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  <sheet name="Стандартные" sheetId="3" r:id="rId2"/>
  </sheets>
  <calcPr calcId="162913"/>
</workbook>
</file>

<file path=xl/sharedStrings.xml><?xml version="1.0" encoding="utf-8"?>
<sst xmlns="http://schemas.openxmlformats.org/spreadsheetml/2006/main" count="70974" uniqueCount="14677">
  <si>
    <t>REFERENCE</t>
  </si>
  <si>
    <t>CATALOGS</t>
  </si>
  <si>
    <t>GROUP</t>
  </si>
  <si>
    <t>NAME</t>
  </si>
  <si>
    <t>Справочник технолога</t>
  </si>
  <si>
    <t>Операции, переходы</t>
  </si>
  <si>
    <t>Нераспределенные Операции</t>
  </si>
  <si>
    <t>Химикотермическая обработка (металлургическая)</t>
  </si>
  <si>
    <t>Азотирование</t>
  </si>
  <si>
    <t>Анодное окисление</t>
  </si>
  <si>
    <t>Ан.Окс</t>
  </si>
  <si>
    <t>Ан.Окс.нхр</t>
  </si>
  <si>
    <t>Ан.Окс.хр</t>
  </si>
  <si>
    <t>Ан.Окс.хром</t>
  </si>
  <si>
    <t>Покрытие</t>
  </si>
  <si>
    <t>Бакелизация</t>
  </si>
  <si>
    <t>Прочие</t>
  </si>
  <si>
    <t>Балансировочная</t>
  </si>
  <si>
    <t>Операции общего назначения (подготовительные)</t>
  </si>
  <si>
    <t>Банение</t>
  </si>
  <si>
    <t>Формоизменяющие</t>
  </si>
  <si>
    <t>Вальцовка</t>
  </si>
  <si>
    <t>Разливка (металлургическая)</t>
  </si>
  <si>
    <t>Вваривание скоб в прибыльную часть слитка</t>
  </si>
  <si>
    <t>Подготовительная (металлургическая)</t>
  </si>
  <si>
    <t>Взвешивание</t>
  </si>
  <si>
    <t>Взвешивание материала</t>
  </si>
  <si>
    <t>Виброабразивная</t>
  </si>
  <si>
    <t>Выплавка (металлургическая)</t>
  </si>
  <si>
    <t>Внепечная обработка стали на участке АКОС</t>
  </si>
  <si>
    <t>Контрольная (металлургическая)</t>
  </si>
  <si>
    <t>Входной контроль</t>
  </si>
  <si>
    <t>Контрольные</t>
  </si>
  <si>
    <t>Входной контроль шасси</t>
  </si>
  <si>
    <t>Литье (металлургическая)</t>
  </si>
  <si>
    <t>Выбивка залитых блоков</t>
  </si>
  <si>
    <t>Выбивка отливок</t>
  </si>
  <si>
    <t>Термообработка (металлургическая)</t>
  </si>
  <si>
    <t>Выдача из печи</t>
  </si>
  <si>
    <t>Общего назначения</t>
  </si>
  <si>
    <t>Выкраивание</t>
  </si>
  <si>
    <t>Выплавка жидкой заготовки на участке электропечи ДСП-60/70</t>
  </si>
  <si>
    <t>Выплавка стали</t>
  </si>
  <si>
    <t>Вырезка</t>
  </si>
  <si>
    <t>Операции</t>
  </si>
  <si>
    <t>Обработка давлением</t>
  </si>
  <si>
    <t>Разделительные</t>
  </si>
  <si>
    <t>Вырубка, пробивка</t>
  </si>
  <si>
    <t>Вытопка модельной массы</t>
  </si>
  <si>
    <t>Деревообработка</t>
  </si>
  <si>
    <t>Вязальная</t>
  </si>
  <si>
    <t>Электромонтаж</t>
  </si>
  <si>
    <t>Вязка жгута</t>
  </si>
  <si>
    <t>Газовая резка</t>
  </si>
  <si>
    <t>Резка (металлургическая)</t>
  </si>
  <si>
    <t>Ковочно-штамповочная (металлургическая)</t>
  </si>
  <si>
    <t>Гибка под молотом</t>
  </si>
  <si>
    <t>Гибка ручная</t>
  </si>
  <si>
    <t>Гальваника</t>
  </si>
  <si>
    <t>Гидрофобизирование</t>
  </si>
  <si>
    <t>Гравирование</t>
  </si>
  <si>
    <t>Сборка</t>
  </si>
  <si>
    <t>Доработка шасси</t>
  </si>
  <si>
    <t>Очистка (металлургическая)</t>
  </si>
  <si>
    <t>Дробеметная очистка</t>
  </si>
  <si>
    <t>Дробеструйная</t>
  </si>
  <si>
    <t>Дробеструйная очистка</t>
  </si>
  <si>
    <t>Исправление дефектов (металлургическая)</t>
  </si>
  <si>
    <t>Заварка дефектов</t>
  </si>
  <si>
    <t>Заведение затравки</t>
  </si>
  <si>
    <t>Заготовительная</t>
  </si>
  <si>
    <t>Закалка токами высокой частоты</t>
  </si>
  <si>
    <t>Вспомогательные (общего назначения)</t>
  </si>
  <si>
    <t>Закалка, отпуск</t>
  </si>
  <si>
    <t>Заливка</t>
  </si>
  <si>
    <t>Заливка кокиля</t>
  </si>
  <si>
    <t>Заливка форм</t>
  </si>
  <si>
    <t>Замена масла в кране</t>
  </si>
  <si>
    <t>Замена масла в редукторах</t>
  </si>
  <si>
    <t>Электрошлаковый переплав (металлургическая)</t>
  </si>
  <si>
    <t>Замораживание мениска металла</t>
  </si>
  <si>
    <t>Испытания</t>
  </si>
  <si>
    <t>Заполнение рабочей жидкостью</t>
  </si>
  <si>
    <t>Заправка гидросистемы</t>
  </si>
  <si>
    <t>Заправка изделия топливом</t>
  </si>
  <si>
    <t>Обслуживание шасси</t>
  </si>
  <si>
    <t>Заправка топлива</t>
  </si>
  <si>
    <t>засветление</t>
  </si>
  <si>
    <t>Засыпка прибыльной части слитка</t>
  </si>
  <si>
    <t>Засыпка флюса в кристаллизатор</t>
  </si>
  <si>
    <t>Заточка (металлургическая)</t>
  </si>
  <si>
    <t>Заточка</t>
  </si>
  <si>
    <t>Формообразование из полимерных материалов, керамик</t>
  </si>
  <si>
    <t>Формообразование из полимерных материалов, керамики, стекла и резины</t>
  </si>
  <si>
    <t>Вулканизация</t>
  </si>
  <si>
    <t>Зачистка облоя</t>
  </si>
  <si>
    <t>Прессование</t>
  </si>
  <si>
    <t>Зубообрабатывающие</t>
  </si>
  <si>
    <t>Зуборезная</t>
  </si>
  <si>
    <t>Изготовление</t>
  </si>
  <si>
    <t>Изготовление брони для форм</t>
  </si>
  <si>
    <t>Изготовление каркасов</t>
  </si>
  <si>
    <t>Изготовление моделей</t>
  </si>
  <si>
    <t>Изготовление модели литниковой системы</t>
  </si>
  <si>
    <t>Изготовление стержней</t>
  </si>
  <si>
    <t>Изготовление форм</t>
  </si>
  <si>
    <t>Изготовление холодильников</t>
  </si>
  <si>
    <t>Исправление дефектов</t>
  </si>
  <si>
    <t>Испытание</t>
  </si>
  <si>
    <t>Испытание образцов стрельбой</t>
  </si>
  <si>
    <t>Испытания гидравлические</t>
  </si>
  <si>
    <t>Испытания динамические</t>
  </si>
  <si>
    <t>Испытания на проверку усилия движения штока</t>
  </si>
  <si>
    <t>Испытания площадки наводчика</t>
  </si>
  <si>
    <t>Испытания пневматические</t>
  </si>
  <si>
    <t>Испытания пробегом</t>
  </si>
  <si>
    <t>Испытания статические</t>
  </si>
  <si>
    <t>Испытания ударами</t>
  </si>
  <si>
    <t>Испытания ходовые</t>
  </si>
  <si>
    <t>Испытания электрооборудования</t>
  </si>
  <si>
    <t>Кадмирование</t>
  </si>
  <si>
    <t>Капилярная дефетоскопия</t>
  </si>
  <si>
    <t>Клеймение (металлургическая)</t>
  </si>
  <si>
    <t>Клеймение</t>
  </si>
  <si>
    <t>Операции общего назначения</t>
  </si>
  <si>
    <t>Маркирование</t>
  </si>
  <si>
    <t>Клеймение класса прочности на детали</t>
  </si>
  <si>
    <t>Колесо ЗИП</t>
  </si>
  <si>
    <t>Программные</t>
  </si>
  <si>
    <t>Комплексная на ОЦ с ЧПУ</t>
  </si>
  <si>
    <t>Консервация и упаковывание</t>
  </si>
  <si>
    <t>Консервация</t>
  </si>
  <si>
    <t>Консервация (дополнительная для деталей, отправляемых в страны с тропическим климатом)</t>
  </si>
  <si>
    <t>Консервация (дополнительная для деталей, отправляемых морским путем)</t>
  </si>
  <si>
    <t>Контрольная</t>
  </si>
  <si>
    <t>Контрольная обкатка</t>
  </si>
  <si>
    <t>Контрольные проверки</t>
  </si>
  <si>
    <t>Контрольные проверки мех. части изделия</t>
  </si>
  <si>
    <t>Контрольные проверки мех. части изделия (при загруженной КЧ)</t>
  </si>
  <si>
    <t>Контрольные проверки после пробега</t>
  </si>
  <si>
    <t>Контрольный осмотр шасси</t>
  </si>
  <si>
    <t>Контрольный осмотр шасси перед пробегом</t>
  </si>
  <si>
    <t>Контрольный осмотр шасси после пробега</t>
  </si>
  <si>
    <t>Крепление изделия</t>
  </si>
  <si>
    <t>Лазерная резка</t>
  </si>
  <si>
    <t>Лакокраска</t>
  </si>
  <si>
    <t>Отрезные</t>
  </si>
  <si>
    <t>Ленточно-пильная</t>
  </si>
  <si>
    <t>Магнитно-порошковая дефектоскопия</t>
  </si>
  <si>
    <t>Маркирование (металлургическая)</t>
  </si>
  <si>
    <t>Маркировка</t>
  </si>
  <si>
    <t>Меднение</t>
  </si>
  <si>
    <t>Герметизация, склеивание</t>
  </si>
  <si>
    <t>Механическая подготовка металлов</t>
  </si>
  <si>
    <t>Механическая подготовка неметаллических материалов</t>
  </si>
  <si>
    <t>Мойка</t>
  </si>
  <si>
    <t>Наверка ковша</t>
  </si>
  <si>
    <t>Нагрев</t>
  </si>
  <si>
    <t>Наладочная (металлургическая)</t>
  </si>
  <si>
    <t>Наладочная</t>
  </si>
  <si>
    <t>Нанесение зашитного состава</t>
  </si>
  <si>
    <t>Нанесение клея</t>
  </si>
  <si>
    <t>Нанесение огнеупорного покрытия</t>
  </si>
  <si>
    <t>Неметаллические покрытия</t>
  </si>
  <si>
    <t>Нанесение светоозоностойкого покрытия</t>
  </si>
  <si>
    <t>Нанесение смазки</t>
  </si>
  <si>
    <t>Наработка привода</t>
  </si>
  <si>
    <t>Нарезательная</t>
  </si>
  <si>
    <t>Сверлильные</t>
  </si>
  <si>
    <t>Настольно-сверлильная</t>
  </si>
  <si>
    <t>Настройка</t>
  </si>
  <si>
    <t>Настройка временных параметров</t>
  </si>
  <si>
    <t>Непрерывная работа привода</t>
  </si>
  <si>
    <t>Никелирование</t>
  </si>
  <si>
    <t>Нормализация</t>
  </si>
  <si>
    <t>Механическая обработка (металлургическая)</t>
  </si>
  <si>
    <t>Обдирка</t>
  </si>
  <si>
    <t>Обдирка под замер твердости</t>
  </si>
  <si>
    <t>Обезжиривание</t>
  </si>
  <si>
    <t>Сборка, электромонтаж, испытания</t>
  </si>
  <si>
    <t>Обивка внутренней поверхности</t>
  </si>
  <si>
    <t>Обкатка технологическая</t>
  </si>
  <si>
    <t>Обновление маркирование</t>
  </si>
  <si>
    <t>Обрезка облоя</t>
  </si>
  <si>
    <t>Обрубка</t>
  </si>
  <si>
    <t>Общий анализ масла</t>
  </si>
  <si>
    <t>Оканчательна механическая обработка</t>
  </si>
  <si>
    <t>Окончательная приёмка</t>
  </si>
  <si>
    <t>Окончательная сдача</t>
  </si>
  <si>
    <t>Окончательный контроль</t>
  </si>
  <si>
    <t>Окраска изделия</t>
  </si>
  <si>
    <t>Оксидирование</t>
  </si>
  <si>
    <t>Ол.вис</t>
  </si>
  <si>
    <t>Оловянирование</t>
  </si>
  <si>
    <t>Омыливание</t>
  </si>
  <si>
    <t>Определение класса чистоты жидкости</t>
  </si>
  <si>
    <t>Опрессовка</t>
  </si>
  <si>
    <t>Опробование шасси, находящегося на хранении</t>
  </si>
  <si>
    <t>Осмотр изделия после пробега</t>
  </si>
  <si>
    <t>Осмотр шасси после пробега</t>
  </si>
  <si>
    <t>Отбивка</t>
  </si>
  <si>
    <t>Отбивка керамики</t>
  </si>
  <si>
    <t>Отбивка клиньев</t>
  </si>
  <si>
    <t>Отбор проб</t>
  </si>
  <si>
    <t>Операции общего назначения (окончательные)</t>
  </si>
  <si>
    <t>Отгрузка</t>
  </si>
  <si>
    <t>Транспортирование (металлургическая)</t>
  </si>
  <si>
    <t>Открытие шиберного затвора</t>
  </si>
  <si>
    <t>Отправка</t>
  </si>
  <si>
    <t>Отправление на склад</t>
  </si>
  <si>
    <t>Очистка антикоррозионная</t>
  </si>
  <si>
    <t>Очистка заготовок</t>
  </si>
  <si>
    <t>Пассивирование</t>
  </si>
  <si>
    <t>Приемка и переработка лома, переработка шлака (металлургическая)</t>
  </si>
  <si>
    <t>Переработка лома</t>
  </si>
  <si>
    <t>Переработка шлака</t>
  </si>
  <si>
    <t>Переточка</t>
  </si>
  <si>
    <t>Плазменная резка</t>
  </si>
  <si>
    <t>Подготовка</t>
  </si>
  <si>
    <t>Подготовка  заготовок, деталей</t>
  </si>
  <si>
    <t>Подготовка изделия к пробегу</t>
  </si>
  <si>
    <t>Подготовка инструмента</t>
  </si>
  <si>
    <t>Подготовка материалов</t>
  </si>
  <si>
    <t>Подготовка оборудования</t>
  </si>
  <si>
    <t>Подготовка оснастки</t>
  </si>
  <si>
    <t>Подготовка поверхности</t>
  </si>
  <si>
    <t>Подготовка полозков лотка</t>
  </si>
  <si>
    <t>Подготовка прессформы</t>
  </si>
  <si>
    <t>Подготовка прессформы к прессованию</t>
  </si>
  <si>
    <t>Подготовка прессформы к следующей запрессовке</t>
  </si>
  <si>
    <t>Подготовка приборов</t>
  </si>
  <si>
    <t>Подготовка резиновой смеси</t>
  </si>
  <si>
    <t>Подготовка стержней</t>
  </si>
  <si>
    <t>Подготовка шасси к длительному хранению</t>
  </si>
  <si>
    <t>Подготовка шасси к кратковременному хранению</t>
  </si>
  <si>
    <t>Подготовка шасси к пробегу</t>
  </si>
  <si>
    <t>Поджигание самоплавящейся смеси</t>
  </si>
  <si>
    <t>Сварка</t>
  </si>
  <si>
    <t>Подогрев</t>
  </si>
  <si>
    <t>Покраска кокиля</t>
  </si>
  <si>
    <t>Покраска стержней</t>
  </si>
  <si>
    <t>Покрытие сплавом олово-висмут</t>
  </si>
  <si>
    <t>Покрытие сплавом цинк-кобальт</t>
  </si>
  <si>
    <t>Посадка в печь</t>
  </si>
  <si>
    <t>Пошив</t>
  </si>
  <si>
    <t>Правка (металлургическая)</t>
  </si>
  <si>
    <t>Правка горячая</t>
  </si>
  <si>
    <t>Правка холодная</t>
  </si>
  <si>
    <t>Предварительная механическая обработка</t>
  </si>
  <si>
    <t>Предварительная очистка</t>
  </si>
  <si>
    <t>Приварка "огарков"</t>
  </si>
  <si>
    <t>Приварка клиньев</t>
  </si>
  <si>
    <t>Приготовление клея для стержней</t>
  </si>
  <si>
    <t>Приготовление модельного состава</t>
  </si>
  <si>
    <t>Приготовление противопригарной краски</t>
  </si>
  <si>
    <t>Приготовление сплава</t>
  </si>
  <si>
    <t>Приготовление стержневой смеси</t>
  </si>
  <si>
    <t>Приготовление суспензии</t>
  </si>
  <si>
    <t>Приготовление формовочной смеси</t>
  </si>
  <si>
    <t>Приёмка лома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</si>
  <si>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</si>
  <si>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</si>
  <si>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Проверка</t>
  </si>
  <si>
    <t>Проверка вибропрочности на одной частоте</t>
  </si>
  <si>
    <t>Проверка включения генератора, блокировки питания НАПП</t>
  </si>
  <si>
    <t>Проверка вхождения изделия в габарит</t>
  </si>
  <si>
    <t>Проверка герметичности кабин</t>
  </si>
  <si>
    <t>Проверка герметичности пневмосистемы спец. части изделия</t>
  </si>
  <si>
    <t>Проверка давления в аккумуляторе ПУМ</t>
  </si>
  <si>
    <t>Проверка загрузки изделия ГММ</t>
  </si>
  <si>
    <t>Проверка загрузки-разгрузки изделия</t>
  </si>
  <si>
    <t>Проверка заряжания-разряжания изделия</t>
  </si>
  <si>
    <t>Проверка изделия после пробега</t>
  </si>
  <si>
    <t>Проверка каната</t>
  </si>
  <si>
    <t>Проверка качества материалов</t>
  </si>
  <si>
    <t>Проверка качества путем погружения и подачи давления</t>
  </si>
  <si>
    <t>Проверка качки ВЧ и КЧ</t>
  </si>
  <si>
    <t>Проверка контактирования кабелей</t>
  </si>
  <si>
    <t>Проверка крепления макетов и шанцевого инструмента</t>
  </si>
  <si>
    <t>Проверка максимального выхода домкратов</t>
  </si>
  <si>
    <t>Проверка непараллельности труб</t>
  </si>
  <si>
    <t>Проверка общего сопротивления изоляции между экранами жил и корпусом</t>
  </si>
  <si>
    <t>Проверка относительной температуры и скорости воздушного потока отопителя дополнительной кабины</t>
  </si>
  <si>
    <t>Проверка параметров</t>
  </si>
  <si>
    <t>Проверка параметров оптического прицела</t>
  </si>
  <si>
    <t>Проверка параметров прицела</t>
  </si>
  <si>
    <t>Проверка переходного сопротивления</t>
  </si>
  <si>
    <t>Проверка правильности работы ограничителя углов ВН</t>
  </si>
  <si>
    <t>Проверка правильности работы ограничителя углов ГН</t>
  </si>
  <si>
    <t>Проверка работы датчика уровня масла</t>
  </si>
  <si>
    <t>Проверка работы механизмов стыковки</t>
  </si>
  <si>
    <t>Проверка работы ручного насоса привода КЧ</t>
  </si>
  <si>
    <t>Проверка сопротивления изоляции</t>
  </si>
  <si>
    <t>Проверка сопротивления изоляции кабелей</t>
  </si>
  <si>
    <t>Проверка стопорных устройств</t>
  </si>
  <si>
    <t>Проверка твердости</t>
  </si>
  <si>
    <t>Проверка труб на прохождение плоским калибром</t>
  </si>
  <si>
    <t>Проверка уровня масла</t>
  </si>
  <si>
    <t>Проверка функционирования</t>
  </si>
  <si>
    <t>Проверка функционирования при повышенной температуре</t>
  </si>
  <si>
    <t>Проверка функционирования при пониженной температуре</t>
  </si>
  <si>
    <t>Проверка целостности и крепления ЗИП</t>
  </si>
  <si>
    <t>Проверка электрической прочности изоляции</t>
  </si>
  <si>
    <t>Проверка электросхемы</t>
  </si>
  <si>
    <t>Прожигание стакана сталиразливочного ковша</t>
  </si>
  <si>
    <t>Прокалка форм</t>
  </si>
  <si>
    <t>Прокатка (металлургическая)</t>
  </si>
  <si>
    <t>Прокатка металла</t>
  </si>
  <si>
    <t>Промывка гидросистемы</t>
  </si>
  <si>
    <t>Промывка рабочей жидкостью</t>
  </si>
  <si>
    <t>Пропарка</t>
  </si>
  <si>
    <t>Протирка резиновой смеси</t>
  </si>
  <si>
    <t>Радиационный контроль</t>
  </si>
  <si>
    <t>Металлургические</t>
  </si>
  <si>
    <t>Разгрузка с машины или вагона</t>
  </si>
  <si>
    <t>Раздевание слитков</t>
  </si>
  <si>
    <t>Разделка настройка</t>
  </si>
  <si>
    <t>Разливка метала в изложницы</t>
  </si>
  <si>
    <t>Разливка метала на УНСР</t>
  </si>
  <si>
    <t>Размеднение</t>
  </si>
  <si>
    <t>Размещение на складе</t>
  </si>
  <si>
    <t>Разогрев</t>
  </si>
  <si>
    <t>Распиловочная</t>
  </si>
  <si>
    <t>Распрессовка прессформы</t>
  </si>
  <si>
    <t>Расспрессовать прессформу</t>
  </si>
  <si>
    <t>Расточные</t>
  </si>
  <si>
    <t>Расточная специальная</t>
  </si>
  <si>
    <t>Регулировка</t>
  </si>
  <si>
    <t>Резка</t>
  </si>
  <si>
    <t>Резьбонакатная</t>
  </si>
  <si>
    <t>Резьбонарезные</t>
  </si>
  <si>
    <t>Резьбонарезная (вариантная)</t>
  </si>
  <si>
    <t>Фрезерные</t>
  </si>
  <si>
    <t>Резьбо-фрезерная</t>
  </si>
  <si>
    <t>Шлифовальные</t>
  </si>
  <si>
    <t>Резьбошлифовальная СП</t>
  </si>
  <si>
    <t>Ремонт</t>
  </si>
  <si>
    <t>Рентгенографический контроль</t>
  </si>
  <si>
    <t>Рубка (металлургическая)</t>
  </si>
  <si>
    <t>Рубка</t>
  </si>
  <si>
    <t>Сбор отработанного флюса</t>
  </si>
  <si>
    <t>Сборка зарядов</t>
  </si>
  <si>
    <t>Сборка кокиля</t>
  </si>
  <si>
    <t>Сборка моделей в блок</t>
  </si>
  <si>
    <t>Сборка уменьшенного удара</t>
  </si>
  <si>
    <t>Сборка усиленного удара</t>
  </si>
  <si>
    <t>Сборка формы</t>
  </si>
  <si>
    <t>Сборочно-сварочная</t>
  </si>
  <si>
    <t>Сварочная</t>
  </si>
  <si>
    <t>Сверка документации</t>
  </si>
  <si>
    <t>Сверление</t>
  </si>
  <si>
    <t>Сверлильно-расточная с ЧПУ</t>
  </si>
  <si>
    <t>Сдаточная</t>
  </si>
  <si>
    <t>Сдача (металлургическая)</t>
  </si>
  <si>
    <t>Сдача</t>
  </si>
  <si>
    <t>Сдача ВП</t>
  </si>
  <si>
    <t>Сезонное (зимнее) обслуживание</t>
  </si>
  <si>
    <t>Сезонное (летнее) обслуживание</t>
  </si>
  <si>
    <t>Сезонное обслуживание</t>
  </si>
  <si>
    <t>Склеивание стержней</t>
  </si>
  <si>
    <t>Специальные (не посвященным - не использовать)</t>
  </si>
  <si>
    <t>Служебная операция</t>
  </si>
  <si>
    <t>Снятие гальванохимического покрытия</t>
  </si>
  <si>
    <t>Снятие изоляции</t>
  </si>
  <si>
    <t>Снятие лакокрасочного покрытия</t>
  </si>
  <si>
    <t>Снятие пассивной пленки</t>
  </si>
  <si>
    <t>Снятие покрытия</t>
  </si>
  <si>
    <t>Снятие промежуточных воронок</t>
  </si>
  <si>
    <t>Снятие ржавчины</t>
  </si>
  <si>
    <t>Снятие хим.фос</t>
  </si>
  <si>
    <t>Создание давления</t>
  </si>
  <si>
    <t>Составление отчета</t>
  </si>
  <si>
    <t>Специальная сверлильная</t>
  </si>
  <si>
    <t>Стабилизация размеров</t>
  </si>
  <si>
    <t>Стилоскопирование</t>
  </si>
  <si>
    <t>Столярная</t>
  </si>
  <si>
    <t>Сушка огнеупорного покрытия</t>
  </si>
  <si>
    <t>Сушка стержней</t>
  </si>
  <si>
    <t>Темперирование</t>
  </si>
  <si>
    <t>Термокалибровка</t>
  </si>
  <si>
    <t>Термообработка</t>
  </si>
  <si>
    <t>Термостабилизация</t>
  </si>
  <si>
    <t>Техобслуживание</t>
  </si>
  <si>
    <t>Техобслуживание (1000)</t>
  </si>
  <si>
    <t>Техобслуживание (ЕТО)</t>
  </si>
  <si>
    <t>Техобслуживание (КО)</t>
  </si>
  <si>
    <t>Техобслуживание при хранении</t>
  </si>
  <si>
    <t>Техосмотр</t>
  </si>
  <si>
    <t>Техосмотр - комплектность</t>
  </si>
  <si>
    <t>Токарные</t>
  </si>
  <si>
    <t>Токарная (вариантная)</t>
  </si>
  <si>
    <t>Токарно-автоматная</t>
  </si>
  <si>
    <t>Токарно-винторезная с ЧПУ</t>
  </si>
  <si>
    <t>Токарно-карусельная с ЧПУ</t>
  </si>
  <si>
    <t>Токарно-револьверная с ЧПУ</t>
  </si>
  <si>
    <t>Токарно-фрезерная с ЧПУ</t>
  </si>
  <si>
    <t>Толение форм</t>
  </si>
  <si>
    <t>Трассировка</t>
  </si>
  <si>
    <t>Уборка (металлургическая)</t>
  </si>
  <si>
    <t>Уборка мусора и отходов</t>
  </si>
  <si>
    <t>Увод КЧ при удержании на гидрозамках</t>
  </si>
  <si>
    <t>Увод КЧ при удержании на гидрозамках (при загруженной КЧ)</t>
  </si>
  <si>
    <t>Увод КЧ при удержании на гидрозамках (при незагруженной КЧ)</t>
  </si>
  <si>
    <t>Удаление засыпки</t>
  </si>
  <si>
    <t>Удаление зашитного состава</t>
  </si>
  <si>
    <t>Удаление отливок из кокиля</t>
  </si>
  <si>
    <t>Удаление шлака с мениска металла</t>
  </si>
  <si>
    <t>Укладка</t>
  </si>
  <si>
    <t>Укладка ЗИП</t>
  </si>
  <si>
    <t>Улучшение</t>
  </si>
  <si>
    <t>Ультразвуковой контроль</t>
  </si>
  <si>
    <t>Установка изложниц вканаве</t>
  </si>
  <si>
    <t>Установка крышек, кожухов, ЗИП, макетов</t>
  </si>
  <si>
    <t>Установка огнетушителей</t>
  </si>
  <si>
    <t>Установка прибыльных надставок</t>
  </si>
  <si>
    <t>Установка промежуточных воронок</t>
  </si>
  <si>
    <t>Формирование садки</t>
  </si>
  <si>
    <t>Формовка оболочек</t>
  </si>
  <si>
    <t>Фосфатирование</t>
  </si>
  <si>
    <t>Фугование</t>
  </si>
  <si>
    <t>Функционирование вентиляторов, стеклоочист., звукового сигнала, походн. сигн., местного освещения</t>
  </si>
  <si>
    <t>Функционирование внутренней и телефонной связи</t>
  </si>
  <si>
    <t>Функционирование НАПП</t>
  </si>
  <si>
    <t>Функционирование отопителя</t>
  </si>
  <si>
    <t>Функционирование походной сигнализации</t>
  </si>
  <si>
    <t>Функционирование привода</t>
  </si>
  <si>
    <t>Функционирование привода в автономном режиме</t>
  </si>
  <si>
    <t>Функционирование привода в автономном режиме (при загруженной КЧ)</t>
  </si>
  <si>
    <t>Функционирование привода при совместной работе</t>
  </si>
  <si>
    <t>Функционирование радиостанции</t>
  </si>
  <si>
    <t>Функционирование средств связи</t>
  </si>
  <si>
    <t>Функционирование фонарей шасси</t>
  </si>
  <si>
    <t>Функционирование цепей освещения, прицела</t>
  </si>
  <si>
    <t>Хим. никелирование</t>
  </si>
  <si>
    <t>Хим.Окс.</t>
  </si>
  <si>
    <t>Хим.Окс.прм.</t>
  </si>
  <si>
    <t>Хим.Фос.</t>
  </si>
  <si>
    <t>Хим.Фос.окс</t>
  </si>
  <si>
    <t>Хим.Фос.окс.прм.</t>
  </si>
  <si>
    <t>Хим.Фос.прм</t>
  </si>
  <si>
    <t>Хим.Фос.прп</t>
  </si>
  <si>
    <t>Хим.Фос.ускор.</t>
  </si>
  <si>
    <t>Хим.Фос.ускор.прм</t>
  </si>
  <si>
    <t>Хим.Фос.ускор.прп.</t>
  </si>
  <si>
    <t>Хим.Фос.ускор.хр</t>
  </si>
  <si>
    <t>Хим.Фос.ускор.хр.прм</t>
  </si>
  <si>
    <t>Хранение на складе</t>
  </si>
  <si>
    <t>Цементация</t>
  </si>
  <si>
    <t>Центровальные</t>
  </si>
  <si>
    <t>Центровальная</t>
  </si>
  <si>
    <t>Механическая обработка</t>
  </si>
  <si>
    <t>Центровочная</t>
  </si>
  <si>
    <t>Цинкование</t>
  </si>
  <si>
    <t>Часовой пробег изделия</t>
  </si>
  <si>
    <t>Чехление</t>
  </si>
  <si>
    <t>Шипование</t>
  </si>
  <si>
    <t>Электроимпульсная</t>
  </si>
  <si>
    <t>Электроискровая</t>
  </si>
  <si>
    <t>Электрофизическая</t>
  </si>
  <si>
    <t>Электрохимическая</t>
  </si>
  <si>
    <t>Электроэрозионная</t>
  </si>
  <si>
    <t>Юстировка</t>
  </si>
  <si>
    <t>Стандартные изделия</t>
  </si>
  <si>
    <t>Нераспределенные Стандартные</t>
  </si>
  <si>
    <t>Сборки</t>
  </si>
  <si>
    <t>Ампула в оправе</t>
  </si>
  <si>
    <t>ГОСТ 949-73  стальн. малого и сред. объема</t>
  </si>
  <si>
    <t>Баллон для фреона 5-150У ГОСТ 949-73</t>
  </si>
  <si>
    <t>Банник</t>
  </si>
  <si>
    <t>Банник БЩК 100-2 ГОСТ В 23028-78</t>
  </si>
  <si>
    <t>Банник БЩН 100-2 ГОСТ В 23028-78</t>
  </si>
  <si>
    <t>А (Документ в БТД отсутствует)</t>
  </si>
  <si>
    <t>Банник стальной 100 НВ 621-51</t>
  </si>
  <si>
    <t>Бидоны ГОСТ 17151-81</t>
  </si>
  <si>
    <t>Бидон 10-23аТ ГОСТ 17151-81</t>
  </si>
  <si>
    <t>ОСТ В3-1939-91  маркировочные кабельные</t>
  </si>
  <si>
    <t>Бирка 1-100-02 Ан.Окс.хром ОСТ В3-1939-91</t>
  </si>
  <si>
    <t>ОСТ 4Г0.882.200-81  маркировочные</t>
  </si>
  <si>
    <t>Бирка 2,5х12-Б-ТВ-40 ОСТ 4Г0.882.200-81</t>
  </si>
  <si>
    <t>Бирка 3,5х18-Б-ТВ-40 ОСТ 4Г0.882.200-81</t>
  </si>
  <si>
    <t>Бирка 3х1х12-Б-ТВ-40 ОСТ 4Г0.882.200-81</t>
  </si>
  <si>
    <t>Бирка 5х12-Б-ТВ-40 ОСТ 4Г0.882.200-81</t>
  </si>
  <si>
    <t>ОСТ 4Г0.881.000  маркировочные</t>
  </si>
  <si>
    <t>Бирка I-160 ОСТ 4Г0.881.000</t>
  </si>
  <si>
    <t>Бирка I-42 ОСТ 4Г0.881.000</t>
  </si>
  <si>
    <t>АГВ (Документ в БТД отсутствует)</t>
  </si>
  <si>
    <t>Блокировка</t>
  </si>
  <si>
    <t>RB4</t>
  </si>
  <si>
    <t>БЛОЧКА СТ НИКЕЛИР Б-33;ОСТ17-192-78</t>
  </si>
  <si>
    <t>Боковая стенка ящика</t>
  </si>
  <si>
    <t>ГОСТ 7817-80 с умен. голов. кл.точ. А</t>
  </si>
  <si>
    <t>Болт 1аМ10-6gх35.66.019 ГОСТ 7817-80</t>
  </si>
  <si>
    <t>Болт 1аМ20-6gх80.109.40Х.019 ГОСТ 7817-80</t>
  </si>
  <si>
    <t>ГОСТ 7796-70  с умен. голов. кл.точ. В</t>
  </si>
  <si>
    <t>Болт 2М10-6gх16.66.019 ГОСТ 7796-70</t>
  </si>
  <si>
    <t>ГОСТ 7798-70  кл. точ. В</t>
  </si>
  <si>
    <t>Болт 2М10-6gх25.68.019 ГОСТ 7798-70</t>
  </si>
  <si>
    <t>Болт 2М10-6gх30.68.019 ГОСТ 7798-70</t>
  </si>
  <si>
    <t>Болт 2М10-6gх40.68.Кд9.Фос/Лак БФ-4(2) ГОСТ 7817-80</t>
  </si>
  <si>
    <t>Болт 2М10-6gх50.68.06 ГОСТ 7798-70</t>
  </si>
  <si>
    <t>Болт 2М10-6gх60.68.06 ГОСТ 7798-70</t>
  </si>
  <si>
    <t>Болт 2М10-6gх65.68.06 ГОСТ 7798-70</t>
  </si>
  <si>
    <t>ГОСТ 7795-70  с умен. головкой</t>
  </si>
  <si>
    <t>Болт 2М12-6gх130.66.019 ГОСТ 7795-70</t>
  </si>
  <si>
    <t>Болт 2М12-6gх35.68 ГОСТ 7796-70</t>
  </si>
  <si>
    <t>Болт 2М12-6gх35.68.06 ГОСТ 7798-70</t>
  </si>
  <si>
    <t>Болт 2М12-6gх40.68.016 ГОСТ 7798-70</t>
  </si>
  <si>
    <t>Болт 2М12-6gх45.66.Кд9.Фос/Лак БФ-4(2) ГОСТ 7798-70</t>
  </si>
  <si>
    <t>Болт 2М12-6gх50.68.Кд9.Фос/Лак БФ-4(2) ГОСТ 7798-70</t>
  </si>
  <si>
    <t>Болт 2М12-6gх65.66.06 ГОСТ 7798-70</t>
  </si>
  <si>
    <t>Болт 2М12-6gх65.68 ГОСТ 7796-70</t>
  </si>
  <si>
    <t>Болт 2М12-6gх65.68.019 ГОСТ 7796-70</t>
  </si>
  <si>
    <t>Болт 2М12-6gх65.68.019 ГОСТ 7798-70</t>
  </si>
  <si>
    <t>Болт 2М16-6gх140.68.019 ГОСТ 7796-70</t>
  </si>
  <si>
    <t>Болт 2М16-6gх45.68 ГОСТ 7798-70</t>
  </si>
  <si>
    <t>Болт 2М16-6gх85.66.06 ГОСТ 7798-70</t>
  </si>
  <si>
    <t>Болт 2М20-6gх80.68 ГОСТ 7798-70</t>
  </si>
  <si>
    <t>Болт 2М6-6gх14.58 ГОСТ 7798-70</t>
  </si>
  <si>
    <t>Болт 2М6-6gх14.66.06 ГОСТ 7798-70</t>
  </si>
  <si>
    <t>Болт 2М6-6gх25.68.019 ГОСТ 7798-70</t>
  </si>
  <si>
    <t>ГОСТ 3033-79  откидные</t>
  </si>
  <si>
    <t>Болт 2М6-6gх55.58 ГОСТ 3033-79</t>
  </si>
  <si>
    <t>Болт 2М6-6gх55.58.016 ГОСТ 3033-79</t>
  </si>
  <si>
    <t>Болт 2М8-6gх30.58 ГОСТ 7798-70</t>
  </si>
  <si>
    <t>Болт 2М8-6gх30.58.С ГОСТ 7798-70</t>
  </si>
  <si>
    <t>Болт 2М8-6gх30.58.С.019 ГОСТ 7798-70</t>
  </si>
  <si>
    <t>Болт 2М8-6gх35.58.019 ГОСТ 7798-70</t>
  </si>
  <si>
    <t>Болт 2М8-6gх45.56.06 ГОСТ 3033-79</t>
  </si>
  <si>
    <t>Болт 2М8-6gх45.58 ГОСТ 3033-79</t>
  </si>
  <si>
    <t>Болт 2М8-6gх70.58.019 ГОСТ 3033-79</t>
  </si>
  <si>
    <t>Болт 3М10-6gх20.58.06 ГОСТ 7798-70</t>
  </si>
  <si>
    <t>Болт 3М10-6gх20.66.019 ГОСТ 7798-70</t>
  </si>
  <si>
    <t>ГОСТ 7805-70  кл. точ. А</t>
  </si>
  <si>
    <t>Болт 3М10-6gх20.68.019 ГОСТ 7805-70</t>
  </si>
  <si>
    <t>Болт 3М10-6gх20.88.35 ГОСТ 7796-70</t>
  </si>
  <si>
    <t>Болт 3М10-6gх20.88.40Х.019 ГОСТ 7796-70</t>
  </si>
  <si>
    <t>Болт 3М10-6gх20.88.40Х.06 ГОСТ 7798-70</t>
  </si>
  <si>
    <t>Болт 3М10-6gх25.58 ГОСТ 7805-70</t>
  </si>
  <si>
    <t>Болт 3М10-6gх25.68.06 ГОСТ 7798-70</t>
  </si>
  <si>
    <t>Болт 3М10-6gх25.88.38Х.019 ГОСТ 7796-70</t>
  </si>
  <si>
    <t>Болт 3М10-6gх25.88.40Х.019 ГОСТ 7796-70</t>
  </si>
  <si>
    <t>Болт 3М10-6gх30.109.40Х.019 ГОСТ 7796-70</t>
  </si>
  <si>
    <t>Болт 3М10-6gх30.58 ГОСТ 7798-70</t>
  </si>
  <si>
    <t>Болт 3М10-6gх30.58.06 ГОСТ 7798-70</t>
  </si>
  <si>
    <t>Болт 3М10-6gх30.66.019 ГОСТ 7796-70</t>
  </si>
  <si>
    <t>Болт 3М10-6gх30.68 ГОСТ 7796-70</t>
  </si>
  <si>
    <t>Болт 3М10-6gх30.88.40Х ГОСТ 7796-70</t>
  </si>
  <si>
    <t>Болт 3М10-6gх30.88.40Х.06 ГОСТ 7796-70</t>
  </si>
  <si>
    <t>Болт 3М10-6gх35.88.40Х.019 ГОСТ 7796-70</t>
  </si>
  <si>
    <t>Болт 3М10-6gх60.58.016 ГОСТ 7798-70</t>
  </si>
  <si>
    <t>Болт 3М12-6gх20.66.019 ГОСТ 7796-70</t>
  </si>
  <si>
    <t>Болт 3М12-6gх25.66.019 ГОСТ 7798-70</t>
  </si>
  <si>
    <t>Болт 3М12-6gх25.68 ГОСТ 7798-70</t>
  </si>
  <si>
    <t>Болт 3М12-6gх30.109.40Х.06 ГОСТ 7798-70</t>
  </si>
  <si>
    <t>Болт 3М12-6gх30.58 ГОСТ 7798-70</t>
  </si>
  <si>
    <t>Болт 3М12-6gх35.66.Кд9.Фос/Лак БФ-4(2) ГОСТ 7798-70</t>
  </si>
  <si>
    <t>Болт 3М12-6gх40.68.019 ГОСТ 7796-70</t>
  </si>
  <si>
    <t>Болт 3М12-6gх55.68 ГОСТ 7796-70</t>
  </si>
  <si>
    <t>Болт 3М12-6gх55.68 ГОСТ 7798-70</t>
  </si>
  <si>
    <t>Болт 3М12-6gх55.68.06 ГОСТ 7798-70</t>
  </si>
  <si>
    <t>Болт 3М12-6gх60.66.Кд9.Фос/Лак БФ-4(2) ГОСТ 7798-70</t>
  </si>
  <si>
    <t>Болт 3М12-6gх70.68 ГОСТ 7796-70</t>
  </si>
  <si>
    <t>Болт 3М12-6gх90.68.029 ГОСТ 7798-70</t>
  </si>
  <si>
    <t>Болт 3М12х1,25-6gх25.109.40Х.019 ГОСТ 7796-70</t>
  </si>
  <si>
    <t>Болт 3М12х1,25-6gх30.68.06 ГОСТ 7798-70</t>
  </si>
  <si>
    <t>Болт 3М14-6gх30.109.40Х.019 ГОСТ 7798-70</t>
  </si>
  <si>
    <t>Болт 3М14-6gх55.68 ГОСТ 7796-70</t>
  </si>
  <si>
    <t>Болт 3М16-6gх30.68 ГОСТ 7796-70</t>
  </si>
  <si>
    <t>Болт 3М16-6gх35.109.40Х.019 ГОСТ 7796-70</t>
  </si>
  <si>
    <t>Болт 3М16-6gх35.68.019 ГОСТ 7796-70</t>
  </si>
  <si>
    <t>Болт 3М16-6gх35.68.019 ГОСТ 7798-70</t>
  </si>
  <si>
    <t>Болт 3М16-6gх40.88.40Х.0112 ГОСТ 7798-70</t>
  </si>
  <si>
    <t>Болт 3М16-6gх40.88.40Х.Кд9.Фос/Лак БФ-4(2) ГОСТ 7798-70</t>
  </si>
  <si>
    <t>Болт 3М16-6gх45.109.40Х.019 ГОСТ 7796-70</t>
  </si>
  <si>
    <t>Болт 3М16-6gх45.129.ОХН1М.Кд12.Фос/Лак БФ-4(2) ГОСТ 7798-70</t>
  </si>
  <si>
    <t>Болт 3М16-6gх45.68.019 ГОСТ 7798-70</t>
  </si>
  <si>
    <t>Болт 3М16-6gх45.88.40Х.0112 ГОСТ 7798-70</t>
  </si>
  <si>
    <t>Болт 3М16-6gх50.88.40Х.Кд9 ГОСТ 7798-70</t>
  </si>
  <si>
    <t>ОСТ 3-1406-72  заправочный</t>
  </si>
  <si>
    <t>Агрегат заправочный малогабаритный МЗА-3 ОСТ 3-1406-72</t>
  </si>
  <si>
    <t>АЦП</t>
  </si>
  <si>
    <t>Ампула уровня АЦПН 2'-7,5х33 ГОСТ 2386-73</t>
  </si>
  <si>
    <t>Ампула уровня АЦПТ 2'-7,5х33 ГОСТ 2386-73</t>
  </si>
  <si>
    <t>Баллон для азота 4п-150У ГОСТ 949-73</t>
  </si>
  <si>
    <t>БЩН</t>
  </si>
  <si>
    <t>Банник БЩН 100-2 ГОСТ РВ 50750-95</t>
  </si>
  <si>
    <t>ГОСТ 959-2002 аккумуляторные свинцовые</t>
  </si>
  <si>
    <t>Батарея 6СТ-190А ГОСТ 959-2002</t>
  </si>
  <si>
    <t>ГОСТ Р 53165-2008 аккумуляторные свинцовые</t>
  </si>
  <si>
    <t>Батарея 6СТ-55N ГОСТ Р 53165-2008</t>
  </si>
  <si>
    <t>Нормализованные</t>
  </si>
  <si>
    <t>Бирка</t>
  </si>
  <si>
    <t>Бирка 1-100-02 ОСТ В3-1939-91</t>
  </si>
  <si>
    <t>Бирка 2х1х8-ТВ-40 ОСТ 4Г0.882.200-81</t>
  </si>
  <si>
    <t>Бирка 5х12-Б-ТВ-40Т ОСТ 4Г0.882.200-81</t>
  </si>
  <si>
    <t>Бирка 5х18-Б-ТВ-40 ОСТ 4Г0.882.200-81</t>
  </si>
  <si>
    <t>Бирка I-32 ОСТ 4Г0.881.000</t>
  </si>
  <si>
    <t>Бирка I-36 ОСТ 4Г0.881.000</t>
  </si>
  <si>
    <t>Бирка I-85 ОСТ 4Г0.881.000</t>
  </si>
  <si>
    <t>Детали</t>
  </si>
  <si>
    <t>Бирка поясковая</t>
  </si>
  <si>
    <t>Импорт</t>
  </si>
  <si>
    <t>Блок управления</t>
  </si>
  <si>
    <t>Бобышка</t>
  </si>
  <si>
    <t>Детали и узлы сосудов и аппаратов</t>
  </si>
  <si>
    <t>Изделия крепежные для фланцевых соединений</t>
  </si>
  <si>
    <t>Болты</t>
  </si>
  <si>
    <t>Болт</t>
  </si>
  <si>
    <t>Болт 1аМ10-6gх40.68.019 ГОСТ 7817-80</t>
  </si>
  <si>
    <t>Болт 1аМ16-6gх70.88.40Х.Кд9.Фос/Лак БФ-4(2) ГОСТ 7817-80</t>
  </si>
  <si>
    <t>Болт 1аМ20-6gх85.109.40Х.019 ГОСТ 7817-80</t>
  </si>
  <si>
    <t>Болт 2М10-6gх35.68.019 ГОСТ 7817-80</t>
  </si>
  <si>
    <t>Болт 2М10-6gх70.68.019 ГОСТ 3033-79</t>
  </si>
  <si>
    <t>Болт 2М10-6gх80.36.019 ГОСТ 3033-79</t>
  </si>
  <si>
    <t>Болт 2М10х1,25-6gх30.68 ГОСТ 7796-70</t>
  </si>
  <si>
    <t>Болт 2М10х1,25-6gх30.68.019 ГОСТ 7796-70</t>
  </si>
  <si>
    <t>Болт 2М12-6gх65.68.019 ГОСТ 7795-70</t>
  </si>
  <si>
    <t>Болт 2М12-6gх65.68.06 ГОСТ 7798-70</t>
  </si>
  <si>
    <t>Болт 2М12-6gх85.68.019 ГОСТ 7795-70</t>
  </si>
  <si>
    <t>Болт 2М16-6gх150.68 ГОСТ 7796-70</t>
  </si>
  <si>
    <t>Болт 2М16-6gх45.68.06 ГОСТ 7798-70</t>
  </si>
  <si>
    <t>Болт 2М16-6gх60.68.Кд9.Фос/Лак БФ-4(2) ГОСТ 7798-70</t>
  </si>
  <si>
    <t>Болт 2М16-6gх70.88.40Х.Кд9.Фос/Лак БФ-4(2) ГОСТ 7817-80</t>
  </si>
  <si>
    <t>Болт 2М16-6gх80.68.029 ГОСТ 7798-70</t>
  </si>
  <si>
    <t>Болт 2М16-6gх85.66 ГОСТ 7798-70</t>
  </si>
  <si>
    <t>Болт 2М20-6gх120.88.40Х.Хим.Фос.ускоренное хр/Лак БФ-4(2) ГОСТ 7817-80</t>
  </si>
  <si>
    <t>Болт 2М20-6gх50.68.019 ГОСТ 7798-70</t>
  </si>
  <si>
    <t>Болт 2М20-6gх80.36 ГОСТ 7798-70</t>
  </si>
  <si>
    <t>Болт 2М20-6gх90.68.Хим.Фос.ускоренное прм/Лак БФ-4(2) ГОСТ 7798-70</t>
  </si>
  <si>
    <t>Болт 2М24-6gх100.68.Хим.Фос.ускоренное прм/Лак БФ-4(2) ГОСТ 7798-70</t>
  </si>
  <si>
    <t>Болт 2М8-6gx30.109.40Х.019 ГОСТ 7817-80</t>
  </si>
  <si>
    <t>Болт 2М8-6gх25.58.019 ГОСТ 7798-70</t>
  </si>
  <si>
    <t>Болт 2М8-6gх35.58.029 ГОСТ 7798-70</t>
  </si>
  <si>
    <t>Болт 2М8-6gх40.68.06 ГОСТ 3033-79</t>
  </si>
  <si>
    <t>Болт 2М8-6gх45.68.05 ГОСТ 7817-80</t>
  </si>
  <si>
    <t>Болт 2М8-6gх60.58.019 ГОСТ 7798-70</t>
  </si>
  <si>
    <t>Болт 3М10-6gх16.68.019 ГОСТ 7796-70</t>
  </si>
  <si>
    <t>Болт 3М10-6gх20.58 ГОСТ 7798-70</t>
  </si>
  <si>
    <t>Болт 3М10-6gх20.68 ГОСТ 7796-70</t>
  </si>
  <si>
    <t>Болт 3М10-6gх20.68.06 ГОСТ 7796-70</t>
  </si>
  <si>
    <t>Болт 3М10-6gх20.88.40Х.06 ГОСТ 7796-70</t>
  </si>
  <si>
    <t>Болт 3М10-6gх25.66.019 ГОСТ 7796-70</t>
  </si>
  <si>
    <t>Болт 3М10-6gх25.66.019 ГОСТ 7798-70</t>
  </si>
  <si>
    <t>Болт 3М10-6gх25.66.Кд9.Фос/Лак БФ-4(2) ГОСТ 7798-70</t>
  </si>
  <si>
    <t>Болт 3М10-6gх25.68 ГОСТ 7796-70</t>
  </si>
  <si>
    <t>Болт 3М10-6gх25.68.019 ГОСТ 7796-70</t>
  </si>
  <si>
    <t>Болт 3М10-6gх25.68.Кд9.Фос/Лак БФ-4(2) ГОСТ 7798-70</t>
  </si>
  <si>
    <t>Болт 3М10-6gх30.58 ГОСТ 7796-70</t>
  </si>
  <si>
    <t>Болт 3М10-6gх30.66.06 ГОСТ 7796-70</t>
  </si>
  <si>
    <t>Болт 3М10-6gх30.66.Кд9.Фос/Лак БФ-4(2) ГОСТ 7798-70</t>
  </si>
  <si>
    <t>Болт 3М10-6gх30.68.019 ГОСТ 7798-70</t>
  </si>
  <si>
    <t>Болт 3М10-6gх35.66.Кд9.Фос/Лак БФ-4(2) ГОСТ 7798-70</t>
  </si>
  <si>
    <t>Болт 3М10-6gх40.68.019 ГОСТ 7796-70</t>
  </si>
  <si>
    <t>Болт 3М10-6gх40.68.Хим.Фос.ускоренное хр/Лак БФ-4(2) ГОСТ 7798-70</t>
  </si>
  <si>
    <t>Болт 3М10-6gх40.88.40Х.019 ГОСТ 7798-70</t>
  </si>
  <si>
    <t>Болт 3М10-6gх45.66 ГОСТ 7796-70</t>
  </si>
  <si>
    <t>Болт 3М10-6gх45.66 ГОСТ 7798-70</t>
  </si>
  <si>
    <t>Болт 3М10-6gх45.68 ГОСТ 7805-70</t>
  </si>
  <si>
    <t>Болт 3М10-6gх50.68 ГОСТ 7798-70</t>
  </si>
  <si>
    <t>Болт 3М10-6gх60.58 ГОСТ 7805-70</t>
  </si>
  <si>
    <t>Болт 3М12-6gх110.68.06 ГОСТ 7798-70</t>
  </si>
  <si>
    <t>Болт 3М12-6gх20.68 ГОСТ 7796-70</t>
  </si>
  <si>
    <t>Болт 3М12-6gх20.68.06 ГОСТ 7796-70</t>
  </si>
  <si>
    <t>Болт 3М12-6gх22.58.019 ГОСТ 7798-70</t>
  </si>
  <si>
    <t>Болт 3М12-6gх25.58.019 ГОСТ 7796-70</t>
  </si>
  <si>
    <t>Болт 3М12-6gх25.58.019 ГОСТ 7798-70</t>
  </si>
  <si>
    <t>Болт 3М12-6gх25.66.35 ГОСТ 7796-70</t>
  </si>
  <si>
    <t>Болт 3М12-6gх25.66.Кд9.Фос/Лак БФ-4(2) ГОСТ 7798-70</t>
  </si>
  <si>
    <t>Болт 3М12-6gх25.68.019 ГОСТ 7796-70</t>
  </si>
  <si>
    <t>Болт 3М12-6gх30.109.40Х ГОСТ 7798-70</t>
  </si>
  <si>
    <t>Болт 3М12-6gх30.109.40Х.019 ГОСТ 7798-70</t>
  </si>
  <si>
    <t>Болт 3М12-6gх30.46.019 ГОСТ 7796-70</t>
  </si>
  <si>
    <t>Болт 3М12-6gх30.68.016 ГОСТ 7798-70</t>
  </si>
  <si>
    <t>ГОСТ 7808-70  с умен. голов. кл.точ. А</t>
  </si>
  <si>
    <t>Болт 3М12-6gх30.68.019 ГОСТ 7808-70</t>
  </si>
  <si>
    <t>Болт 3М12-6gх35.68.016 ГОСТ 7798-70</t>
  </si>
  <si>
    <t>Болт 3М12-6gх35.68.019 ГОСТ 7796-70</t>
  </si>
  <si>
    <t>Болт 3М12-6gх35.68.Кд9.фос ГОСТ 7798-70</t>
  </si>
  <si>
    <t>Болт 3М12-6gх40.66.06 ГОСТ 7796-70</t>
  </si>
  <si>
    <t>Болт 3М12-6gх45.68.019 ГОСТ 7798-70</t>
  </si>
  <si>
    <t>Болт 3М12-6gх45.68.06 ГОСТ 7798-70</t>
  </si>
  <si>
    <t>Болт 3М12-6gх55.66.019 ГОСТ 7808-70</t>
  </si>
  <si>
    <t>Болт 3М12-6gх55.68.019 ГОСТ 7798-70</t>
  </si>
  <si>
    <t>Болт 3М12-6gх80.88.40Х.06 ГОСТ 7798-70</t>
  </si>
  <si>
    <t>Болт 3М12х1,25-6gх25.109.40Х.019 ГОСТ 7798-70</t>
  </si>
  <si>
    <t>Болт 3М12х1,25-6gх25.109.40Х.089 ГОСТ 7796-70</t>
  </si>
  <si>
    <t>Выключатели</t>
  </si>
  <si>
    <t>Автоматический выключатель А-3114/1 Jасц.=85А ГОСТ Р.51324.1-2005</t>
  </si>
  <si>
    <t>Амортизатор АКСС-160М ГОСТ 17053-71</t>
  </si>
  <si>
    <t>Ампула уровня АЦПН 3'-7,5х33 ГОСТ 2386-73</t>
  </si>
  <si>
    <t>Ампула уровня АЦПН 45"-11х54 ГОСТ 2386-73</t>
  </si>
  <si>
    <t>Ампула уровня АЦПНУ 45"-11х54 ГОСТ 2386-73</t>
  </si>
  <si>
    <t>Ампула уровня АЦПТ 3'-7,5х33 ГОСТ 2386-73</t>
  </si>
  <si>
    <t>ГОСТ 5170-73  для ремонта пневм.шин</t>
  </si>
  <si>
    <t>Аптечка АРШ ГОСТ 5170-73</t>
  </si>
  <si>
    <t>Баллон для воздуха 5-150У ГОСТ 949-73 (с вентилем)</t>
  </si>
  <si>
    <t>Баллон для вохдуха 5-150Л-М ГОСТ 949-73 (с вентилем)</t>
  </si>
  <si>
    <t>Банка для густой смазки на 1,5 кг</t>
  </si>
  <si>
    <t>Банник БЩН 152-2 ГОСТ РВ 50750-95</t>
  </si>
  <si>
    <t>Барабан</t>
  </si>
  <si>
    <t>Барашек</t>
  </si>
  <si>
    <t>Бирка 1-56-02 Хим.Окс.э ОСТ В3-1939-91</t>
  </si>
  <si>
    <t>Бирка 2х0,4х12-Б-ТВ-40Т ОСТ 4Г0.882.200-81</t>
  </si>
  <si>
    <t>Бирка 3,5х12-Б-ТВ-40 ОСТ 4Г0.882.200-81</t>
  </si>
  <si>
    <t>Бирка 3-140-02 Хим.Окс ОСТ В3-1939-91</t>
  </si>
  <si>
    <t>Бирка 3х0,4х12-Б-ТВ-40Т ОСТ 4Г0.882.200-81</t>
  </si>
  <si>
    <t>ОСТ 92-8377-98  кабельные</t>
  </si>
  <si>
    <t>Бирка I-1 ОСТ 92-8377-98</t>
  </si>
  <si>
    <t>Бирка I-120 ОСТ 4Г0.881.000</t>
  </si>
  <si>
    <t>Бирка I-140 ОСТ 4Г0.881.000</t>
  </si>
  <si>
    <t>Бирка I-25 ОСТ 4Г0.881.000</t>
  </si>
  <si>
    <t>Бирка I-75 ОСТ 4Г0.881.000</t>
  </si>
  <si>
    <t>ОСТ 4Г0.010.016  для электромонтажа кабел.изд.</t>
  </si>
  <si>
    <t>Бирка ОСТ 4Г0.010.016</t>
  </si>
  <si>
    <t>СТП РГ.1016-2013  маркировочные</t>
  </si>
  <si>
    <t>Бирка РГ.1069-4334 СТП РГ.1016-2013</t>
  </si>
  <si>
    <t>БИРКА3</t>
  </si>
  <si>
    <t>Болт 2М10-6gх50.68.019 ГОСТ 7798-70</t>
  </si>
  <si>
    <t>Болт 2М10-6gх85.68.019 ГОСТ 3033-79</t>
  </si>
  <si>
    <t>Болт 2М12-6gх30.68 ГОСТ 7796-70</t>
  </si>
  <si>
    <t>Болт 2М12-6gх30.68.06 ГОСТ 7796-70</t>
  </si>
  <si>
    <t>Болт 2М12-6gх35.68.06 ГОСТ 7796-70</t>
  </si>
  <si>
    <t>Болт 2М12-6gх45.66.06 ГОСТ 7798-70</t>
  </si>
  <si>
    <t>Болт 2М12-6gх60.68.019 ГОСТ 3033-79</t>
  </si>
  <si>
    <t>Болт 2М12-6gх65.68 ГОСТ 7798-70</t>
  </si>
  <si>
    <t>Болт 2М12х1,25-6gх40.68 ГОСТ 7796-70</t>
  </si>
  <si>
    <t>Болт 2М16-6gх150.68.019 ГОСТ 7796-70</t>
  </si>
  <si>
    <t>Болт 2М20-6gх110.68.0112 ГОСТ 7798-70</t>
  </si>
  <si>
    <t>Болт 2М20-6gх80.68.06 ГОСТ 7798-70</t>
  </si>
  <si>
    <t>Болт 2М20-6gх90.68.Кд9.Фос/Лак БФ-4(2) ГОСТ 7798-70</t>
  </si>
  <si>
    <t>Болт 2М6-6gх20.58.016 ГОСТ 7805-70</t>
  </si>
  <si>
    <t>Болт 2М6-6gх22.58.016 ГОСТ 7798-70</t>
  </si>
  <si>
    <t>Болт 2М6-6gх35.58.016 ГОСТ 7798-70</t>
  </si>
  <si>
    <t>Болт 2М8-6gх30.58.019 ГОСТ 7798-70</t>
  </si>
  <si>
    <t>Болт 2М8-6gх45.68.016 ГОСТ 3033-79</t>
  </si>
  <si>
    <t>Болт 2М8-6gх60.68.06 ГОСТ 3033-79</t>
  </si>
  <si>
    <t>Болт 3М10-6gх20.46.019 ГОСТ 7798-70</t>
  </si>
  <si>
    <t>Болт 3М10-6gх20.56.06 ГОСТ 7796-70</t>
  </si>
  <si>
    <t>Болт 3М10-6gх20.58.019 ГОСТ 7798-70</t>
  </si>
  <si>
    <t>Болт 3М10-6gх20.66.019 ГОСТ 7796-70</t>
  </si>
  <si>
    <t>Болт 3М10-6gх20.66.06 ГОСТ 7796-70</t>
  </si>
  <si>
    <t>Болт 3М10-6gх20.66.35.019 ГОСТ 7796-70</t>
  </si>
  <si>
    <t>Болт 3М10-6gх20.66.Кд9.Фос/Лак БФ-4(2) ГОСТ 7798-70</t>
  </si>
  <si>
    <t>Болт 3М10-6gх20.68 ГОСТ 7805-70</t>
  </si>
  <si>
    <t>Болт 3М10-6gх20.68.019 ГОСТ 7796-70</t>
  </si>
  <si>
    <t>Болт 3М10-6gх20.68.019 ГОСТ 7798-70</t>
  </si>
  <si>
    <t>Болт 3М10-6gх20.68.06 ГОСТ 7798-70</t>
  </si>
  <si>
    <t>Болт 3М10-6gх25.109.40Х.019 ГОСТ 7796-70</t>
  </si>
  <si>
    <t>Болт 3М10-6gх25.56.06 ГОСТ 7798-70</t>
  </si>
  <si>
    <t>Болт 3М10-6gх25.58.016 ГОСТ 7805-70</t>
  </si>
  <si>
    <t>Болт 3М10-6gх25.66 ГОСТ 7796-70</t>
  </si>
  <si>
    <t>Болт 3М10-6gх25.68.019 ГОСТ 7798-70</t>
  </si>
  <si>
    <t>Болт 3М10-6gх25.68.06 ГОСТ 7796-70</t>
  </si>
  <si>
    <t>Болт 3М10-6gх25.88.35.019 ГОСТ 7796-70</t>
  </si>
  <si>
    <t>Болт 3М10-6gх25.88.35Х.019 ГОСТ 7808-70</t>
  </si>
  <si>
    <t>Болт 3М10-6gх25.88.40Х ГОСТ 7796-70</t>
  </si>
  <si>
    <t>Болт 3М10-6gх28.88.35Х.019 ГОСТ 7808-70</t>
  </si>
  <si>
    <t>Болт 3М10-6gх30.58.019 ГОСТ 7796-70</t>
  </si>
  <si>
    <t>Болт 3М10-6gх30.68.019 ГОСТ 7796-70</t>
  </si>
  <si>
    <t>Болт 3М10-6gх30.68.06 ГОСТ 7798-70</t>
  </si>
  <si>
    <t>Болт 3М10-6gх30.88.35.019 ГОСТ 7796-70</t>
  </si>
  <si>
    <t>Болт 3М10-6gх35.68.016 ГОСТ 7805-70</t>
  </si>
  <si>
    <t>Болт 3М10-6gх35.68.019 ГОСТ 7798-70</t>
  </si>
  <si>
    <t>Болт 3М10-6gх35.88.35 ГОСТ 7796-70</t>
  </si>
  <si>
    <t>Болт 3М10-6gх35.88.40Х ГОСТ 7796-70</t>
  </si>
  <si>
    <t>Болт 3М10-6gх40.66.019 ГОСТ 7796-70</t>
  </si>
  <si>
    <t>Болт 3М10-6gх40.66.06 ГОСТ 7796-70</t>
  </si>
  <si>
    <t>Болт 3М10-6gх40.68.019 ГОСТ 7798-70</t>
  </si>
  <si>
    <t>Болт 3М10-6gх40.88.35 ГОСТ 7796-70</t>
  </si>
  <si>
    <t>Болт 3М10-6gх45.58 ГОСТ 7798-70</t>
  </si>
  <si>
    <t>Болт 3М10-6gх45.66.019 ГОСТ 7796-70</t>
  </si>
  <si>
    <t>Болт 3М10-6gх45.66.019 ГОСТ 7798-70</t>
  </si>
  <si>
    <t>Болт 3М10-6gх45.68.019 ГОСТ 7796-70</t>
  </si>
  <si>
    <t>Болт 3М10-6gх50.68 ГОСТ 7796-70</t>
  </si>
  <si>
    <t>Болт 3М10-6gх50.68.019 ГОСТ 7796-70</t>
  </si>
  <si>
    <t>Болт 3М10х1,25-6gх50.109.40Х ГОСТ 7796-70</t>
  </si>
  <si>
    <t>Болт 3М12-6gх22.66.019 ГОСТ 7798-70</t>
  </si>
  <si>
    <t>Болт 3М12-6gх25.58 ГОСТ 7796-70</t>
  </si>
  <si>
    <t>Болт 3М12-6gх25.66 ГОСТ 7796-70</t>
  </si>
  <si>
    <t>Болт 3М12-6gх25.66.06 ГОСТ 7796-70</t>
  </si>
  <si>
    <t>Болт 3М12-6gх25.66.35.06 ГОСТ 7796-70</t>
  </si>
  <si>
    <t>Болт 3М12-6gх25.68.019 ГОСТ 7798-70</t>
  </si>
  <si>
    <t>Болт 3М12-6gх25.68.06 ГОСТ 7796-70</t>
  </si>
  <si>
    <t>Болт 3М12-6gх25.68.06 ГОСТ 7798-70</t>
  </si>
  <si>
    <t>Болт 3М12-6gх25.88.35.019 ГОСТ 7796-70</t>
  </si>
  <si>
    <t>Болт 3М12-6gх30.109.40Х.06 ГОСТ 7796-70</t>
  </si>
  <si>
    <t>Болт 3М12-6gх30.66 ГОСТ 7798-70</t>
  </si>
  <si>
    <t>Болт 3М12-6gх30.66.Кд9.Фос/Лак БФ-4(2) ГОСТ 7798-70</t>
  </si>
  <si>
    <t>Ампула уровня АЦПН 6'-7,5х33 ГОСТ 2386-73</t>
  </si>
  <si>
    <t>Баллон для азота 10-150Л ГОСТ 949-73 (с вентилем)</t>
  </si>
  <si>
    <t>Баллон для воздуха 12-150У ГОСТ 949-73</t>
  </si>
  <si>
    <t>Баллон для газа 5-150Л ГОСТ 949-73</t>
  </si>
  <si>
    <t>Баллон для хладона 1-150Л ГОСТ 949-73 (неокрашенный, без вентиля)</t>
  </si>
  <si>
    <t>БЩК</t>
  </si>
  <si>
    <t>Банник БЩК 100-2 ГОСТ РВ 50750-95</t>
  </si>
  <si>
    <t>Бидон 10-23аТ ГОСТ 17151-81 (арт. МТ-002)</t>
  </si>
  <si>
    <t>Бирка 2х0,4х12-Б-ТВ-40 ОСТ 4Г0.882.200-81</t>
  </si>
  <si>
    <t>Бирка 4,5х20-Н-ТВ-50 ОСТ 4Г0.882.200-81</t>
  </si>
  <si>
    <t>Бирка 4х0,6х12-ТВ-40 ОСТ 4Г0.882.200-81</t>
  </si>
  <si>
    <t>Бирка I-105 ОСТ 4Г0.881.000</t>
  </si>
  <si>
    <t>Бирка I-180 ОСТ 4Г0.881.000</t>
  </si>
  <si>
    <t>Бирка I-48 ОСТ 4Г0.881.000</t>
  </si>
  <si>
    <t>Бирка I-60 ОСТ 4Г0.881.000</t>
  </si>
  <si>
    <t>ГОСТ В 18648-82  молотки</t>
  </si>
  <si>
    <t>Боек ГОСТ В 18648-82</t>
  </si>
  <si>
    <t>Болт 1аМ10-6gх50.68.019 ГОСТ 7817-80</t>
  </si>
  <si>
    <t>Болт 1аМ16-6gх50.66.019 ГОСТ 7817-80</t>
  </si>
  <si>
    <t>Болт 1аМ16-6gх80.68.06 ГОСТ 7817-80</t>
  </si>
  <si>
    <t>Болт 1аМ20-6gх60.66.019 ГОСТ 7817-80</t>
  </si>
  <si>
    <t>Болт 2аМ16-6gх70.88.40Х.Кд9.Фос/Лак БФ-4(2) ГОСТ 7817-80</t>
  </si>
  <si>
    <t>Болт 2М10-6gх25.68.06 ГОСТ 7798-70</t>
  </si>
  <si>
    <t>Болт 2М10-6gх35.68.019 ГОСТ 7796-70</t>
  </si>
  <si>
    <t>Болт 2М10-6gх50.68 ГОСТ 7798-70</t>
  </si>
  <si>
    <t>Болт 2М10-6gх50.68.019 ГОСТ 3033-79</t>
  </si>
  <si>
    <t>Болт 2М10-6gх80.36 ГОСТ 3033-79</t>
  </si>
  <si>
    <t>Болт 2М10х1,25-6gх35.68.019 ГОСТ 7796-70</t>
  </si>
  <si>
    <t>Болт 2М12-6gх130.66 ГОСТ 7798-70</t>
  </si>
  <si>
    <t>Болт 2М12-6gх130.66.019 ГОСТ 7798-70</t>
  </si>
  <si>
    <t>Болт 2М12-6gх50.66.Кд9.Фос/Лак БФ-4(2) ГОСТ 7798-70</t>
  </si>
  <si>
    <t>Болт 2М12-6gх60.58.019 ГОСТ 7795-70</t>
  </si>
  <si>
    <t>Болт 2М12-6gх65.68 ГОСТ 7795-70</t>
  </si>
  <si>
    <t>Болт 2М12-6gх85.68 ГОСТ 7795-70</t>
  </si>
  <si>
    <t>Болт 2М12-6gх85.68 ГОСТ 7796-70</t>
  </si>
  <si>
    <t>Болт 2М12-6gх85.68.019 ГОСТ 7796-70</t>
  </si>
  <si>
    <t>Болт 2М12х1,25-6gх40.68.019 ГОСТ 7796-70</t>
  </si>
  <si>
    <t>Болт 2М16-6gх140.58.019 ГОСТ 7796-70</t>
  </si>
  <si>
    <t>Болт 2М16-6gх140.68.019 ГОСТ 7798-70</t>
  </si>
  <si>
    <t>Болт 2М16-6gх140.68.06 ГОСТ 7798-70</t>
  </si>
  <si>
    <t>Болт 2М16-6gх55.88.40Х.0112 ГОСТ 7796-70</t>
  </si>
  <si>
    <t>Болт 2М16-6gх70.88.40Х.029 ГОСТ 7798-70</t>
  </si>
  <si>
    <t>Болт 2М16-6gх80.68.06 ГОСТ 7817-80</t>
  </si>
  <si>
    <t>Болт 2М20-6gх50.68.06 ГОСТ 7798-70</t>
  </si>
  <si>
    <t>Болт 2М24-6gх100.68.0112 ГОСТ 7798-70</t>
  </si>
  <si>
    <t>Болт 2М6-6gх16.66.089 ГОСТ 7798-70</t>
  </si>
  <si>
    <t>Болт 2М6-6gх25.68 ГОСТ 7798-70</t>
  </si>
  <si>
    <t>Болт 2М6-6gх25.68.029 ГОСТ 7798-70</t>
  </si>
  <si>
    <t>Болт 2М6-6gх50.58 ГОСТ 3033-79</t>
  </si>
  <si>
    <t>Болт 2М6-6gх50.58.016 ГОСТ 3033-79</t>
  </si>
  <si>
    <t>Болт 2М8-6gх45.58.019 ГОСТ 3033-79</t>
  </si>
  <si>
    <t>Болт 2М8-6gх70.58 ГОСТ 3033-79</t>
  </si>
  <si>
    <t>Болт 3М10-6gх16.68.Кд9.Фос/Лак БФ-4(2) ГОСТ 7798-70</t>
  </si>
  <si>
    <t>Болт 3М10-6gх20.66 ГОСТ 7796-70</t>
  </si>
  <si>
    <t>Болт 3М10-6gх20.66.35.06 ГОСТ 7796-70</t>
  </si>
  <si>
    <t>Болт 3М10-6gх20.68.019 ГОСТ 7808-70</t>
  </si>
  <si>
    <t>Болт 3М10-6gх20.88.35.019 ГОСТ 7796-70</t>
  </si>
  <si>
    <t>Болт 3М10-6gх20.88.40Х.019 ГОСТ 7798-70</t>
  </si>
  <si>
    <t>Болт 3М10-6gх22.66.019 ГОСТ 7796-70</t>
  </si>
  <si>
    <t>Болт 3М10-6gх25.109.40Х.06 ГОСТ 7808-70</t>
  </si>
  <si>
    <t>Болт 3М10-6gх25.88.40Х.Кд9.Фос/Лак БФ-4(2) ГОСТ 7798-70</t>
  </si>
  <si>
    <t>Болт 3М10-6gх30.109.40Х.019 ГОСТ 7798-70</t>
  </si>
  <si>
    <t>Болт 3М10-6gх30.68.Кд9.Фос/Лак БФ-4(2) ГОСТ 7798-70</t>
  </si>
  <si>
    <t>Болт 3М10-6gх30.88.40Х.019 ГОСТ 7796-70</t>
  </si>
  <si>
    <t>Болт 3М10-6gх35.66 ГОСТ 7796-70</t>
  </si>
  <si>
    <t>Болт 3М10-6gх35.66.019 ГОСТ 7796-70</t>
  </si>
  <si>
    <t>Болт 3М10-6gх35.68 ГОСТ 7798-70</t>
  </si>
  <si>
    <t>Болт 3М10-6gх35.88.35.019 ГОСТ 7796-70</t>
  </si>
  <si>
    <t>Болт 3М10-6gх40.56.06 ГОСТ 7798-70</t>
  </si>
  <si>
    <t>Болт 3М10-6gх40.68 ГОСТ 7796-70</t>
  </si>
  <si>
    <t>Болт 3М10-6gх40.88.35.019 ГОСТ 7796-70</t>
  </si>
  <si>
    <t>Болт 3М10-6gх45.46.019 ГОСТ 7798-70</t>
  </si>
  <si>
    <t>Болт 3М10-6gх45.68 ГОСТ 7796-70</t>
  </si>
  <si>
    <t>Болт 3М10-6gх45.68.019 ГОСТ 7805-70</t>
  </si>
  <si>
    <t>Болт 3М10-6gх45.68.029 ГОСТ 7798-70</t>
  </si>
  <si>
    <t>Болт 3М10-6gх45.88.40Х ГОСТ 7796-70</t>
  </si>
  <si>
    <t>Болт 3М10-6gх45.88.40Х.019 ГОСТ 7796-70</t>
  </si>
  <si>
    <t>Болт 3М10-6gх50.68.019 ГОСТ 7798-70</t>
  </si>
  <si>
    <t>Болт 3М10-6gх55.88.40Х.019 ГОСТ 7798-70</t>
  </si>
  <si>
    <t>Болт 3М10-6gх60.58.019 ГОСТ 7798-70</t>
  </si>
  <si>
    <t>Болт 3М10-6gх60.88.40Х.06 ГОСТ 7798-70</t>
  </si>
  <si>
    <t>Болт 3М10х1,25-6gх50.109.40Х.019 ГОСТ 7796-70</t>
  </si>
  <si>
    <t>Болт 3М12-6gх25.66 ГОСТ 7798-70</t>
  </si>
  <si>
    <t>Болт 3М12-6gх25.66.019 ГОСТ 7796-70</t>
  </si>
  <si>
    <t>Болт 3М12-6gх25.66.06 ГОСТ 7798-70</t>
  </si>
  <si>
    <t>Болт 3М12-6gх25.68 ГОСТ 7796-70</t>
  </si>
  <si>
    <t>Болт 3М12-6gх25.88.35 ГОСТ 7796-70</t>
  </si>
  <si>
    <t>Болт 3М12-6gх25.88.40Х.06 ГОСТ 7798-70</t>
  </si>
  <si>
    <t>Болт 3М12-6gх30.58.019 ГОСТ 7798-70</t>
  </si>
  <si>
    <t>Болт 3М12-6gх30.66.06 ГОСТ 7798-70</t>
  </si>
  <si>
    <t>Болт 3М12-6gх30.68.019 ГОСТ 7796-70</t>
  </si>
  <si>
    <t>Болт 3М12-6gх30.68.019 ГОСТ 7798-70</t>
  </si>
  <si>
    <t>Болт 3М12-6gх30.68.06 ГОСТ 7796-70</t>
  </si>
  <si>
    <t>Болт 3М12-6gх30.68.06 ГОСТ 7798-70</t>
  </si>
  <si>
    <t>Болт 3М12-6gх30.88.40Х.019 ГОСТ 7798-70</t>
  </si>
  <si>
    <t>Болт 3М12-6gх35.68.Кд9.Фос/Лак БФ-4(2) ГОСТ 7798-70</t>
  </si>
  <si>
    <t>Болт 3М12-6gх40.88.35.019 ГОСТ 7796-70</t>
  </si>
  <si>
    <t>Болт 3М16-6gх70.68.019 ГОСТ 7796-70</t>
  </si>
  <si>
    <t>Болт 3М16-6gх90.68.029 ГОСТ 7798-70</t>
  </si>
  <si>
    <t>Болт 3М20-6gх35.68.019 ГОСТ 7798-70</t>
  </si>
  <si>
    <t>Болт 3М20-6gх40.68 ГОСТ 7798-70</t>
  </si>
  <si>
    <t>Болт 3М20-6gх40.68.019 ГОСТ 7798-70</t>
  </si>
  <si>
    <t>Болт 3М20-6gх50.68.019 ГОСТ 7798-70</t>
  </si>
  <si>
    <t>Болт 3М24-6gх40.88.40Х.0112 ГОСТ 7798-70</t>
  </si>
  <si>
    <t>Болт 3М24-6gх50.88.40Х.019 ГОСТ 7798-70</t>
  </si>
  <si>
    <t>Болт 3М5-6gх14.58 ГОСТ 7805-70</t>
  </si>
  <si>
    <t>Болт 3М5-6gх16.48.Кд9.Фос/Лак БФ-4(2) ГОСТ 7805-70</t>
  </si>
  <si>
    <t>Болт 3М5-6gх40.66 ГОСТ 7805-70</t>
  </si>
  <si>
    <t>Болт 3М6-6gх10.58.016 ГОСТ 7798-70</t>
  </si>
  <si>
    <t>Болт 3М6-6gх10.58.019 ГОСТ 7798-70</t>
  </si>
  <si>
    <t>Болт 3М6-6gх10.66.35.016 ГОСТ 7798-70</t>
  </si>
  <si>
    <t>Болт 3М6-6gх10.88.35 ГОСТ 7798-70</t>
  </si>
  <si>
    <t>Болт 3М6-6gх10.88.35.019 ГОСТ 7798-70</t>
  </si>
  <si>
    <t>Болт 3М6-6gх12.58.019 ГОСТ 7798-70</t>
  </si>
  <si>
    <t>Болт 3М6-6gх12.66.019 ГОСТ 7798-70</t>
  </si>
  <si>
    <t>Болт 3М6-6gх12.66.06 ГОСТ 7805-70</t>
  </si>
  <si>
    <t>Болт 3М6-6gх12.88.40Х.019 ГОСТ 7798-70</t>
  </si>
  <si>
    <t>Болт 3М6-6gх14.66.016 ГОСТ 7798-70</t>
  </si>
  <si>
    <t>Болт 3М6-6gх14.68.Кд9.Фос/Лак БФ-4(2) ГОСТ 7798-70</t>
  </si>
  <si>
    <t>Болт 3М6-6gх14.88.35.06 ГОСТ 7798-70</t>
  </si>
  <si>
    <t>Болт 3М6-6gх16.36.Кд9.Фос/Лак БФ-4(2) ГОСТ 7798-70</t>
  </si>
  <si>
    <t>Болт 3М6-6gх16.58.019 ГОСТ 7798-70</t>
  </si>
  <si>
    <t>Болт 3М6-6gх16.58.06 ГОСТ 7798-70</t>
  </si>
  <si>
    <t>Болт 3М6-6gх16.66 ГОСТ 7798-70</t>
  </si>
  <si>
    <t>Болт 3М6-6gх16.66.019 ГОСТ 7798-70</t>
  </si>
  <si>
    <t>Болт 3М6-6gх16.68.016 ГОСТ 7798-70</t>
  </si>
  <si>
    <t>Болт 3М6-6gх16.68.Кд9.фос ГОСТ 7798-70</t>
  </si>
  <si>
    <t>Болт 3М6-6gх16.88.35.019 ГОСТ 7798-70</t>
  </si>
  <si>
    <t>Болт 3М6-6gх20.58.016 ГОСТ 7798-70</t>
  </si>
  <si>
    <t>Болт 3М6-6gх20.58.019 ГОСТ 7798-70</t>
  </si>
  <si>
    <t>Болт 3М6-6gх20.68.016 ГОСТ 7798-70</t>
  </si>
  <si>
    <t>Болт 3М6-6gх20.68.Кд9.Фос/Лак БФ-4(2) ГОСТ 7798-70</t>
  </si>
  <si>
    <t>Болт 3М6-6gх20.88.35Х.016 ГОСТ 7798-70</t>
  </si>
  <si>
    <t>Болт 3М6-6gх25.58.016 ГОСТ 7798-70</t>
  </si>
  <si>
    <t>Болт 3М6-6gх25.66.016 ГОСТ 7798-70</t>
  </si>
  <si>
    <t>Болт 3М6-6gх25.66.019 ГОСТ 7798-70</t>
  </si>
  <si>
    <t>Болт 3М6-6gх25.66.35.019 ГОСТ 7798-70</t>
  </si>
  <si>
    <t>Болт 3М6-6gх25.66.Кд9.Фос/Лак БФ-4(2) ГОСТ 7798-70</t>
  </si>
  <si>
    <t>Болт 3М6-6gх25.68.029 ГОСТ 7798-70</t>
  </si>
  <si>
    <t>Болт 3М6-6gх30.68.016 ГОСТ 7798-70</t>
  </si>
  <si>
    <t>Болт 3М6-6gх35.58.019 ГОСТ 7798-70</t>
  </si>
  <si>
    <t>Болт 3М6-6gх35.68.029 ГОСТ 7798-70</t>
  </si>
  <si>
    <t>Болт 3М6-6gх40.36.Кд9.Фос/Лак БФ-4(2) ГОСТ 7798-70</t>
  </si>
  <si>
    <t>Болт 3М6-6gх40.68 ГОСТ 7798-70</t>
  </si>
  <si>
    <t>Болт 3М6-6gх55.48.Кд9.Фос/Лак БФ-4(2) ГОСТ 7798-70</t>
  </si>
  <si>
    <t>Болт 3М8-6gх12.58.019 ГОСТ 7796-70</t>
  </si>
  <si>
    <t>Болт 3М8-6gх12.66.019 ГОСТ 7798-70</t>
  </si>
  <si>
    <t>Болт 3М8-6gх12.66.089 ГОСТ 7796-70</t>
  </si>
  <si>
    <t>Болт 3М8-6gх12.66.Кд9.Фос/Лак БФ-4(2) ГОСТ 7798-70</t>
  </si>
  <si>
    <t>Болт 3М8-6gх12.88.40Х.Кд9.Фос/Лак БФ-4(2) ГОСТ 7798-70</t>
  </si>
  <si>
    <t>Болт 3М8-6gх14.66.Кд9.Фос/Лак БФ-4(2) ГОСТ 7798-70</t>
  </si>
  <si>
    <t>Болт 3М8-6gх16.46.019 ГОСТ 7798-70</t>
  </si>
  <si>
    <t>Болт 3М8-6gх16.58.019 ГОСТ 7796-70</t>
  </si>
  <si>
    <t>Болт 3М8-6gх16.66.35.019 ГОСТ 7798-70</t>
  </si>
  <si>
    <t>Болт 3М8-6gх16.68 ГОСТ 7796-70</t>
  </si>
  <si>
    <t>Болт 3М8-6gх16.68.Кд9.Фос/Лак БФ-4(2) ГОСТ 7798-70</t>
  </si>
  <si>
    <t>Болт 3М8-6gх20.58 ГОСТ 7798-70</t>
  </si>
  <si>
    <t>Болт 3М8-6gх20.66 ГОСТ 7796-70</t>
  </si>
  <si>
    <t>Болт 3М8-6gх20.66.019 ГОСТ 7796-70</t>
  </si>
  <si>
    <t>Болт 3М8-6gх20.66.019 ГОСТ 7798-70</t>
  </si>
  <si>
    <t>Болт 3М8-6gх20.66.Кд9.Фос/Лак БФ-4(2) ГОСТ 7798-70</t>
  </si>
  <si>
    <t>Болт 3М8-6gх20.68 ГОСТ 7796-70</t>
  </si>
  <si>
    <t>Болт 3М8-6gх25.109.40Х.019 ГОСТ 7798-70</t>
  </si>
  <si>
    <t>Болт 3М8-6gх25.58 ГОСТ 7796-70</t>
  </si>
  <si>
    <t>Болт 3М8-6gх25.58 ГОСТ 7798-70</t>
  </si>
  <si>
    <t>Болт 3М8-6gх25.66 ГОСТ 7796-70</t>
  </si>
  <si>
    <t>Болт 3М8-6gх25.66.019 ГОСТ 7798-70</t>
  </si>
  <si>
    <t>Болт 3М8-6gх25.68.016 ГОСТ 7798-70</t>
  </si>
  <si>
    <t>Болт 3М8-6gх25.68.019 ГОСТ 7798-70</t>
  </si>
  <si>
    <t>Болт 3М8-6gх25.88.40Х.019 ГОСТ 7796-70</t>
  </si>
  <si>
    <t>Болт 3М8-6gх30.109.40Х.019 ГОСТ 7798-70</t>
  </si>
  <si>
    <t>Болт 3М8-6gх30.58.016 ГОСТ 7798-70</t>
  </si>
  <si>
    <t>Болт 3М8-6gх30.66.089 ГОСТ 7796-70</t>
  </si>
  <si>
    <t>Болт 3М8-6gх30.88.35 ГОСТ 7796-70</t>
  </si>
  <si>
    <t>Болт 3М8-6gх30.88.35.019 ГОСТ 7796-70</t>
  </si>
  <si>
    <t>Болт 3М8-6gх35.58.019 ГОСТ 7796-70</t>
  </si>
  <si>
    <t>Болт 3М8-6gх60.68 ГОСТ 7796-70</t>
  </si>
  <si>
    <t>Болт 3М8-6gх60.68.019 ГОСТ 7798-70</t>
  </si>
  <si>
    <t>Болт 3М8-6gх70.36 ГОСТ 7798-70</t>
  </si>
  <si>
    <t>Болт 3М8-6gх70.36.Кд9.Фос/Лак БФ-4(2) ГОСТ 7798-70</t>
  </si>
  <si>
    <t>Болт 3М8-6gх70.66.019 ГОСТ 7796-70</t>
  </si>
  <si>
    <t>Болт 3М8-6gх70.88.40Х ГОСТ 7796-70</t>
  </si>
  <si>
    <t>ГОСТ 13152-67  к пазам станочным</t>
  </si>
  <si>
    <t>Болт 7002-2522 ГОСТ 13152-67</t>
  </si>
  <si>
    <t>Болт М10-6gх100.68 ГОСТ 7798-70</t>
  </si>
  <si>
    <t>Болт М10-6gх100.68.019 ГОСТ 7798-70</t>
  </si>
  <si>
    <t>Болт М10-6gх100.68.06 ГОСТ 7796-70</t>
  </si>
  <si>
    <t>Болт М10-6gх110.36.019 ГОСТ 7795-70</t>
  </si>
  <si>
    <t>Болт М10-6gх110.68.019 ГОСТ 7796-70</t>
  </si>
  <si>
    <t>Болт М10-6gх110.68.019 ГОСТ 7798-70</t>
  </si>
  <si>
    <t>Болт М10-6gх12.58.019 ГОСТ 7798-70</t>
  </si>
  <si>
    <t>Болт М10-6gх130.58.019 ГОСТ 7798-70</t>
  </si>
  <si>
    <t>Болт М10-6gх140.56.019 ГОСТ 7798-70</t>
  </si>
  <si>
    <t>Болт М10-6gх16.58.019 ГОСТ 7805-70</t>
  </si>
  <si>
    <t>Болт М10-6gх16.66.019 ГОСТ 7798-70</t>
  </si>
  <si>
    <t>Болт М10-6gх18.68 ГОСТ 7796-70</t>
  </si>
  <si>
    <t>Болт 3М12х1,25-6gх30.68.019 ГОСТ 7798-70</t>
  </si>
  <si>
    <t>Болт 3М14-6gх45.68.019 ГОСТ 7796-70</t>
  </si>
  <si>
    <t>Болт 3М14-6gх45.68.06 ГОСТ 7796-70</t>
  </si>
  <si>
    <t>Болт 3М14-6gх55.68.019 ГОСТ 7798-70</t>
  </si>
  <si>
    <t>Болт 3М16-6gх25.68.06 ГОСТ 7798-70</t>
  </si>
  <si>
    <t>Болт 3М16-6gх30.68.06 ГОСТ 7798-70</t>
  </si>
  <si>
    <t>Болт 3М16-6gх32.66 ГОСТ 7796-70</t>
  </si>
  <si>
    <t>Болт 3М16-6gх35.66.019 ГОСТ 7796-70</t>
  </si>
  <si>
    <t>Болт 3М16-6gх35.68.06 ГОСТ 7798-70</t>
  </si>
  <si>
    <t>Болт 3М16-6gх40.68.019 ГОСТ 7796-70</t>
  </si>
  <si>
    <t>Болт 3М16-6gх40.68.019 ГОСТ 7798-70</t>
  </si>
  <si>
    <t>Болт 3М16-6gх40.68.019 ГОСТ 7808-70</t>
  </si>
  <si>
    <t>Болт 3М16-6gх45.129.ОХН1М.Кд9.Фос/Лак БФ-4(2) ГОСТ 7798-70</t>
  </si>
  <si>
    <t>Болт 3М16-6gх45.66.019 ГОСТ 7796-70</t>
  </si>
  <si>
    <t>Болт 3М16-6gх45.68.019 ГОСТ 7796-70</t>
  </si>
  <si>
    <t>Болт 3М16-6gх45.88.35 ГОСТ 7796-70</t>
  </si>
  <si>
    <t>Болт 3М16-6gх45.88.35.06 ГОСТ 7796-70</t>
  </si>
  <si>
    <t>Болт 3М16-6gх70.68.06 ГОСТ 7798-70</t>
  </si>
  <si>
    <t>Болт 3М20-6gх35.68.019 ГОСТ 7796-70</t>
  </si>
  <si>
    <t>Болт 3М20-6gх40.109.40Х.019 ГОСТ 7796-70</t>
  </si>
  <si>
    <t>Болт 3М20-6gх65.68.019 ГОСТ 7796-70</t>
  </si>
  <si>
    <t>Болт 3М5-6gх35.66 ГОСТ 7805-70</t>
  </si>
  <si>
    <t>Болт 3М5-6gх40.66.Кд9.Фос/Лак БФ-4(2) ГОСТ 7805-70</t>
  </si>
  <si>
    <t>Болт 3М6-6gх10.66.016 ГОСТ 7798-70</t>
  </si>
  <si>
    <t>Болт 3М6-6gх10.68.016 ГОСТ 7798-70</t>
  </si>
  <si>
    <t>Болт 3М6-6gх12.56.029 ГОСТ 7798-70</t>
  </si>
  <si>
    <t>Болт 3М6-6gх12.66.029 ГОСТ 7805-70</t>
  </si>
  <si>
    <t>Болт 3М6-6gх12.66.35.016 ГОСТ 7798-70</t>
  </si>
  <si>
    <t>Болт 3М6-6gх12.68.019 ГОСТ 7798-70</t>
  </si>
  <si>
    <t>Болт 3М6-6gх12.68.Кд9.Фос.хр ГОСТ 7798-70</t>
  </si>
  <si>
    <t>Болт 3М6-6gх14.46.019 ГОСТ 7798-70</t>
  </si>
  <si>
    <t>Болт 3М6-6gх14.88.40Х.029 ГОСТ 7798-70</t>
  </si>
  <si>
    <t>Болт 3М6-6gх20.48.019 ГОСТ 7798-70</t>
  </si>
  <si>
    <t>Болт 3М6-6gх20.58.06 ГОСТ 7798-70</t>
  </si>
  <si>
    <t>Болт 3М6-6gх20.68 ГОСТ 7798-70</t>
  </si>
  <si>
    <t>Болт 3М6-6gх25.58.019 ГОСТ 7798-70</t>
  </si>
  <si>
    <t>Болт 3М6-6gх25.68.016 ГОСТ 7798-70</t>
  </si>
  <si>
    <t>Болт 3М6-6gх25.68.06 ГОСТ 7798-70</t>
  </si>
  <si>
    <t>Болт 3М6-6gх30.88.40Х.019 ГОСТ 7798-70</t>
  </si>
  <si>
    <t>Болт 3М6-6gх35.66 ГОСТ 7798-70</t>
  </si>
  <si>
    <t>Болт 3М6-6gх35.66.35.019 ГОСТ 7798-70</t>
  </si>
  <si>
    <t>Болт 3М6-6gх35.88.40Х ГОСТ 7805-70</t>
  </si>
  <si>
    <t>Болт 3М6-6gх40.68.019 ГОСТ 7798-70</t>
  </si>
  <si>
    <t>Болт 3М6-6gх45.58 ГОСТ 7798-70</t>
  </si>
  <si>
    <t>Болт 3М6-6gх45.58.06 ГОСТ 7798-70</t>
  </si>
  <si>
    <t>Болт 3М6-6gх65.66.Кд9.Фос/Лак БФ-4(2) ГОСТ 7798-70</t>
  </si>
  <si>
    <t>Болт 3М6-6gх65.68.029 ГОСТ 7798-70</t>
  </si>
  <si>
    <t>Болт 3М6-6gх75.68.Кд9.Фос/Лак БФ-4(2) ГОСТ 7798-70</t>
  </si>
  <si>
    <t>Болт 3М8-6gх12.58.019 ГОСТ 7798-70</t>
  </si>
  <si>
    <t>Болт 3М8-6gх12.66.029 ГОСТ 7798-70</t>
  </si>
  <si>
    <t>Болт 3М8-6gх12.68.019 ГОСТ 7798-70</t>
  </si>
  <si>
    <t>Болт 3М8-6gх16.58.019 ГОСТ 7798-70</t>
  </si>
  <si>
    <t>Болт 3М8-6gх16.66 ГОСТ 7796-70</t>
  </si>
  <si>
    <t>Болт 3М8-6gх16.68.06 ГОСТ 7798-70</t>
  </si>
  <si>
    <t>Болт 3М8-6gх16.88.40Х.019 ГОСТ 7796-70</t>
  </si>
  <si>
    <t>Болт 3М8-6gх16.88.40Х.06 ГОСТ 7796-70</t>
  </si>
  <si>
    <t>Болт 3М8-6gх20.109.38ХС.013 ГОСТ 7796-70</t>
  </si>
  <si>
    <t>Болт 3М8-6gх20.46.019 ГОСТ 7796-70</t>
  </si>
  <si>
    <t>Болт 3М8-6gх20.58 ГОСТ 7796-70</t>
  </si>
  <si>
    <t>Болт 3М8-6gх20.58.016 ГОСТ 7796-70</t>
  </si>
  <si>
    <t>Болт 3М8-6gх20.58.06 ГОСТ 7796-70</t>
  </si>
  <si>
    <t>Болт 3М8-6gх25.58.019 ГОСТ 7796-70</t>
  </si>
  <si>
    <t>Болт 3М8-6gх25.66.019 ГОСТ 7796-70</t>
  </si>
  <si>
    <t>Болт 3М8-6gх25.68.029 ГОСТ 7798-70</t>
  </si>
  <si>
    <t>Болт 3М8-6gх25.68.Кд9.Фос/Лак БФ-4(2) ГОСТ 7798-70</t>
  </si>
  <si>
    <t>Болт 3М8-6gх25.88.35.019 ГОСТ 7796-70</t>
  </si>
  <si>
    <t>Болт 3М8-6gх30.66 ГОСТ 7798-70</t>
  </si>
  <si>
    <t>Болт 3М8-6gх30.68 ГОСТ 7798-70</t>
  </si>
  <si>
    <t>Болт 3М8-6gх30.68.Кд9.Фос/Лак БФ-4(2) ГОСТ 7798-70</t>
  </si>
  <si>
    <t>Болт 3М8-6gх40.66 ГОСТ 7798-70</t>
  </si>
  <si>
    <t>Болт 3М8-6gх40.66.019 ГОСТ 7798-70</t>
  </si>
  <si>
    <t>Болт 3М8-6gх45.46.019 ГОСТ 7798-70</t>
  </si>
  <si>
    <t>Болт 3М8-6gх45.58.016 ГОСТ 7798-70</t>
  </si>
  <si>
    <t>Болт 3М8-6gх55.58 ГОСТ 7796-70</t>
  </si>
  <si>
    <t>Болт 3М8-6gх60.68.019 ГОСТ 7796-70</t>
  </si>
  <si>
    <t>Болт 3М8-6gх70.66 ГОСТ 7796-70</t>
  </si>
  <si>
    <t>Болт 3М8-6gх90.68.019 ГОСТ 7796-70</t>
  </si>
  <si>
    <t>Болт М10-6gх100.109.40Х.019 ГОСТ 7798-70</t>
  </si>
  <si>
    <t>Болт М10-6gх100.109.40Х.06 ГОСТ 7796-70</t>
  </si>
  <si>
    <t>Болт М10-6gх100.66.019 ГОСТ 7798-70</t>
  </si>
  <si>
    <t>Болт М10-6gх110.68 ГОСТ 7796-70</t>
  </si>
  <si>
    <t>Болт М10-6gх12.68.019 ГОСТ 7796-70</t>
  </si>
  <si>
    <t>Болт М10-6gх120.68.019 ГОСТ 7798-70</t>
  </si>
  <si>
    <t>Болт М10-6gх120.68.45 ГОСТ 7796-70</t>
  </si>
  <si>
    <t>Болт М10-6gх130.109.40Х.019 ГОСТ 7796-70</t>
  </si>
  <si>
    <t>Болт М10-6gх130.68 ГОСТ 7796-70</t>
  </si>
  <si>
    <t>Болт М10-6gх14.68 ГОСТ 7805-70</t>
  </si>
  <si>
    <t>Болт М10-6gх14.68.019 ГОСТ 7796-70</t>
  </si>
  <si>
    <t>Болт М10-6gх14.68.019 ГОСТ 7805-70</t>
  </si>
  <si>
    <t>Болт М10-6gх16.58 ГОСТ 7798-70</t>
  </si>
  <si>
    <t>Болт М10-6gх16.58 ГОСТ 7805-70</t>
  </si>
  <si>
    <t>Болт М10-6gх16.66.019 ГОСТ 7796-70</t>
  </si>
  <si>
    <t>Болт М10-6gх16.68.019 ГОСТ 7796-70</t>
  </si>
  <si>
    <t>Болт М10-6gх20.56.019 ГОСТ 7798-70</t>
  </si>
  <si>
    <t>Болт М10-6gх20.58.019 ГОСТ 7796-70</t>
  </si>
  <si>
    <t>Болт М10-6gх20.58.019 ГОСТ 7798-70</t>
  </si>
  <si>
    <t>Болт 3М12-6gх35.66.019 ГОСТ 7796-70</t>
  </si>
  <si>
    <t>Болт 3М12-6gх35.68.019 ГОСТ 7798-70</t>
  </si>
  <si>
    <t>Болт 3М12-6gх35.68.06 ГОСТ 7798-70</t>
  </si>
  <si>
    <t>Болт 3М12-6gх35.88.40Х.019 ГОСТ 7796-70</t>
  </si>
  <si>
    <t>Болт 3М12-6gх35.88.40Х.019 ГОСТ 7798-70</t>
  </si>
  <si>
    <t>Болт 3М12-6gх35.88.40Х.06 ГОСТ 7798-70</t>
  </si>
  <si>
    <t>Болт 3М12-6gх35.88.40Х.Кд9.Фос/Лак БФ-4(2) ГОСТ 7798-70</t>
  </si>
  <si>
    <t>Болт 3М12-6gх40.66.019 ГОСТ 7796-70</t>
  </si>
  <si>
    <t>Болт 3М12-6gх40.66.Кд9.Фос/Лак БФ-4(2) ГОСТ 7798-70</t>
  </si>
  <si>
    <t>Болт 3М12-6gх45.109.40Х.019 ГОСТ 7798-70</t>
  </si>
  <si>
    <t>Болт 3М12-6gх45.109.40Х.06 ГОСТ 7796-70</t>
  </si>
  <si>
    <t>Болт 3М12-6gх55.66.019 ГОСТ 7798-70</t>
  </si>
  <si>
    <t>Болт 3М12-6gх55.68.019 ГОСТ 7796-70</t>
  </si>
  <si>
    <t>Болт 3М12-6gх55.68.06 ГОСТ 7796-70</t>
  </si>
  <si>
    <t>Болт 3М12-6gх55.68.45.019 ГОСТ 7798-70</t>
  </si>
  <si>
    <t>Болт 3М12-6gх60.68.06 ГОСТ 7798-70</t>
  </si>
  <si>
    <t>Болт 3М12-6gх60.68.Кд9.Фос/Лак БФ-4(2) ГОСТ 7798-70</t>
  </si>
  <si>
    <t>Болт 3М12-6gх90.68.06 ГОСТ 7796-70</t>
  </si>
  <si>
    <t>Болт 3М12х1,25-6gх30.68 ГОСТ 7798-70</t>
  </si>
  <si>
    <t>Болт 3М14-6gх25.66.06 ГОСТ 7796-70</t>
  </si>
  <si>
    <t>Болт 3М14-6gх25.66.06 ГОСТ 7798-70</t>
  </si>
  <si>
    <t>Болт 3М14-6gх30.68 ГОСТ 7798-70</t>
  </si>
  <si>
    <t>Болт 3М14-6gх30.68.019 ГОСТ 7798-70</t>
  </si>
  <si>
    <t>Болт 3М14-6gх55.68.06 ГОСТ 7796-70</t>
  </si>
  <si>
    <t>Болт 3М16-6gх30.68 ГОСТ 7798-70</t>
  </si>
  <si>
    <t>Болт 3М16-6gх30.68.019 ГОСТ 7798-70</t>
  </si>
  <si>
    <t>Болт 3М16-6gх32.66.06 ГОСТ 7796-70</t>
  </si>
  <si>
    <t>Болт 3М16-6gх35.88.40Х.019 ГОСТ 7796-70</t>
  </si>
  <si>
    <t>Болт 3М16-6gх40.58.019 ГОСТ 7798-70</t>
  </si>
  <si>
    <t>Болт 3М16-6gх40.66.06 ГОСТ 7796-70</t>
  </si>
  <si>
    <t>Болт 3М16-6gх45.68 ГОСТ 7796-70</t>
  </si>
  <si>
    <t>Болт 3М16-6gх45.88.40Х.Кд9.Фос/Лак БФ-4(2) ГОСТ 7798-70</t>
  </si>
  <si>
    <t>Болт 3М16-6gх60.109.40Х.019 ГОСТ 7796-70</t>
  </si>
  <si>
    <t>Болт 3М16-6gх60.109.40Х.06 ГОСТ 7796-70</t>
  </si>
  <si>
    <t>Болт 3М16-6gх70.109.40Х.019 ГОСТ 7798-70</t>
  </si>
  <si>
    <t>Болт 3М16-6gх70.68 ГОСТ 7798-70</t>
  </si>
  <si>
    <t>Болт 3М16-6gх85.88.40Х.06 ГОСТ 7798-70</t>
  </si>
  <si>
    <t>Болт 3М20-6gх40.68.019 ГОСТ 7796-70</t>
  </si>
  <si>
    <t>Болт 3М20-6gх40.68.06 ГОСТ 7798-70</t>
  </si>
  <si>
    <t>Болт 3М20-6gх65.68.06 ГОСТ 7798-70</t>
  </si>
  <si>
    <t>Болт 3М20-6gх70.88.40Х.Кд9.Фос/Лак БФ-4(2) ГОСТ 7798-70</t>
  </si>
  <si>
    <t>Болт 3М20-6gх75.68.019 ГОСТ 7798-70</t>
  </si>
  <si>
    <t>Болт 3М24-6gх50.88.40Х.0112 ГОСТ 7798-70</t>
  </si>
  <si>
    <t>Болт 3М30-6gх100.88.40Х.06 ГОСТ 7796-70</t>
  </si>
  <si>
    <t>Болт 3М5-6gх12.58.019 ГОСТ 7805-70</t>
  </si>
  <si>
    <t>Болт 3М5-6gх12.66.016 ГОСТ 7805-70</t>
  </si>
  <si>
    <t>Болт 3М5-6gх14.58.016 ГОСТ 7805-70</t>
  </si>
  <si>
    <t>Болт 3М5-6gх35.66.Кд9.Фос/Лак БФ-4(2) ГОСТ 7805-70</t>
  </si>
  <si>
    <t>Болт 3М5-6gх8.58.019 ГОСТ 7805-70</t>
  </si>
  <si>
    <t>Болт 3М6-6gх10.58.С.019 ГОСТ 7798-70</t>
  </si>
  <si>
    <t>Болт 3М6-6gх10.68.35.019 ГОСТ 7798-70</t>
  </si>
  <si>
    <t>Болт 3М6-6gх10.68.45.016 ГОСТ 7798-70</t>
  </si>
  <si>
    <t>Болт 3М6-6gх12.58.016 ГОСТ 7798-70</t>
  </si>
  <si>
    <t>Болт 3М6-6gх12.66.016 ГОСТ 7798-70</t>
  </si>
  <si>
    <t>Болт 3М6-6gх12.66.089 ГОСТ 7798-70</t>
  </si>
  <si>
    <t>Болт 3М6-6gх12.68 ГОСТ 7798-70</t>
  </si>
  <si>
    <t>Болт 3М6-6gх12.68.016 ГОСТ 7798-70</t>
  </si>
  <si>
    <t>Болт 3М6-6gх12.88.35.016 ГОСТ 7798-70</t>
  </si>
  <si>
    <t>Болт 3М6-6gх14.66.35.019 ГОСТ 7798-70</t>
  </si>
  <si>
    <t>Болт 3М6-6gх16.58 ГОСТ 7798-70</t>
  </si>
  <si>
    <t>Болт 3М6-6gх16.58.016 ГОСТ 7798-70</t>
  </si>
  <si>
    <t>Болт 3М6-6gх16.66.Кд9.Фос/Лак БФ-4(2) ГОСТ 7798-70</t>
  </si>
  <si>
    <t>Болт 3М6-6gх16.68.029 ГОСТ 7798-70</t>
  </si>
  <si>
    <t>Болт 3М6-6gх16.88.35 ГОСТ 7798-70</t>
  </si>
  <si>
    <t>Болт 3М6-6gх16.88.35.06 ГОСТ 7798-70</t>
  </si>
  <si>
    <t>Болт 3М6-6gх20.66.35 ГОСТ 7798-70</t>
  </si>
  <si>
    <t>Болт 3М6-6gх20.66.35.019 ГОСТ 7798-70</t>
  </si>
  <si>
    <t>Болт 3М6-6gх20.66.Кд9.Фос/Лак БФ-4(2) ГОСТ 7798-70</t>
  </si>
  <si>
    <t>Болт 3М6-6gх20.88.38ХА.016 ГОСТ 7798-70</t>
  </si>
  <si>
    <t>Болт 3М6-6gх25.46.019 ГОСТ 7798-70</t>
  </si>
  <si>
    <t>Болт 3М6-6gх25.68 ГОСТ 7798-70</t>
  </si>
  <si>
    <t>Болт 3М6-6gх25.88.35.019 ГОСТ 7798-70</t>
  </si>
  <si>
    <t>Болт 3М6-6gх30.66.016 ГОСТ 7798-70</t>
  </si>
  <si>
    <t>Болт 3М6-6gх35.58.016 ГОСТ 7798-70</t>
  </si>
  <si>
    <t>Болт 3М6-6gх35.66.019 ГОСТ 7798-70</t>
  </si>
  <si>
    <t>Болт 3М6-6gх50.68.029 ГОСТ 7798-70</t>
  </si>
  <si>
    <t>Болт 3М6-6gх55.68.029 ГОСТ 7798-70</t>
  </si>
  <si>
    <t>Болт 3М6-6gх70.88.40Х.Кд9.Фос/Лак БФ-4(2) ГОСТ 7798-70</t>
  </si>
  <si>
    <t>Болт 3М6-6gх8.66.Кд9.Фос/Лак БФ-4(2) ГОСТ 7798-70</t>
  </si>
  <si>
    <t>Болт 3М8-6gх12.56.06 ГОСТ 7796-70</t>
  </si>
  <si>
    <t>Болт 3М8-6gх12.58 ГОСТ 7798-70</t>
  </si>
  <si>
    <t>Болт 3М8-6gх12.66.019 ГОСТ 7796-70</t>
  </si>
  <si>
    <t>Болт 3М8-6gх12.68 ГОСТ 7796-70</t>
  </si>
  <si>
    <t>Болт 3М8-6gх12.68.016 ГОСТ 7798-70</t>
  </si>
  <si>
    <t>Болт 3М8-6gх12.68.019 ГОСТ 7796-70</t>
  </si>
  <si>
    <t>Болт 3М8-6gх12.88.40Х ГОСТ 7796-70</t>
  </si>
  <si>
    <t>Болт 3М8-6gх12.88.40Х.019 ГОСТ 7796-70</t>
  </si>
  <si>
    <t>Болт 3М8-6gх14.58 ГОСТ 7798-70</t>
  </si>
  <si>
    <t>Болт 3М8-6gх14.58.019 ГОСТ 7798-70</t>
  </si>
  <si>
    <t>Болт 3М8-6gх14.88.40Х.Кд9.Фос/Лак БФ-4(2) ГОСТ 7798-70</t>
  </si>
  <si>
    <t>Болт 3М8-6gх16.58 ГОСТ 7798-70</t>
  </si>
  <si>
    <t>Болт 3М8-6gх16.66.019 ГОСТ 7796-70</t>
  </si>
  <si>
    <t>Болт 3М8-6gх16.66.06 ГОСТ 7796-70</t>
  </si>
  <si>
    <t>Болт 3М8-6gх16.68.019 ГОСТ 7796-70</t>
  </si>
  <si>
    <t>Болт 3М8-6gх16.68.019 ГОСТ 7798-70</t>
  </si>
  <si>
    <t>Болт 3М8-6gх20.58.019 ГОСТ 7796-70</t>
  </si>
  <si>
    <t>Болт 3М12-6gх45.109.40Х.06 ГОСТ 7798-70</t>
  </si>
  <si>
    <t>Болт 3М12-6gх45.66.019 ГОСТ 7795-70</t>
  </si>
  <si>
    <t>Болт 3М12-6gх45.66.06 ГОСТ 7796-70</t>
  </si>
  <si>
    <t>Болт 3М12-6gх55.68.45 ГОСТ 7798-70</t>
  </si>
  <si>
    <t>Болт 3М12-6gх55.88.40Х.Кд9.Фос/Лак БФ-4(2) ГОСТ 7798-70</t>
  </si>
  <si>
    <t>Болт 3М12-6gх70.68.019 ГОСТ 7796-70</t>
  </si>
  <si>
    <t>Болт 3М12-6gх90.68.06 ГОСТ 7798-70</t>
  </si>
  <si>
    <t>Болт 3М12х1,25-6gх35.68.019 ГОСТ 7798-70</t>
  </si>
  <si>
    <t>Болт 3М14-6gх30.68.06 ГОСТ 7798-70</t>
  </si>
  <si>
    <t>Болт 3М14-6gх45.68 ГОСТ 7796-70</t>
  </si>
  <si>
    <t>Болт 3М14-6gх55.68.019 ГОСТ 7798-70 (длина резьбы 45 мм)</t>
  </si>
  <si>
    <t>Болт 3М14-6gх55.68.06 ГОСТ 7798-70</t>
  </si>
  <si>
    <t>Болт 3М16-6gх25.88.40Х.Кд9.Фос/Лак БФ-4(2) ГОСТ 7798-70</t>
  </si>
  <si>
    <t>Болт 3М16-6gх30.66.019 ГОСТ 7796-70</t>
  </si>
  <si>
    <t>Болт 3М16-6gх30.68.019 ГОСТ 7796-70</t>
  </si>
  <si>
    <t>Болт 3М16-6gх35.68 ГОСТ 7796-70</t>
  </si>
  <si>
    <t>Болт 3М16-6gх35.68.016 ГОСТ 7798-70</t>
  </si>
  <si>
    <t>Болт 3М16-6gх40.66.019 ГОСТ 7796-70</t>
  </si>
  <si>
    <t>Болт 3М16-6gх40.68 ГОСТ 7798-70</t>
  </si>
  <si>
    <t>Болт 3М16-6gх40.68.06 ГОСТ 7798-70</t>
  </si>
  <si>
    <t>Болт 3М16-6gх45.129.ОХН1М.Кд12.Фос/Лак БФ-4(2) ГОСТ 7798-70 (Гр.2-КТ100 ОСТ 3-1686-90)</t>
  </si>
  <si>
    <t>Болт 3М16-6gх45.88.35.019 ГОСТ 7796-70</t>
  </si>
  <si>
    <t>Болт 3М16-6gх50.68.019 ГОСТ 7796-70</t>
  </si>
  <si>
    <t>Болт 3М20-6gх120.88.40Х.Кд9.Фос/Лак БФ-4(2) ГОСТ 7798-70</t>
  </si>
  <si>
    <t>Болт 3М20-6gх35.68 ГОСТ 7796-70</t>
  </si>
  <si>
    <t>Болт 3М20-6gх50.88.40Х.Кд9.Фос/Лак БФ-4(2) ГОСТ 7798-70</t>
  </si>
  <si>
    <t>Болт 3М20-6gх65.109.40Х.06 ГОСТ 7798-70</t>
  </si>
  <si>
    <t>Болт 3М20-6gх75.68 ГОСТ 7796-70</t>
  </si>
  <si>
    <t>Болт 3М20-6gх75.68.019 ГОСТ 7796-70</t>
  </si>
  <si>
    <t>Болт 3М24-6gх60.88.40Х.06 ГОСТ 7796-70</t>
  </si>
  <si>
    <t>Болт 3М5-6gх12.58.016 ГОСТ 7805-70</t>
  </si>
  <si>
    <t>Болт 3М5-6gх16.58.016 ГОСТ 7805-70</t>
  </si>
  <si>
    <t>Болт 3М5-6gх16.68.06 ГОСТ 7805-70</t>
  </si>
  <si>
    <t>Болт 3М6-6gх10.58.С ГОСТ 7798-70</t>
  </si>
  <si>
    <t>Болт 3М6-6gх10.66 ГОСТ 7798-70</t>
  </si>
  <si>
    <t>Болт 3М6-6gх10.88.35.016 ГОСТ 7798-70</t>
  </si>
  <si>
    <t>Болт 3М6-6gх10.88.40Х.016 ГОСТ 7798-70</t>
  </si>
  <si>
    <t>Болт 3М6-6gх12.58.06 ГОСТ 7798-70</t>
  </si>
  <si>
    <t>Болт 3М6-6gх12.66 ГОСТ 7798-70</t>
  </si>
  <si>
    <t>Болт 3М6-6gх12.66.029 ГОСТ 7798-70</t>
  </si>
  <si>
    <t>Болт 3М6-6gх12.66.35.06 ГОСТ 7805-70</t>
  </si>
  <si>
    <t>Болт 3М6-6gх12.68.029 ГОСТ 7798-70</t>
  </si>
  <si>
    <t>Болт 3М6-6gх12.68.06 ГОСТ 7798-70</t>
  </si>
  <si>
    <t>Болт 3М6-6gх12.68.Кд9.Фос/Лак БФ-4(2) ГОСТ 7798-70</t>
  </si>
  <si>
    <t>Болт 3М6-6gх12.88.35.019 ГОСТ 7798-70</t>
  </si>
  <si>
    <t>Болт 3М6-6gх14.58 ГОСТ 7798-70</t>
  </si>
  <si>
    <t>Болт 3М6-6gх14.58.016 ГОСТ 7798-70</t>
  </si>
  <si>
    <t>Болт 3М6-6gх14.66 ГОСТ 7798-70</t>
  </si>
  <si>
    <t>Болт 3М6-6gх14.66.019 ГОСТ 7798-70</t>
  </si>
  <si>
    <t>Болт 3М6-6gх14.88.40Х.06 ГОСТ 7798-70</t>
  </si>
  <si>
    <t>Болт 3М6-6gх16.68.019 ГОСТ 7798-70</t>
  </si>
  <si>
    <t>Болт 3М6-6gх16.88.35.016 ГОСТ 7798-70</t>
  </si>
  <si>
    <t>Болт 3М6-6gх16.88.Кд9.Фос/Лак БФ-4(2) ГОСТ 7798-70</t>
  </si>
  <si>
    <t>Болт 3М6-6gх20.36.019 ГОСТ 7798-70</t>
  </si>
  <si>
    <t>Болт 3М6-6gх20.58 ГОСТ 7798-70</t>
  </si>
  <si>
    <t>Болт 3М6-6gх20.66.019 ГОСТ 7798-70</t>
  </si>
  <si>
    <t>Болт 3М6-6gх20.68.06 ГОСТ 7798-70</t>
  </si>
  <si>
    <t>Болт 3М6-6gх20.88.40Х.Кд9.Фос/Лак БФ-4(2) ГОСТ 7798-70</t>
  </si>
  <si>
    <t>Болт 3М6-6gх25.68.Хим.Фос.ускоренное хр/Лак БФ-4(2) ГОСТ 7798-70</t>
  </si>
  <si>
    <t>Болт 3М6-6gх25.88.35 ГОСТ 7798-70</t>
  </si>
  <si>
    <t>Болт 3М6-6gх25.88.40Х.Кд9.Фос/Лак БФ-4(2) ГОСТ 7798-70</t>
  </si>
  <si>
    <t>Болт 3М6-6gх30.68 ГОСТ 7798-70</t>
  </si>
  <si>
    <t>Болт 3М6-6gх35.88.40Х.019 ГОСТ 7805-70</t>
  </si>
  <si>
    <t>Болт 3М6-6gх40.58 ГОСТ 7798-70</t>
  </si>
  <si>
    <t>Болт 3М6-6gх40.58.016 ГОСТ 7798-70</t>
  </si>
  <si>
    <t>Болт 3М6-6gх40.68.Кд9.Фос/Лак БФ-4(2) ГОСТ 7798-70</t>
  </si>
  <si>
    <t>Болт 3М6-6gх65.36.Кд9.Фос/Лак БФ-4(2) ГОСТ 7798-70</t>
  </si>
  <si>
    <t>Болт 3М8-6gх12.58.016 ГОСТ 7796-70</t>
  </si>
  <si>
    <t>Болт 3М8-6gх12.58.016 ГОСТ 7798-70</t>
  </si>
  <si>
    <t>Болт 3М8-6gх12.68.029 ГОСТ 7798-70</t>
  </si>
  <si>
    <t>Болт 3М8-6gх12.68.Кд9.Фос/Лак БФ-4(2) ГОСТ 7798-70</t>
  </si>
  <si>
    <t>Болт 3М8-6gх16.68.016 ГОСТ 7798-70</t>
  </si>
  <si>
    <t>Болт 3М8-6gх18.58.016 ГОСТ 7798-70</t>
  </si>
  <si>
    <t>Болт 3М8-6gх20.58.019 ГОСТ 7798-70</t>
  </si>
  <si>
    <t>Болт 3М8-6gх20.88.35.06 ГОСТ 7796-70</t>
  </si>
  <si>
    <t>Болт 3М8-6gх20.88.40Х.019 ГОСТ 7796-70</t>
  </si>
  <si>
    <t>Болт 3М8-6gх20.88.40Х.Кд9.Фос/Лак БФ-4(2) ГОСТ 7798-70</t>
  </si>
  <si>
    <t>Болт 3М8-6gх25.109.38ХС.013 ГОСТ 7796-70</t>
  </si>
  <si>
    <t>Болт 3М8-6gх30.109.40Х.06 ГОСТ 7798-70</t>
  </si>
  <si>
    <t>Болт 3М8-6gх30.66.019 ГОСТ 7796-70</t>
  </si>
  <si>
    <t>Болт 3М8-6gх30.66.Кд9.Фос/Лак БФ-4(2) ГОСТ 7798-70</t>
  </si>
  <si>
    <t>Болт 3М8-6gх30.68 ГОСТ 7796-70</t>
  </si>
  <si>
    <t>Болт 3М8-6gх30.88.40Х ГОСТ 7798-70</t>
  </si>
  <si>
    <t>Болт 3М8-6gх30.88.40Х.06 ГОСТ 7796-70</t>
  </si>
  <si>
    <t>Болт 3М8-6gх35.58 ГОСТ 7796-70</t>
  </si>
  <si>
    <t>Болт 3М8-6gх40.46.019 ГОСТ 7798-70</t>
  </si>
  <si>
    <t>Болт 3М8-6gх55.109.40Х.019 ГОСТ 7796-70</t>
  </si>
  <si>
    <t>Болт 3М8-6gх70.88.40Х.Кд9.Фос/Лак БФ-4(2) ГОСТ 7798-70</t>
  </si>
  <si>
    <t>Болт 3М8-6gх90.66.019 ГОСТ 7798-70</t>
  </si>
  <si>
    <t>Болт 3М8х1-6gх20.58 ГОСТ 7796-70</t>
  </si>
  <si>
    <t>Болт 3М8х1-6gх20.58.019 ГОСТ 7796-70</t>
  </si>
  <si>
    <t>ГОСТ 14724-69  откидные</t>
  </si>
  <si>
    <t>Болт 7002-0609 ГОСТ 14724-69</t>
  </si>
  <si>
    <t>Болт М10-6gх10.58 ГОСТ 7798-70</t>
  </si>
  <si>
    <t>Болт М10-6gх10.68.019 ГОСТ 7798-70</t>
  </si>
  <si>
    <t>Болт М10-6gх100.58.019 ГОСТ 7798-70</t>
  </si>
  <si>
    <t>Болт М10-6gх18.68.019 ГОСТ 7796-70</t>
  </si>
  <si>
    <t>Болт М10-6gх20.58.019 ГОСТ 7808-70</t>
  </si>
  <si>
    <t>Болт М10-6gх20.68.019 ГОСТ 7798-70</t>
  </si>
  <si>
    <t>Болт М10-6gх20.68.029 ГОСТ 7796-70</t>
  </si>
  <si>
    <t>Болт М10-6gх25.36.019 ГОСТ 7796-70</t>
  </si>
  <si>
    <t>Болт М10-6gх25.66 ГОСТ 7798-70</t>
  </si>
  <si>
    <t>Болт М10-6gх25.66.019 ГОСТ 7798-70</t>
  </si>
  <si>
    <t>Болт М10-6gх25.66.029 ГОСТ 7805-70</t>
  </si>
  <si>
    <t>Болт М10-6gх25.66.Кд12.Фос/Лак БФ-4(2) ГОСТ 7798-70</t>
  </si>
  <si>
    <t>Болт М10-6gх25.66.С.029 ГОСТ 7798-70</t>
  </si>
  <si>
    <t>Болт М10-6gх25.68.016 ГОСТ 7796-70</t>
  </si>
  <si>
    <t>Болт М10-6gх30.56.019 ГОСТ 7798-70</t>
  </si>
  <si>
    <t>Болт М10-6gх30.58.019 ГОСТ 7796-70</t>
  </si>
  <si>
    <t>Болт М10-6gх30.58.019 ГОСТ 7805-70</t>
  </si>
  <si>
    <t>Болт М10-6gх30.66.019 ГОСТ 7796-70</t>
  </si>
  <si>
    <t>Болт М10-6gх30.66.019 ГОСТ 7798-70</t>
  </si>
  <si>
    <t>Болт М10-6gх30.68 ГОСТ 7796-70</t>
  </si>
  <si>
    <t>Болт М10-6gх30.68 ГОСТ 7798-70</t>
  </si>
  <si>
    <t>Болт М10-6gх30.68 ГОСТ 7805-70</t>
  </si>
  <si>
    <t>Болт М10-6gх30.68.019 ГОСТ 7798-70</t>
  </si>
  <si>
    <t>Болт М10-6gх30.68.019 ГОСТ 7805-70</t>
  </si>
  <si>
    <t>Болт М10-6gх35.58.019 ГОСТ 7796-70</t>
  </si>
  <si>
    <t>Болт М10-6gх35.58.05 ГОСТ 7798-70</t>
  </si>
  <si>
    <t>Болт М10-6gх35.66.019 ГОСТ 7796-70</t>
  </si>
  <si>
    <t>Болт М10-6gх35.68.019 ГОСТ 7796-70</t>
  </si>
  <si>
    <t>Болт М10-6gх35.68.019 ГОСТ 7798-70</t>
  </si>
  <si>
    <t>Болт М10-6gх35.88.40Х.019 ГОСТ 7796-70</t>
  </si>
  <si>
    <t>Болт М10-6gх40.56.019 ГОСТ 7798-70</t>
  </si>
  <si>
    <t>Болт М10-6gх40.58 ГОСТ 7798-70</t>
  </si>
  <si>
    <t>Болт М10-6gх40.58.019 ГОСТ 7798-70</t>
  </si>
  <si>
    <t>Болт М10-6gх40.58.05 ГОСТ 7798-70</t>
  </si>
  <si>
    <t>Болт М10-6gх40.66.019 ГОСТ 7796-70</t>
  </si>
  <si>
    <t>Болт М10-6gх40.66.019 ГОСТ 7798-70</t>
  </si>
  <si>
    <t>Болт М10-6gх40.66.019 ГОСТ 7808-70</t>
  </si>
  <si>
    <t>Болт М10-6gх40.66.35.06 ГОСТ 7796-70</t>
  </si>
  <si>
    <t>Болт М10-6gх40.68.35 ГОСТ 7796-70</t>
  </si>
  <si>
    <t>Болт М10-6gх45.58.016 ГОСТ 7798-70</t>
  </si>
  <si>
    <t>Болт М10-6gх45.58.019 ГОСТ 7798-70</t>
  </si>
  <si>
    <t>Болт М10-6gх45.68.019 ГОСТ 7805-70</t>
  </si>
  <si>
    <t>Болт М10-6gх45.68.06 ГОСТ 7796-70</t>
  </si>
  <si>
    <t>Болт М10-6gх45.68.06 ГОСТ 7798-70</t>
  </si>
  <si>
    <t>Болт М10-6gх50.58.016 ГОСТ 7798-70</t>
  </si>
  <si>
    <t>Болт М10-6gх50.58.019 ГОСТ 7796-70</t>
  </si>
  <si>
    <t>Болт М10-6gх50.68.016 ГОСТ 7798-70</t>
  </si>
  <si>
    <t>Болт М10-6gх50.88.35.019 ГОСТ 7795-70</t>
  </si>
  <si>
    <t>Болт М10-6gх55.46.019 ГОСТ 7798-70</t>
  </si>
  <si>
    <t>Болт М10-6gх55.58 ГОСТ 7796-70</t>
  </si>
  <si>
    <t>Болт М10-6gх55.66 ГОСТ 7798-70</t>
  </si>
  <si>
    <t>Болт М10-6gх55.66.019 ГОСТ 7795-70</t>
  </si>
  <si>
    <t>Болт М10-6gх55.68 ГОСТ 7798-70</t>
  </si>
  <si>
    <t>Болт М10-6gх55.68.016 ГОСТ 7795-70</t>
  </si>
  <si>
    <t>Болт М10-6gх55.68.019 ГОСТ 7796-70</t>
  </si>
  <si>
    <t>Болт М10-6gх55.68.019 ГОСТ 7798-70</t>
  </si>
  <si>
    <t>Болт М10-6gх55.68.06 ГОСТ 7796-70</t>
  </si>
  <si>
    <t>Болт М10-6gх55.88.35.019 ГОСТ 7795-70</t>
  </si>
  <si>
    <t>Болт М10-6gх60.66.019 ГОСТ 7798-70</t>
  </si>
  <si>
    <t>Болт М10-6gх60.68.019 ГОСТ 7796-70</t>
  </si>
  <si>
    <t>Болт М10-6gх65.66.019 ГОСТ 7795-70</t>
  </si>
  <si>
    <t>Болт М10-6gх65.68.019 ГОСТ 7798-70</t>
  </si>
  <si>
    <t>Болт М10-6gх65.68.06 ГОСТ 7798-70</t>
  </si>
  <si>
    <t>Болт М10-6gх70.66 ГОСТ 7798-70</t>
  </si>
  <si>
    <t>Болт М10-6gх75.56.019 ГОСТ 7795-70</t>
  </si>
  <si>
    <t>Болт М10-6gх75.66.06 ГОСТ 7798-70</t>
  </si>
  <si>
    <t>Болт М10-6gх75.68.019 ГОСТ 7796-70</t>
  </si>
  <si>
    <t>Болт М10-6gх80.109.40Х.019 ГОСТ 7798-70</t>
  </si>
  <si>
    <t>Болт М10-6gх80.68.019 ГОСТ 7796-70</t>
  </si>
  <si>
    <t>Болт М10-6gх80.68.019 ГОСТ 7798-70</t>
  </si>
  <si>
    <t>Болт М10-6gх80.88.40Х.019 ГОСТ 7805-70</t>
  </si>
  <si>
    <t>Болт М10-6gх90.109.40Х ГОСТ 7798-70</t>
  </si>
  <si>
    <t>Болт М10-6gх90.56.019 ГОСТ 7798-70</t>
  </si>
  <si>
    <t>Болт М10-6gх90.58.016 ГОСТ 7798-70</t>
  </si>
  <si>
    <t>Болт М10-6gх90.66.019 ГОСТ 7798-70</t>
  </si>
  <si>
    <t>Болт М10х1,25-6gх25.68.019 ГОСТ 7796-70</t>
  </si>
  <si>
    <t>Болт М10х1,25-6gх35.68 ГОСТ 7796-70</t>
  </si>
  <si>
    <t>DIN 933</t>
  </si>
  <si>
    <t>Болт М10х55 полная резьба, 8,8 оцинк. DIN 933</t>
  </si>
  <si>
    <t>Номенклатура для флагмана</t>
  </si>
  <si>
    <t>Болт М10х60 8,8 zn DIN 933</t>
  </si>
  <si>
    <t>Болт М12-6gх100.58.019 ГОСТ 7795-70</t>
  </si>
  <si>
    <t>Болт М12-6gх110.58.019 ГОСТ 7805-70</t>
  </si>
  <si>
    <t>Болт М12-6gх110.68 ГОСТ 7798-70</t>
  </si>
  <si>
    <t>Болт М12-6gх110.68.019 ГОСТ 7798-70</t>
  </si>
  <si>
    <t>Болт М12-6gх130.36.019 ГОСТ 7796-70</t>
  </si>
  <si>
    <t>Болт М12-6gх130.68.019 ГОСТ 7798-70</t>
  </si>
  <si>
    <t>Болт М12-6gх14.58.019 ГОСТ 7798-70</t>
  </si>
  <si>
    <t>Болт М12-6gх140.36.019 ГОСТ 7795-70</t>
  </si>
  <si>
    <t>Болт М12-6gх140.58 ГОСТ 7796-70</t>
  </si>
  <si>
    <t>Болт М12-6gх16.68 ГОСТ 7796-70</t>
  </si>
  <si>
    <t>Болт М12-6gх16.68.019 ГОСТ 7798-70</t>
  </si>
  <si>
    <t>Болт М12-6gх20.109.40Х ГОСТ 7796-70</t>
  </si>
  <si>
    <t>Болт М12-6gх20.109.40Х.019 ГОСТ 7796-70</t>
  </si>
  <si>
    <t>Болт М12-6gх20.109.40Х.029 ГОСТ 7796-70</t>
  </si>
  <si>
    <t>Болт М12-6gх20.58.016 ГОСТ 7798-70</t>
  </si>
  <si>
    <t>Болт М12-6gх20.58.019 ГОСТ 7798-70</t>
  </si>
  <si>
    <t>Болт М12-6gх20.66.019 ГОСТ 7796-70</t>
  </si>
  <si>
    <t>Болт М12-6gх20.68 ГОСТ 7796-70</t>
  </si>
  <si>
    <t>Болт М12-6gх20.68.06 ГОСТ 7798-70</t>
  </si>
  <si>
    <t>Болт М12-6gх22.88.40Х.016 ГОСТ 7796-70</t>
  </si>
  <si>
    <t>Болт М12-6gх25.66 ГОСТ 7798-70</t>
  </si>
  <si>
    <t>Болт М12-6gх25.66.019 ГОСТ 7796-70</t>
  </si>
  <si>
    <t>Болт М10-6gх100.88.35.019 ГОСТ 7798-70</t>
  </si>
  <si>
    <t>Болт М10-6gх12.68.019 ГОСТ 7798-70</t>
  </si>
  <si>
    <t>Болт М10-6gх120.68.019 ГОСТ 7796-70</t>
  </si>
  <si>
    <t>Болт М10-6gх120.88.35.06 ГОСТ 7796-70</t>
  </si>
  <si>
    <t>Болт М10-6gх130.66.019 ГОСТ 7796-70</t>
  </si>
  <si>
    <t>Болт М10-6gх130.68.019 ГОСТ 7796-70</t>
  </si>
  <si>
    <t>Болт М10-6gх14.58.019 ГОСТ 7798-70</t>
  </si>
  <si>
    <t>Болт М10-6gх16.68.019 ГОСТ 7798-70</t>
  </si>
  <si>
    <t>Болт М10-6gх16.68.06 ГОСТ 7798-70</t>
  </si>
  <si>
    <t>Болт М10-6gх18.58 ГОСТ 7798-70</t>
  </si>
  <si>
    <t>Болт М10-6gх20.58 ГОСТ 7796-70</t>
  </si>
  <si>
    <t>Болт М10-6gх20.68.06 ГОСТ 7796-70</t>
  </si>
  <si>
    <t>!!ДЛЯ СПРАВОК</t>
  </si>
  <si>
    <t>Болт М10-6gх20.68.45.019 ГОСТ 7798-70</t>
  </si>
  <si>
    <t>Болт М10-6gх22.68.019 ГОСТ 7796-70</t>
  </si>
  <si>
    <t>Болт М10-6gх25.58 ГОСТ 7796-70</t>
  </si>
  <si>
    <t>Болт М10-6gх25.58.019 ГОСТ 7796-70</t>
  </si>
  <si>
    <t>Болт М10-6gх25.58.06 ГОСТ 7798-70</t>
  </si>
  <si>
    <t>Болт М10-6gх25.68.019 ГОСТ 7796-70</t>
  </si>
  <si>
    <t>Болт М10-6gх25.88.40Х ГОСТ 7798-70</t>
  </si>
  <si>
    <t>Болт М10-6gх25.88.40Х.019 ГОСТ 7796-70</t>
  </si>
  <si>
    <t>Болт М10-6gх28.58.019 ГОСТ 7798-70</t>
  </si>
  <si>
    <t>Болт М10-6gх30.109.40Х.019 ГОСТ 7798-70</t>
  </si>
  <si>
    <t>Болт М10-6gх30.32.Л63.Н.О-Ви(99,8)9 ГОСТ 7798-70</t>
  </si>
  <si>
    <t>Болт М10-6gх30.58 ГОСТ 7798-70</t>
  </si>
  <si>
    <t>Болт М10-6gх30.58.016 ГОСТ 7798-70</t>
  </si>
  <si>
    <t>Болт М10-6gх30.66 ГОСТ 7796-70</t>
  </si>
  <si>
    <t>Болт М10-6gх30.68.Кд9.хим.фос ГОСТ 7798-70</t>
  </si>
  <si>
    <t>Болт М10-6gх30.88.35.019 ГОСТ 7796-70</t>
  </si>
  <si>
    <t>Болт М10-6gх35.109.40Х.019 ГОСТ 7796-70</t>
  </si>
  <si>
    <t>Болт М10-6gх35.56.06 ГОСТ 7798-70</t>
  </si>
  <si>
    <t>Болт М10-6gх35.58 ГОСТ 7796-70</t>
  </si>
  <si>
    <t>Болт М10-6gх35.66.06 ГОСТ 7798-70</t>
  </si>
  <si>
    <t>Болт М10-6gх35.66.Кд12.Фос/Лак БФ-4(2) ГОСТ 7798-70</t>
  </si>
  <si>
    <t>Болт М10-6gх40.58 ГОСТ 7796-70</t>
  </si>
  <si>
    <t>Болт М10-6gх40.66 ГОСТ 7796-70</t>
  </si>
  <si>
    <t>Болт М10-6gх40.66 ГОСТ 7798-70</t>
  </si>
  <si>
    <t>Болт М10-6gх40.66.06 ГОСТ 7798-70</t>
  </si>
  <si>
    <t>Болт М10-6gх40.68.019 ГОСТ 7798-70</t>
  </si>
  <si>
    <t>Болт М10-6gх40.68.019 ГОСТ 7805-70</t>
  </si>
  <si>
    <t>Болт М10-6gх40.68.35.019 ГОСТ 7796-70</t>
  </si>
  <si>
    <t>Болт М10-6gх40.68.Кд9.фос ГОСТ 7796-70</t>
  </si>
  <si>
    <t>Болт М10-6gх40.88.35 ГОСТ 7798-70</t>
  </si>
  <si>
    <t>Болт М10-6gх40.88.40Х.019 ГОСТ 7796-70</t>
  </si>
  <si>
    <t>Болт М10-6gх40.88.40Х.019 ГОСТ 7798-70</t>
  </si>
  <si>
    <t>Болт М10-6gх45.58.019 ГОСТ 7795-70</t>
  </si>
  <si>
    <t>Болт М10-6gх50.46.019 ГОСТ 7798-70</t>
  </si>
  <si>
    <t>Болт М10-6gх50.66.019 ГОСТ 7798-70</t>
  </si>
  <si>
    <t>Болт М10-6gх50.88.35.019 ГОСТ 7798-70</t>
  </si>
  <si>
    <t>Болт М10-6gх55.58.019 ГОСТ 7796-70</t>
  </si>
  <si>
    <t>Болт М10-6gх55.58.019 ГОСТ 7798-70</t>
  </si>
  <si>
    <t>Болт М10-6gх55.68 ГОСТ 7796-70</t>
  </si>
  <si>
    <t>Болт М10-6gх55.68.06 ГОСТ 7798-70</t>
  </si>
  <si>
    <t>Болт М10-6gх55.88.40Х.019 ГОСТ 7798-70</t>
  </si>
  <si>
    <t>Болт М10-6gх60.66 ГОСТ 7798-70</t>
  </si>
  <si>
    <t>Болт М10-6gх60.68 ГОСТ 7798-70</t>
  </si>
  <si>
    <t>Болт М10-6gх60.68.45.019 ГОСТ 7796-70</t>
  </si>
  <si>
    <t>Болт М10-6gх65.58 ГОСТ 7798-70</t>
  </si>
  <si>
    <t>Болт М10-6gх65.68 ГОСТ 7798-70</t>
  </si>
  <si>
    <t>Болт М10-6gх70.48.019 ГОСТ 7798-70</t>
  </si>
  <si>
    <t>Болт М10-6gх70.66.019 ГОСТ 7796-70</t>
  </si>
  <si>
    <t>Болт М10-6gх70.68 ГОСТ 3033-79</t>
  </si>
  <si>
    <t>Болт М10-6gх70.68.019 ГОСТ 3033-79</t>
  </si>
  <si>
    <t>Болт М10-6gх70.68.019 ГОСТ 7796-70</t>
  </si>
  <si>
    <t>Болт М10-6gх70.88.40Х.019 ГОСТ 7798-70</t>
  </si>
  <si>
    <t>Болт М10-6gх75.109.40Х.019 ГОСТ 7796-70</t>
  </si>
  <si>
    <t>Болт М10-6gх75.58.06 ГОСТ 7798-70</t>
  </si>
  <si>
    <t>Болт М10-6gх85.68 ГОСТ 7796-70</t>
  </si>
  <si>
    <t>Болт М10-6gх85.68.019 ГОСТ 7798-70</t>
  </si>
  <si>
    <t>Болт М10-6gх90.68 ГОСТ 7798-70</t>
  </si>
  <si>
    <t>Болт М10-6gх90.68.019 ГОСТ 7798-70</t>
  </si>
  <si>
    <t>Болт М10-6gх90.68.06 ГОСТ 7798-70</t>
  </si>
  <si>
    <t>Болт М10-6gх90.88.35.019 ГОСТ 7798-70</t>
  </si>
  <si>
    <t>Болт М10х1,25-6gх25.68 ГОСТ 7796-70</t>
  </si>
  <si>
    <t>Болт М10х1,25-6gх35.68.019 ГОСТ 7796-70</t>
  </si>
  <si>
    <t>Болт М10х1,25-6gх45.68 ГОСТ 7796-70</t>
  </si>
  <si>
    <t>Болт М10х1,25-6gх70.68.019 ГОСТ 7796-70</t>
  </si>
  <si>
    <t>Болт М10х14 оцинк. DIN 933</t>
  </si>
  <si>
    <t>Болт М12-6gх100.109.40Х.06 ГОСТ 7798-70</t>
  </si>
  <si>
    <t>Болт М12-6gх100.66.06 ГОСТ 7798-70</t>
  </si>
  <si>
    <t>Болт М12-6gх100.68.06 ГОСТ 7798-70</t>
  </si>
  <si>
    <t>Болт М12-6gх110.58 ГОСТ 7805-70</t>
  </si>
  <si>
    <t>Болт М12-6gх120.36.019 ГОСТ 7795-70</t>
  </si>
  <si>
    <t>Болт М12-6gх14.58 ГОСТ 7798-70</t>
  </si>
  <si>
    <t>Болт М12-6gх14.68 ГОСТ 7805-70</t>
  </si>
  <si>
    <t>Болт М12-6gх14.68.019 ГОСТ 7805-70</t>
  </si>
  <si>
    <t>Болт М12-6gх16.58.019 ГОСТ 7798-70</t>
  </si>
  <si>
    <t>Болт М12-6gх16.68 ГОСТ 7798-70</t>
  </si>
  <si>
    <t>Болт М12-6gх16.68.019 ГОСТ 7796-70</t>
  </si>
  <si>
    <t>Болт М12-6gх18.58.019 ГОСТ 7798-70</t>
  </si>
  <si>
    <t>Болт М12-6gх20.68.019 ГОСТ 7798-70</t>
  </si>
  <si>
    <t>Болт М12-6gх200.58.019 ГОСТ 7798-70</t>
  </si>
  <si>
    <t>Болт М12-6gх240.58 ГОСТ 7798-70</t>
  </si>
  <si>
    <t>Болт М12-6gх240.58.019 ГОСТ 7798-70</t>
  </si>
  <si>
    <t>Болт М12-6gх25.46.019 ГОСТ 7798-70</t>
  </si>
  <si>
    <t>Болт М12-6gх25.58.019 ГОСТ 7798-70</t>
  </si>
  <si>
    <t>Болт М12-6gх25.66 ГОСТ 7796-70</t>
  </si>
  <si>
    <t>Болт М12-6gх25.68.019 ГОСТ 7798-70</t>
  </si>
  <si>
    <t>Болт М12-6gх25.68.06 ГОСТ 7796-70</t>
  </si>
  <si>
    <t>Болт М10-6gх20.66 ГОСТ 7796-70</t>
  </si>
  <si>
    <t>Болт М10-6gх20.66.019 ГОСТ 7796-70</t>
  </si>
  <si>
    <t>Болт М10-6gх20.68.019 ГОСТ 7796-70</t>
  </si>
  <si>
    <t>Болт М10-6gх20.68.06 ГОСТ 7798-70</t>
  </si>
  <si>
    <t>Болт М10-6gх20.68.Кд9.Фос/Лак БФ-4(2) ГОСТ 7798-70</t>
  </si>
  <si>
    <t>Болт М10-6gх25.58.019 ГОСТ 7798-70</t>
  </si>
  <si>
    <t>Болт М10-6gх25.66.019 ГОСТ 7796-70</t>
  </si>
  <si>
    <t>Болт М10-6gх25.68.019 ГОСТ 7798-70</t>
  </si>
  <si>
    <t>Болт М10-6gх25.68.019 ГОСТ 7805-70</t>
  </si>
  <si>
    <t>Болт М10-6gх25.68.06 ГОСТ 7796-70</t>
  </si>
  <si>
    <t>Болт М10-6gх25.68.06 ГОСТ 7798-70</t>
  </si>
  <si>
    <t>Болт М10-6gх25.88.40Х ГОСТ 7796-70</t>
  </si>
  <si>
    <t>Болт М10-6gх25.88.40Х.019 ГОСТ 7805-70</t>
  </si>
  <si>
    <t>Болт М10-6gх28.68 ГОСТ 7798-70</t>
  </si>
  <si>
    <t>Болт М10-6gх28.68.019 ГОСТ 7798-70</t>
  </si>
  <si>
    <t>Болт М10-6gх30.46.019 ГОСТ 7798-70</t>
  </si>
  <si>
    <t>Болт М10-6gх30.56.019 ГОСТ 7796-70</t>
  </si>
  <si>
    <t>Болт М10-6gх30.58 ГОСТ 7796-70</t>
  </si>
  <si>
    <t>Болт М10-6gх30.58.019 ГОСТ 7798-70</t>
  </si>
  <si>
    <t>Болт М10-6gх30.58.06 ГОСТ 7798-70</t>
  </si>
  <si>
    <t>Болт М10-6gх30.68.019 ГОСТ 7796-70</t>
  </si>
  <si>
    <t>Болт М10-6gх30.68.Кд9.Фос/Лак БФ-4(2) ГОСТ 7805-70</t>
  </si>
  <si>
    <t>Болт М10-6gх30.88.35.06 ГОСТ 7796-70</t>
  </si>
  <si>
    <t>Болт М10-6gх35.109.40Х.029 ГОСТ 7796-70</t>
  </si>
  <si>
    <t>Болт М10-6gх35.58 ГОСТ 7798-70</t>
  </si>
  <si>
    <t>Болт М10-6gх35.58.016 ГОСТ 7798-70</t>
  </si>
  <si>
    <t>Болт М10-6gх35.68.029 ГОСТ 7796-70</t>
  </si>
  <si>
    <t>Болт М10-6gх35.68.029 ГОСТ 7805-70</t>
  </si>
  <si>
    <t>Болт М10-6gх35.68.06 ГОСТ 7796-70</t>
  </si>
  <si>
    <t>Болт М10-6gх35.68.06 ГОСТ 7798-70</t>
  </si>
  <si>
    <t>Болт М10-6gх38.66.06 ГОСТ 7798-70</t>
  </si>
  <si>
    <t>Болт М10-6gх40.66.06 ГОСТ 7796-70</t>
  </si>
  <si>
    <t>Болт М10-6gх40.68 ГОСТ 7817-80</t>
  </si>
  <si>
    <t>Болт М10-6gх40.68.019 ГОСТ 7796-70</t>
  </si>
  <si>
    <t>Болт М10-6gх40.68.019 ГОСТ 7817-80</t>
  </si>
  <si>
    <t>Болт М10-6gх40.68.06 ГОСТ 7796-70</t>
  </si>
  <si>
    <t>Болт М10-6gх40.68.06 ГОСТ 7798-70</t>
  </si>
  <si>
    <t>Болт М10-6gх40.68.Кд9.Фос/Лак БФ-4(2) ГОСТ 7796-70</t>
  </si>
  <si>
    <t>Болт М10-6gх45.58.019 ГОСТ 7796-70</t>
  </si>
  <si>
    <t>Болт М10-6gх45.66 ГОСТ 7796-70</t>
  </si>
  <si>
    <t>Болт М10-6gх45.68 ГОСТ 7798-70</t>
  </si>
  <si>
    <t>Болт М10-6gх45.68 ГОСТ 7805-70</t>
  </si>
  <si>
    <t>Болт М10-6gх45.88.35.019 ГОСТ 7798-70</t>
  </si>
  <si>
    <t>Болт М10-6gх50.58.019 ГОСТ 7798-70</t>
  </si>
  <si>
    <t>Болт М10-6gх50.68.06 ГОСТ 7798-70</t>
  </si>
  <si>
    <t>Болт М10-6gх55.56.019 ГОСТ 7795-70</t>
  </si>
  <si>
    <t>Болт М10-6gх55.58 ГОСТ 7798-70</t>
  </si>
  <si>
    <t>Болт М10-6gх55.58.016 ГОСТ 7798-70</t>
  </si>
  <si>
    <t>Болт М10-6gх55.66 ГОСТ 7795-70</t>
  </si>
  <si>
    <t>Болт М10-6gх55.66.019 ГОСТ 7798-70</t>
  </si>
  <si>
    <t>Болт М10-6gх55.68 ГОСТ 7795-70</t>
  </si>
  <si>
    <t>Болт М10-6gх55.68.019 ГОСТ 7805-70</t>
  </si>
  <si>
    <t>Болт М10-6gх55.88.40Х ГОСТ 7798-70</t>
  </si>
  <si>
    <t>Болт М10-6gх60.66.019 ГОСТ 7796-70</t>
  </si>
  <si>
    <t>Болт М10-6gх60.68.06 ГОСТ 7796-70</t>
  </si>
  <si>
    <t>Болт М10-6gх60.88.35.019 ГОСТ 7795-70</t>
  </si>
  <si>
    <t>Болт М10-6gх70.109.40Х.06 ГОСТ 7796-70</t>
  </si>
  <si>
    <t>Болт М10-6gх70.46.019 ГОСТ 7798-70</t>
  </si>
  <si>
    <t>Болт М10-6gх70.68.019 ГОСТ 7798-70</t>
  </si>
  <si>
    <t>Болт М10-6gх70.68.45.019 ГОСТ 7796-70</t>
  </si>
  <si>
    <t>Болт М10-6gх75.109.40Х.019 ГОСТ 7798-70</t>
  </si>
  <si>
    <t>Болт М10-6gх75.68 ГОСТ 7798-70</t>
  </si>
  <si>
    <t>Болт М10-6gх75.68.019 ГОСТ 7798-70</t>
  </si>
  <si>
    <t>Болт М10-6gх80.68 ГОСТ 7796-70</t>
  </si>
  <si>
    <t>Болт М10-6gх85.68.019 ГОСТ 7796-70</t>
  </si>
  <si>
    <t>Болт М10-6gх90.109.40Х.019 ГОСТ 7796-70</t>
  </si>
  <si>
    <t>Болт М10-6gх90.68.019 ГОСТ 7796-70</t>
  </si>
  <si>
    <t>Болт М10-6gх90.68.06 ГОСТ 7796-70</t>
  </si>
  <si>
    <t>Болт М10х1,25-6gх30.68.019 ГОСТ 7796-70</t>
  </si>
  <si>
    <t>Болт М10х1,25-6gх35.68.019 ГОСТ 7798-70</t>
  </si>
  <si>
    <t>Болт М10х1,25-6gх45.68.019 ГОСТ 7796-70</t>
  </si>
  <si>
    <t>Болт М10х1,25-6gх70.68 ГОСТ 7796-70</t>
  </si>
  <si>
    <t>Болт М10х16 8,8 zn DIN 933</t>
  </si>
  <si>
    <t>Болт М12-6gх100.68.019 ГОСТ 7798-70</t>
  </si>
  <si>
    <t>Болт М12-6gх110.58.019 ГОСТ 7796-70</t>
  </si>
  <si>
    <t>Болт М12-6gх120.46.019 ГОСТ 7798-70</t>
  </si>
  <si>
    <t>Болт М12-6gх130.68 ГОСТ 7798-70</t>
  </si>
  <si>
    <t>Болт М12-6gх170.68 ГОСТ 7798-70</t>
  </si>
  <si>
    <t>Болт М12-6gх20.109.40Х.019 ГОСТ 7798-70</t>
  </si>
  <si>
    <t>Болт М12-6gх20.66.019 ГОСТ 7808-70</t>
  </si>
  <si>
    <t>Болт М12-6gх20.68 ГОСТ 7798-70</t>
  </si>
  <si>
    <t>Болт М12-6gх20.68.019 ГОСТ 7808-70</t>
  </si>
  <si>
    <t>Болт М12-6gх25.36.019 ГОСТ 7796-70</t>
  </si>
  <si>
    <t>Болт М12-6gх25.58 ГОСТ 7805-70</t>
  </si>
  <si>
    <t>Болт М12-6gх25.58.016 ГОСТ 7798-70</t>
  </si>
  <si>
    <t>Болт М12-6gх25.58.06 ГОСТ 7798-70</t>
  </si>
  <si>
    <t>Болт М12-6gх25.68.019 ГОСТ 7796-70</t>
  </si>
  <si>
    <t>Болт М12-6gх25.88.35.019 ГОСТ 7796-70</t>
  </si>
  <si>
    <t>Болт М12-6gх28.88.45 ГОСТ 7798-70</t>
  </si>
  <si>
    <t>Болт М12-6gх30.58 ГОСТ 7796-70</t>
  </si>
  <si>
    <t>Болт М12-6gх30.58 ГОСТ 7798-70</t>
  </si>
  <si>
    <t>Болт М12-6gх30.58.029 ГОСТ 7796-70</t>
  </si>
  <si>
    <t>Болт М12-6gх30.68 ГОСТ 7796-70</t>
  </si>
  <si>
    <t>Болт М12-6gх30.68.06 ГОСТ 7798-70</t>
  </si>
  <si>
    <t>Болт М12-6gх30.68.06 ГОСТ 7805-70</t>
  </si>
  <si>
    <t>Болт М12-6gх35.109.40Х ГОСТ 7796-70</t>
  </si>
  <si>
    <t>Болт М12-6gх35.46.019 ГОСТ 7798-70</t>
  </si>
  <si>
    <t>Болт М12-6gх25.68 ГОСТ 7798-70</t>
  </si>
  <si>
    <t>Болт М12-6gх25.88.35.06 ГОСТ 7796-70</t>
  </si>
  <si>
    <t>Болт М12-6gх30.66 ГОСТ 7796-70</t>
  </si>
  <si>
    <t>Болт М12-6gх30.66.019 ГОСТ 7796-70</t>
  </si>
  <si>
    <t>Болт М12-6gх30.68.019 ГОСТ 7796-70</t>
  </si>
  <si>
    <t>Болт М12-6gх30.68.019 ГОСТ 7798-70</t>
  </si>
  <si>
    <t>Болт М12-6gх30.88.35 ГОСТ 7796-70</t>
  </si>
  <si>
    <t>Болт М12-6gх35.58.016 ГОСТ 7798-70</t>
  </si>
  <si>
    <t>Болт М12-6gх35.58.019 ГОСТ 7798-70</t>
  </si>
  <si>
    <t>Болт М12-6gх35.58.05 ГОСТ 7798-70</t>
  </si>
  <si>
    <t>Болт М12-6gх35.68.019 ГОСТ 7796-70</t>
  </si>
  <si>
    <t>Болт М12-6gх35.68.Кд9.Фос/Лак БФ-4(2) ГОСТ 7798-70</t>
  </si>
  <si>
    <t>Болт М12-6gх35.88.35.019 ГОСТ 7796-70</t>
  </si>
  <si>
    <t>Болт М12-6gх40.46.019 ГОСТ 7798-70</t>
  </si>
  <si>
    <t>Болт М12-6gх40.58.016 ГОСТ 7796-70</t>
  </si>
  <si>
    <t>Болт М12-6gх40.66.019 ГОСТ 7798-70</t>
  </si>
  <si>
    <t>Болт М12-6gх45.58.019 ГОСТ 7796-70</t>
  </si>
  <si>
    <t>Болт М12-6gх50.68.06 ГОСТ 7817-80</t>
  </si>
  <si>
    <t>Болт М12-6gх50.68.45 ГОСТ 7798-70</t>
  </si>
  <si>
    <t>Болт М12-6gх50.68.45.019 ГОСТ 7798-70</t>
  </si>
  <si>
    <t>Болт М12-6gх55.58 ГОСТ 7798-70</t>
  </si>
  <si>
    <t>Болт М12-6gх55.66.019 ГОСТ 7798-70</t>
  </si>
  <si>
    <t>Болт М12-6gх60.68.019 ГОСТ 7798-70</t>
  </si>
  <si>
    <t>Болт М12-6gх60.68.45.019 ГОСТ 7798-70</t>
  </si>
  <si>
    <t>Болт М12-6gх65.68.019 ГОСТ 7798-70</t>
  </si>
  <si>
    <t>Болт М12-6gх70.68.06 ГОСТ 7796-70</t>
  </si>
  <si>
    <t>Болт М12-6gх75.68.019 ГОСТ 7796-70</t>
  </si>
  <si>
    <t>Болт М12-6gх75.88.40Х.019 ГОСТ 7798-70</t>
  </si>
  <si>
    <t>Болт М12-6gх80.58 ГОСТ 7798-70</t>
  </si>
  <si>
    <t>Болт М12-6gх90.58.019 ГОСТ 7798-70</t>
  </si>
  <si>
    <t>Болт М12-6gх90.68 ГОСТ 7796-70</t>
  </si>
  <si>
    <t>Болт М12х1,25-6gх30.68.019 ГОСТ 7796-70</t>
  </si>
  <si>
    <t>Болт М12х1,25LH-6gх40.68.019 ГОСТ 7796-70</t>
  </si>
  <si>
    <t>Болт М12х60 8,8 zn DIN 933</t>
  </si>
  <si>
    <t>Болт М14-6gх150.68 ГОСТ 7798-70</t>
  </si>
  <si>
    <t>Болт М14-6gх170.68.019 ГОСТ 7798-70</t>
  </si>
  <si>
    <t>Болт М14-6gх30.58.06 ГОСТ 7798-70</t>
  </si>
  <si>
    <t>Болт М14-6gх30.68.019 ГОСТ 7798-70</t>
  </si>
  <si>
    <t>Болт М14-6gх35.66.06 ГОСТ 7798-70</t>
  </si>
  <si>
    <t>Болт М14-6gх35.66.35.06 ГОСТ 7796-70</t>
  </si>
  <si>
    <t>Болт М14-6gх40.68 ГОСТ 7796-70</t>
  </si>
  <si>
    <t>Болт М14-6gх40.68.019 ГОСТ 7796-70</t>
  </si>
  <si>
    <t>Болт М14-6gх40.68.019 ГОСТ 7798-70</t>
  </si>
  <si>
    <t>Болт М14-6gх40.88.35.019 ГОСТ 7796-70</t>
  </si>
  <si>
    <t>Болт М14-6gх45.66 ГОСТ 7798-70</t>
  </si>
  <si>
    <t>Болт М14-6gх50.68 ГОСТ 7798-70</t>
  </si>
  <si>
    <t>Болт М14-6gх50.68.019 ГОСТ 7798-70</t>
  </si>
  <si>
    <t>Болт М14-6gх55.68 ГОСТ 7798-70</t>
  </si>
  <si>
    <t>Болт М14-6gх60.68.019 ГОСТ 7796-70</t>
  </si>
  <si>
    <t>Болт М14-6gх60.68.019 ГОСТ 7798-70</t>
  </si>
  <si>
    <t>Болт М14-6gх90.66.06 ГОСТ 7798-70</t>
  </si>
  <si>
    <t>Болт М14х1,5-6gх30.109.40Х ГОСТ 7798-70</t>
  </si>
  <si>
    <t>Болт М14х1,5-6gх30.109.40Х.019 ГОСТ 7798-70</t>
  </si>
  <si>
    <t>Болт М16-6gх100.66.06 ГОСТ 7798-70</t>
  </si>
  <si>
    <t>Болт М16-6gх110.36.019 ГОСТ 7805-70</t>
  </si>
  <si>
    <t>Болт М16-6gх110.68.06 ГОСТ 7798-70</t>
  </si>
  <si>
    <t>Болт М16-6gх130.68 ГОСТ 7798-70 (с длиной резьбы 50±2)</t>
  </si>
  <si>
    <t>Болт М16-6gх130.88.35 ГОСТ 7798-70</t>
  </si>
  <si>
    <t>Болт М16-6gх150.68.019 ГОСТ 7796-70</t>
  </si>
  <si>
    <t>Болт М16-6gх20.58.019 ГОСТ 7798-70</t>
  </si>
  <si>
    <t>Болт М16-6gх25.56.019 ГОСТ 7798-70</t>
  </si>
  <si>
    <t>Болт М16-6gх25.66.019 ГОСТ 7796-70</t>
  </si>
  <si>
    <t>Болт М16-6gх25.68.019 ГОСТ 7798-70</t>
  </si>
  <si>
    <t>Болт М16-6gх25.68.06 ГОСТ 7796-70</t>
  </si>
  <si>
    <t>Болт М16-6gх30.109.40Х.019 ГОСТ 7796-70</t>
  </si>
  <si>
    <t>Болт М16-6gх30.58.019 ГОСТ 7796-70</t>
  </si>
  <si>
    <t>Болт М16-6gх30.68 ГОСТ 7796-70</t>
  </si>
  <si>
    <t>Болт М16-6gх30.68 ГОСТ 7798-70</t>
  </si>
  <si>
    <t>Болт М16-6gх30.68.019 ГОСТ 7798-70</t>
  </si>
  <si>
    <t>Болт М16-6gх30.68.019 ГОСТ 7808-70</t>
  </si>
  <si>
    <t>Болт М16-6gх30.88.40Х.0112 ГОСТ 7798-70</t>
  </si>
  <si>
    <t>Болт М16-6gх35.66.06 ГОСТ 7798-70</t>
  </si>
  <si>
    <t>Болт М16-6gх35.88.35.019 ГОСТ 7796-70</t>
  </si>
  <si>
    <t>Болт М16-6gх35.88.35.06 ГОСТ 7796-70</t>
  </si>
  <si>
    <t>Болт М16-6gх35.88.40Х.06 ГОСТ 7796-70</t>
  </si>
  <si>
    <t>Болт М16-6gх40.109.40Х.06 ГОСТ 7798-70</t>
  </si>
  <si>
    <t>Болт М16-6gх40.46.019 ГОСТ 7798-70</t>
  </si>
  <si>
    <t>Болт М16-6gх40.58.019 ГОСТ 7798-70</t>
  </si>
  <si>
    <t>Болт М16-6gх40.66.06 ГОСТ 7798-70</t>
  </si>
  <si>
    <t>Болт М16-6gх40.68 ГОСТ 7796-70</t>
  </si>
  <si>
    <t>Болт М16-6gх40.68.06 ГОСТ 7798-70</t>
  </si>
  <si>
    <t>Болт М16-6gх45.109.40Х.019 ГОСТ 7796-70</t>
  </si>
  <si>
    <t>Болт М16-6gх45.46.019 ГОСТ7798-70</t>
  </si>
  <si>
    <t>Болт М16-6gх45.58.019 ГОСТ 7798-70</t>
  </si>
  <si>
    <t>Болт М16-6gх45.66 ГОСТ 7796-70</t>
  </si>
  <si>
    <t>Болт М16-6gх45.66.019 ГОСТ7798-70</t>
  </si>
  <si>
    <t>Болт М16-6gх45.68 ГОСТ 7796-70</t>
  </si>
  <si>
    <t>Болт М16-6gх45.68.06 ГОСТ 7796-70</t>
  </si>
  <si>
    <t>Болт М16-6gх50.46.019 ГОСТ 7798-70</t>
  </si>
  <si>
    <t>Болт М16-6gх50.58.019 ГОСТ 7798-70</t>
  </si>
  <si>
    <t>Болт М16-6gх50.66.019 ГОСТ 7798-70</t>
  </si>
  <si>
    <t>Болт М16-6gх50.66.06 ГОСТ 7798-70</t>
  </si>
  <si>
    <t>Болт М16-6gх50.88.35.029 ГОСТ 7796-70</t>
  </si>
  <si>
    <t>Болт М16-6gх55.46.019 ГОСТ 7798-70</t>
  </si>
  <si>
    <t>Болт М16-6gх55.66.019 ГОСТ 7796-70</t>
  </si>
  <si>
    <t>Болт М16-6gх55.66.С.029 ГОСТ 7798-70</t>
  </si>
  <si>
    <t>Болт М16-6gх55.88.35 ГОСТ 7798-70</t>
  </si>
  <si>
    <t>Болт М16-6gх60.109.38Х2Н2МА.06 ГОСТ 7798-70</t>
  </si>
  <si>
    <t>Болт М16-6gх60.109.ОХН1М.06 ГОСТ 7798-70</t>
  </si>
  <si>
    <t>Болт М16-6gх60.68.016 ГОСТ 7798-70</t>
  </si>
  <si>
    <t>Болт М16-6gх65.109.40Х.029 ГОСТ 7808-70</t>
  </si>
  <si>
    <t>Болт М16-6gх70.109.40Х.06 ГОСТ 7798-70</t>
  </si>
  <si>
    <t>Болт М16-6gх70.68 ГОСТ 7798-70</t>
  </si>
  <si>
    <t>Болт М16-6gх70.68.019 ГОСТ 7798-70</t>
  </si>
  <si>
    <t>Болт М16-6gх75.58.05 ГОСТ 7798-70</t>
  </si>
  <si>
    <t>Болт М16-6gх75.68.06 ГОСТ 7798-70</t>
  </si>
  <si>
    <t>Болт М16-6gх85.68.019 ГОСТ 7796-70</t>
  </si>
  <si>
    <t>Болт М16-6gх90.109.40Х.06 ГОСТ 7798-70</t>
  </si>
  <si>
    <t>Болт М16-6gх90.68 ГОСТ 7796-70</t>
  </si>
  <si>
    <t>Болт М16х70 8,8 оцинк. DIN 933</t>
  </si>
  <si>
    <t>Болт М18-6gх140.58 ГОСТ 7805-70</t>
  </si>
  <si>
    <t>Болт М18-6gх45.68.019 ГОСТ 7798-70</t>
  </si>
  <si>
    <t>Болт М18-6gх55.68.06 ГОСТ 7798-70</t>
  </si>
  <si>
    <t>Болт М18-6gх90.68.019 ГОСТ 7798-70</t>
  </si>
  <si>
    <t>Болт М18х1,5-6gх90.88.40Х.016 ГОСТ 7796-70</t>
  </si>
  <si>
    <t>Болт М20-6gх100.109.40Х.019 ГОСТ 7796-70</t>
  </si>
  <si>
    <t>Болт М20-6gх100.68.019 ГОСТ 7796-70</t>
  </si>
  <si>
    <t>Болт М20-6gх100.68.019 ГОСТ 7805-70</t>
  </si>
  <si>
    <t>Болт М20-6gх105.66.05 ГОСТ 7798-70</t>
  </si>
  <si>
    <t>Болт М20-6gх110.109.40Х ГОСТ 7798-70</t>
  </si>
  <si>
    <t>Болт М20-6gх110.58.019 ГОСТ 7796-70</t>
  </si>
  <si>
    <t>Болт М20-6gх110.68.019 ГОСТ 7798-70</t>
  </si>
  <si>
    <t>Болт М20-6gх125.109.40Х.019 ГОСТ 7796-70</t>
  </si>
  <si>
    <t>Болт М20-6gх130.109.40Х.06 ГОСТ 7798-70</t>
  </si>
  <si>
    <t>Болт М20-6gх140.88.40Х.0112 ГОСТ 7805-70</t>
  </si>
  <si>
    <t>Болт М20-6gх150.109.40Х ГОСТ 7798-70</t>
  </si>
  <si>
    <t>Болт М20-6gх40.109.40Х.06 ГОСТ 7798-70</t>
  </si>
  <si>
    <t>Болт М20-6gх40.66.019 ГОСТ 7796-70</t>
  </si>
  <si>
    <t>Болт М20-6gх40.68 ГОСТ 7796-70</t>
  </si>
  <si>
    <t>Болт М20-6gх40.68 ГОСТ 7798-70</t>
  </si>
  <si>
    <t>Болт М20-6gх45.68.06 ГОСТ 7796-70</t>
  </si>
  <si>
    <t>Болт М20-6gх50.66.019 ГОСТ 7796-70</t>
  </si>
  <si>
    <t>Болт М20-6gх50.68.016 ГОСТ 7798-70</t>
  </si>
  <si>
    <t>Болт М20-6gх50.68.019 ГОСТ 7796-70</t>
  </si>
  <si>
    <t>Болт М20-6gх55.68.019 ГОСТ 7796-70</t>
  </si>
  <si>
    <t>Болт М20-6gх65.109.40Х.06 ГОСТ 7798-70</t>
  </si>
  <si>
    <t>Болт М20-6gх65.68.019 ГОСТ 7798-70</t>
  </si>
  <si>
    <t>Болт М20-6gх65.68.Хим.Фос.хр. ГОСТ 7798-70</t>
  </si>
  <si>
    <t>Болт М20-6gх70.68.019 ГОСТ 7798-70</t>
  </si>
  <si>
    <t>Болт М20-6gх75.109.40Х.06 ГОСТ 7798-70</t>
  </si>
  <si>
    <t>Болт М20-6gх80.109.40Х.019 ГОСТ 7796-70</t>
  </si>
  <si>
    <t>Болт М20-6gх80.68.019 ГОСТ 7796-70</t>
  </si>
  <si>
    <t>Болт М20-6gх90.109.40Х.06 ГОСТ 7796-70</t>
  </si>
  <si>
    <t>Болт М20-6gх90.68.019 ГОСТ 7798-70</t>
  </si>
  <si>
    <t>Болт М24-6gх100.68.06 ГОСТ 7798-70</t>
  </si>
  <si>
    <t>Болт М24-6gх110.68 ГОСТ 7798-70</t>
  </si>
  <si>
    <t>Болт М24-6gх110.68.019 ГОСТ 7796-70</t>
  </si>
  <si>
    <t>Болт М24-6gх130.58.016 ГОСТ 7798-70</t>
  </si>
  <si>
    <t>Болт М24-6gх180.66.019 ГОСТ 7798-70</t>
  </si>
  <si>
    <t>Болт М24-6gх40.68.019 ГОСТ 7796-70</t>
  </si>
  <si>
    <t>Болт М24-6gх60.109.40Х.06 ГОСТ 7798-70</t>
  </si>
  <si>
    <t>Болт М24-6gх60.68 ГОСТ 7798-70</t>
  </si>
  <si>
    <t>Болт М24-6gх80.66.019 ГОСТ 7796-70</t>
  </si>
  <si>
    <t>Болт М24-6gх90.68.019 ГОСТ 7796-70</t>
  </si>
  <si>
    <t>Болт М24х2-6gх100.68 ГОСТ 7798-70</t>
  </si>
  <si>
    <t>Болт М27-6gх300.68 ГОСТ 7798-70</t>
  </si>
  <si>
    <t>Болт М30-6gх60.88.40Х ГОСТ 7798-70</t>
  </si>
  <si>
    <t>Болт М30х2-6gх70.68.06 ГОСТ 7798-70</t>
  </si>
  <si>
    <t>Болт М36-6gх110.109.40Х.029 ГОСТ 7796-70</t>
  </si>
  <si>
    <t>Болт М36-6gх140.68.019 ГОСТ 7798-70</t>
  </si>
  <si>
    <t>Болт М36-6gх80.88.40Х.06 ГОСТ 7796-70</t>
  </si>
  <si>
    <t>Болт М4-6gх10.58.016 ГОСТ 7805-70</t>
  </si>
  <si>
    <t>Болт М4-6gх12.66.029 ГОСТ 7805-70</t>
  </si>
  <si>
    <t>Болт М4-6gх12.68 ГОСТ 7805-70</t>
  </si>
  <si>
    <t>Болт М4-6gх14.46.016 ГОСТ 7805-70</t>
  </si>
  <si>
    <t>Болт М4-6gх14.58 ГОСТ 7805-70</t>
  </si>
  <si>
    <t>Болт М4-6gх20.58 ГОСТ 7805-70</t>
  </si>
  <si>
    <t>Болт М4-6gх8.58.016 ГОСТ 7805-70</t>
  </si>
  <si>
    <t>Болт М4-6gх8.68.016 ГОСТ 7805-70</t>
  </si>
  <si>
    <t>Болт М5-6gх10.58 ГОСТ 7805-70</t>
  </si>
  <si>
    <t>Болт М5-6gх10.58.016 ГОСТ 7805-70</t>
  </si>
  <si>
    <t>Болт М5-6gх10.68 ГОСТ 7805-70</t>
  </si>
  <si>
    <t>Болт М5-6gх16.68.016 ГОСТ 7805-70</t>
  </si>
  <si>
    <t>Болт М5-6gх20.58.016 ГОСТ 7805-70</t>
  </si>
  <si>
    <t>Болт М5-6gх20.58.019 ГОСТ 7805-70</t>
  </si>
  <si>
    <t>Болт М5-6gх35.58.016 ГОСТ 7805-70</t>
  </si>
  <si>
    <t>Болт М5-6gх8.58.016 ГОСТ 7805-70</t>
  </si>
  <si>
    <t>Болт М5-6gх8.66.Кд6.Фос/Лак БФ-4(2) ГОСТ 7805-70</t>
  </si>
  <si>
    <t>Болт М6-6gх10.36.029 ГОСТ 7805-70</t>
  </si>
  <si>
    <t>Болт М6-6gх10.58.016 ГОСТ 7798-70</t>
  </si>
  <si>
    <t>Болт М6-6gх10.58.016 ГОСТ 7805-70</t>
  </si>
  <si>
    <t>Болт М6-6gх10.58.05 ГОСТ 7798-70</t>
  </si>
  <si>
    <t>Болт М6-6gх10.68.016 ГОСТ 7798-70</t>
  </si>
  <si>
    <t>Болт М6-6gх10.88.35.06 ГОСТ 7798-70</t>
  </si>
  <si>
    <t>Болт М6-6gх12.32.ЛС59-1.039 ГОСТ 7798-70</t>
  </si>
  <si>
    <t>Болт М6-6gх12.58.019 ГОСТ 7798-70</t>
  </si>
  <si>
    <t>Болт М6-6gх12.66 ГОСТ 7798-70</t>
  </si>
  <si>
    <t>Болт М6-6gх12.68 ГОСТ 7805-70</t>
  </si>
  <si>
    <t>Болт М6-6gх12.68.016 ГОСТ 7798-70</t>
  </si>
  <si>
    <t>Болт М6-6gх12.68.016 ГОСТ 7805-70</t>
  </si>
  <si>
    <t>Болт М6-6gх12.68.019 ГОСТ 7798-70</t>
  </si>
  <si>
    <t>Болт М6-6gх12.68.029 ГОСТ 7798-70</t>
  </si>
  <si>
    <t>Болт М6-6gх12.68.40.019 ГОСТ 7805-70</t>
  </si>
  <si>
    <t>Болт М6-6gх14.46 ГОСТ 7798-70</t>
  </si>
  <si>
    <t>Болт М6-6gх14.46.019 ГОСТ 7798-70</t>
  </si>
  <si>
    <t>Болт М6-6gх14.48 ГОСТ 7798-70</t>
  </si>
  <si>
    <t>Болт М6-6gх14.48.016 ГОСТ 7798-70</t>
  </si>
  <si>
    <t>Болт М6-6gх14.58 ГОСТ 7798-70</t>
  </si>
  <si>
    <t>Болт М6-6gх14.58.016 ГОСТ 7798-70</t>
  </si>
  <si>
    <t>Болт М6-6gх14.66.016 ГОСТ 7798-70</t>
  </si>
  <si>
    <t>Болт М6-6gх14.66.019 ГОСТ 7798-70</t>
  </si>
  <si>
    <t>Болт М6-6gх14.68 ГОСТ 7798-70</t>
  </si>
  <si>
    <t>Болт М6-6gх16.58 ГОСТ 7798-70</t>
  </si>
  <si>
    <t>Болт М6-6gх16.58.019 ГОСТ 7798-70</t>
  </si>
  <si>
    <t>Болт М6-6gх16.68.016 ГОСТ 7798-70</t>
  </si>
  <si>
    <t>Болт М6-6gх16.68.Кд9.Фос/Лак БФ-4(2) ГОСТ 7798-70</t>
  </si>
  <si>
    <t>Болт М6-6gх16.88.35.016 ГОСТ 7798-70</t>
  </si>
  <si>
    <t>Болт М6-6gх16.88.40Х.019 ГОСТ 7805-70</t>
  </si>
  <si>
    <t>Болт М6-6gх18.58.016 ГОСТ 7798-70</t>
  </si>
  <si>
    <t>Болт М6-6gх18.66 ГОСТ 7798-70</t>
  </si>
  <si>
    <t>Болт М6-6gх20.36 ГОСТ 7798-70</t>
  </si>
  <si>
    <t>Болт М6-6gх20.36.019 ГОСТ 7798-70</t>
  </si>
  <si>
    <t>Болт М6-6gх20.46.019 ГОСТ 7798-70</t>
  </si>
  <si>
    <t>Болт М6-6gх20.66.06 ГОСТ 7798-70</t>
  </si>
  <si>
    <t>Болт М6-6gх20.66.35.019 ГОСТ 7798-70</t>
  </si>
  <si>
    <t>Болт М6-6gх20.68.Хим.Окс. ГОСТ 7798-70</t>
  </si>
  <si>
    <t>Болт М6-6gх20.88.35.019 ГОСТ 7798-70</t>
  </si>
  <si>
    <t>Болт М6-6gх22.58.05 ГОСТ 7798-70</t>
  </si>
  <si>
    <t>Болт М6-6gх25.68 ГОСТ 7798-70</t>
  </si>
  <si>
    <t>Болт М6-6gх25.68.06 ГОСТ 7798-70</t>
  </si>
  <si>
    <t>Болт М6-6gх25.88.35.019 ГОСТ 7798-70</t>
  </si>
  <si>
    <t>Болт М6-6gх30.58.016 ГОСТ 7805-70</t>
  </si>
  <si>
    <t>Болт М6-6gх30.68.019 ГОСТ 7798-70</t>
  </si>
  <si>
    <t>Болт М6-6gх30.88.35 ГОСТ 7798-70</t>
  </si>
  <si>
    <t>Болт М6-6gх35.46.019 ГОСТ 7798-70</t>
  </si>
  <si>
    <t>Болт М6-6gх35.58.016 ГОСТ 7798-70</t>
  </si>
  <si>
    <t>Болт М6-6gх35.58.06 ГОСТ 7798-70 (с длиной резьбы до головки)</t>
  </si>
  <si>
    <t>Болт М6-6gх35.88.35.016 ГОСТ 7798-70</t>
  </si>
  <si>
    <t>Болт М6-6gх40.58.06 ГОСТ 7798-70</t>
  </si>
  <si>
    <t>Болт М6-6gх40.66.019 ГОСТ 7798-70</t>
  </si>
  <si>
    <t>Болт М6-6gх40.68.019 ГОСТ 7805-70</t>
  </si>
  <si>
    <t>Болт М6-6gх45.58 ГОСТ 7795-70</t>
  </si>
  <si>
    <t>Болт М6-6gх45.58.019 ГОСТ 7795-70</t>
  </si>
  <si>
    <t>Болт М6-6gх45.58.019 ГОСТ 7798-70</t>
  </si>
  <si>
    <t>Болт М6-6gх45.68.06 ГОСТ 7798-70</t>
  </si>
  <si>
    <t>Болт М6-6gх50.58.019 ГОСТ 7798-70</t>
  </si>
  <si>
    <t>Болт М6-6gх50.68.Кд9.Фос/Лак БФ-4(2) ГОСТ 7798-70</t>
  </si>
  <si>
    <t>Болт М6-6gх55.58.016 ГОСТ 7798-70</t>
  </si>
  <si>
    <t>Болт М6-6gх60.58.С.019 ГОСТ 7798-70</t>
  </si>
  <si>
    <t>Болт М6-6gх65.58.016 ГОСТ 7798-70</t>
  </si>
  <si>
    <t>Болт М6-6gх65.68.019 ГОСТ 7798-70</t>
  </si>
  <si>
    <t>Болт М6-6gх90.68 ГОСТ 7798-70</t>
  </si>
  <si>
    <t>Болт М6-6gх90.68.019 ГОСТ 7798-70</t>
  </si>
  <si>
    <t>Болт М6х10 8,8 zn DIN 933</t>
  </si>
  <si>
    <t>ГОСТ 7802-81  с увелич.полукругл.голов. и квадр.подгол. кл.точн. С</t>
  </si>
  <si>
    <t>Болт М8-6eх100.48 ГОСТ 7802-81</t>
  </si>
  <si>
    <t>Болт М8-6gх10.58.019 ГОСТ 7796-70</t>
  </si>
  <si>
    <t>Болт М8-6gх100.68.019 ГОСТ 7796-70</t>
  </si>
  <si>
    <t>Болт М8-6gх12.58.016 ГОСТ 7798-70</t>
  </si>
  <si>
    <t>Болт М8-6gх12.68.019 ГОСТ 7798-70</t>
  </si>
  <si>
    <t>Болт М8-6gх14.58 ГОСТ 7798-70</t>
  </si>
  <si>
    <t>Болт М8-6gх14.58.016 ГОСТ 7798-70</t>
  </si>
  <si>
    <t>Болт М8-6gх14.68 ГОСТ 7798-70</t>
  </si>
  <si>
    <t>Болт М8-6gх16.36 ГОСТ 7805-70</t>
  </si>
  <si>
    <t>Болт М8-6gх16.36.019 ГОСТ 7805-70</t>
  </si>
  <si>
    <t>Болт М8-6gх16.58.019 ГОСТ 7805-70</t>
  </si>
  <si>
    <t>Болт М8-6gх16.66.019 ГОСТ 7798-70</t>
  </si>
  <si>
    <t>Болт М8-6gх16.68.06 ГОСТ 7796-70</t>
  </si>
  <si>
    <t>Болт М8-6gх16.68.06 ГОСТ 7798-70</t>
  </si>
  <si>
    <t>Болт М8-6gх20.36.019 ГОСТ 7805-70</t>
  </si>
  <si>
    <t>Болт М8-6gх20.46 ГОСТ 7796-70</t>
  </si>
  <si>
    <t>Болт М8-6gх20.46.019 ГОСТ 7798-70</t>
  </si>
  <si>
    <t>Болт М8-6gх20.58.019 ГОСТ 7798-70</t>
  </si>
  <si>
    <t>Болт М8-6gх20.66.Кд9.Фос/Лак БФ-4(2) ГОСТ 7798-70</t>
  </si>
  <si>
    <t>Болт М8-6gх20.68.016 ГОСТ 7796-70</t>
  </si>
  <si>
    <t>Болт М8-6gх20.68.019 ГОСТ 7796-70</t>
  </si>
  <si>
    <t>Болт М8-6gх20.68.06 ГОСТ 7798-70</t>
  </si>
  <si>
    <t>Болт М8-6gх20.88.40Х.019 ГОСТ 7805-70</t>
  </si>
  <si>
    <t>Болт М8-6gх22.58.019 ГОСТ 7798-70</t>
  </si>
  <si>
    <t>Болт М8-6gх25.46.019 ГОСТ 7796-70</t>
  </si>
  <si>
    <t>Болт М8-6gх25.46.019 ГОСТ 7798-70</t>
  </si>
  <si>
    <t>Болт М8-6gх25.58.016 ГОСТ 7798-70</t>
  </si>
  <si>
    <t>Болт М8-6gх25.58.029 ГОСТ 7798-70</t>
  </si>
  <si>
    <t>Болт М8-6gх25.66.Кд9.Фос/Лак БФ-4(2) ГОСТ 7798-70</t>
  </si>
  <si>
    <t>Болт М8-6gх25.68 ГОСТ 7796-70</t>
  </si>
  <si>
    <t>Болт М8-6gх25.68.06 ГОСТ 7796-70</t>
  </si>
  <si>
    <t>Болт М8-6gх25.68.40.019 ГОСТ 7805-70</t>
  </si>
  <si>
    <t>Болт М8-6gх25.68.Кд9.Фос/Лак БФ-4(2) ГОСТ 7798-70</t>
  </si>
  <si>
    <t>Болт М8-6gх30.58.016 ГОСТ 7798-70</t>
  </si>
  <si>
    <t>Болт М8-6gх30.58.019 ГОСТ 7805-70</t>
  </si>
  <si>
    <t>Болт М8-6gх30.58.С.019 ГОСТ 7798-70</t>
  </si>
  <si>
    <t>Болт М8-6gх30.66.019 ГОСТ 7798-70</t>
  </si>
  <si>
    <t>Болт М8-6gх30.66.06 ГОСТ 7798-70</t>
  </si>
  <si>
    <t>Болт М8-6gх30.68.06 ГОСТ 7798-70</t>
  </si>
  <si>
    <t>Болт М8-6gх30.88.40Х.019 ГОСТ 7796-70</t>
  </si>
  <si>
    <t>Болт М8-6gх30.88.40Х.019 ГОСТ 7798-70</t>
  </si>
  <si>
    <t>Болт М8-6gх35.58.019 ГОСТ 7798-70</t>
  </si>
  <si>
    <t>Болт М8-6gх35.58.029 ГОСТ 7798-70</t>
  </si>
  <si>
    <t>Болт М8-6gх35.66 ГОСТ 7796-70</t>
  </si>
  <si>
    <t>Болт М8-6gх35.66 ГОСТ 7798-70</t>
  </si>
  <si>
    <t>Болт М8-6gх35.66.019 ГОСТ 7795-70</t>
  </si>
  <si>
    <t>Болт М8-6gх35.68.019 ГОСТ 7796-70</t>
  </si>
  <si>
    <t>Болт М8-6gх35.68.06 ГОСТ 7798-70</t>
  </si>
  <si>
    <t>Болт М8-6gх35.88.40Х.Кд9.Фос/Лак БФ-4(2) ГОСТ 7798-70</t>
  </si>
  <si>
    <t>Болт М8-6gх40.23.20Х13.Хим.Пас ГОСТ 7796-70</t>
  </si>
  <si>
    <t>Болт М8-6gх40.46.019 ГОСТ 7798-70</t>
  </si>
  <si>
    <t>Болт М8-6gх40.58.016 ГОСТ 7796-70</t>
  </si>
  <si>
    <t>Болт М8-6gх45.58.019 ГОСТ 7796-70</t>
  </si>
  <si>
    <t>Болт М8-6gх45.66.019 ГОСТ 7798-70</t>
  </si>
  <si>
    <t>Болт М8-6gх50.46.019 ГОСТ 7796-70</t>
  </si>
  <si>
    <t>Болт М8-6gх50.48.019 ГОСТ 7798-70</t>
  </si>
  <si>
    <t>Болт М8-6gх50.58 ГОСТ 7796-70</t>
  </si>
  <si>
    <t>Болт М8-6gх50.58 ГОСТ 7798-70</t>
  </si>
  <si>
    <t>Болт М8-6gх50.66 ГОСТ 7798-70</t>
  </si>
  <si>
    <t>Болт М8-6gх50.66.Кд9.Фос/Лак БФ-4(2) ГОСТ 7798-70</t>
  </si>
  <si>
    <t>Болт М8-6gх60.46.019 ГОСТ 7798-70</t>
  </si>
  <si>
    <t>Болт М8-6gх60.58.019 ГОСТ 3033-79</t>
  </si>
  <si>
    <t>Болт М8-6gх60.58.019 ГОСТ 7798-70</t>
  </si>
  <si>
    <t>Болт М8-6gх60.58.06 ГОСТ 7798-70</t>
  </si>
  <si>
    <t>Болт М8-6gх60.68.019 ГОСТ 3033-79</t>
  </si>
  <si>
    <t>Болт М8-6gх65.48 ГОСТ 7798-70</t>
  </si>
  <si>
    <t>Болт М8-6gх70.58 ГОСТ 7798-70</t>
  </si>
  <si>
    <t>Болт М8-6gх70.58.06 ГОСТ 7795-70</t>
  </si>
  <si>
    <t>Болт М8-6gх70.58.06 ГОСТ 7798-70</t>
  </si>
  <si>
    <t>Болт М8-6gх75.46.019 ГОСТ 7798-70</t>
  </si>
  <si>
    <t>Болт М8-6gх80.58.019 ГОСТ 7798-70</t>
  </si>
  <si>
    <t>Болт М8-6gх80.58.06 ГОСТ 7798-70</t>
  </si>
  <si>
    <t>Болт М8-6gх80.88.40Х.Кд9.Фос./Лак БФ-4(2) ГОСТ 7796-70</t>
  </si>
  <si>
    <t>Болт М8-6gх90.58.019 ГОСТ 7798-70</t>
  </si>
  <si>
    <t>Болт М8-6gх90.66.05 ГОСТ 7798-70</t>
  </si>
  <si>
    <t>Болт М8-6gх90.88.40Х.019 ГОСТ 7798-70</t>
  </si>
  <si>
    <t>Болт М8х14 8,8 zn DIN 933</t>
  </si>
  <si>
    <t>Болт М8х1-6gх14.58.019 ГОСТ 7798-70</t>
  </si>
  <si>
    <t>Болт М8х20 оцинк. 8,8 кл.пр. DIN 933</t>
  </si>
  <si>
    <t>Болт М8х80.36 ГОСТ 7802-81</t>
  </si>
  <si>
    <t>Болт М8х80.36.019 ГОСТ 7802-81</t>
  </si>
  <si>
    <t>Болт ОСТ 4Г0.206.014</t>
  </si>
  <si>
    <t>ГОСТ Р ИСО 4014-2013  с шестигр. гол. Кл.точ. А и В</t>
  </si>
  <si>
    <t>Болт с шестигранной головкой ГОСТ Р ИСО 4014-М24х220-10.9-40Х</t>
  </si>
  <si>
    <t>Болт с шестигранной головкой ГОСТ Р ИСО 4014-М6х30-4.8-A2P</t>
  </si>
  <si>
    <t>Болт с шестигранной головкой ГОСТ Р ИСО 4014-М6х30-5.6-A2P</t>
  </si>
  <si>
    <t>Болт с шестигранной головкой ГОСТ Р ИСО 4014-М6х30-5.8-A2P</t>
  </si>
  <si>
    <t>Болт с шестигранной головкой ГОСТ Р ИСО 4014-М6х55-5.6-A2P</t>
  </si>
  <si>
    <t>Бонка</t>
  </si>
  <si>
    <t>НО 62-72(Нормали нет на предприятии)</t>
  </si>
  <si>
    <t>Бонка Б1М-6х12х10 НО 62-72</t>
  </si>
  <si>
    <t>С резьб. отв.</t>
  </si>
  <si>
    <t>Бонка М10х18х36 ОСТ 3-1496-72</t>
  </si>
  <si>
    <t>Бонка М6х12х10 НО 62-72</t>
  </si>
  <si>
    <t>Бонка М8х16х55 ОСТ 3-1496-72</t>
  </si>
  <si>
    <t>ГОСТ 7214-72  слесарные</t>
  </si>
  <si>
    <t>Бородок 7851-0168 ГОСТ 7214-72 (Хим.Фос/Эмаль В-ФЛ-1199Э ТУ 6-10-1891-83)</t>
  </si>
  <si>
    <t>Бородок 7851-0172 ГОСТ 7214-72 (Хим.Фос/Эмаль ПФ-115 черная ГОСТ 6465-76.(2).VI)</t>
  </si>
  <si>
    <t>БРУС ПИЛОМАТЕРИАЛЫ2-40Х100;Г2695-83 L-1780</t>
  </si>
  <si>
    <t>Булавка</t>
  </si>
  <si>
    <t>ГОСТ 12391-77  гибкие проволочные</t>
  </si>
  <si>
    <t>Вал гибкий ГВ 309 ГОСТ 12391-77</t>
  </si>
  <si>
    <t>ГОСТ 20558-82 стальные оцинкованые</t>
  </si>
  <si>
    <t>Ведро 7л ГОСТ 20558-82</t>
  </si>
  <si>
    <t>Веха</t>
  </si>
  <si>
    <t>Веха ВА 875-1 ГОСТ В 23030-78</t>
  </si>
  <si>
    <t>Вилки</t>
  </si>
  <si>
    <t>Вилка ПС300 А3 ГОСТ 9200-76</t>
  </si>
  <si>
    <t>Винт 10х40 10,9 DIN 912</t>
  </si>
  <si>
    <t>ГОСТ 17475-80  с потайн. головкой</t>
  </si>
  <si>
    <t>Винт 2.М2-6gх8.66.016 ГОСТ 17475-80</t>
  </si>
  <si>
    <t>ГОСТ 17473-80  с полукруглой головкой</t>
  </si>
  <si>
    <t>Винт 2.М3-6gх10.66.01 ГОСТ 17473-80</t>
  </si>
  <si>
    <t>Винт 2.М4-6gх6.66.С.016 ГОСТ 17473-80</t>
  </si>
  <si>
    <t>Винт 2.М6-6gх10.66.С.06 ГОСТ 17473-80</t>
  </si>
  <si>
    <t>Винт 2.М6-6gх12.66.С ГОСТ 17475-80</t>
  </si>
  <si>
    <t>Винт 2.М6-6gх20.58.016 ГОСТ 17475-80</t>
  </si>
  <si>
    <t>Винт 2.М6-6gх30.58.016 ГОСТ 17475-80</t>
  </si>
  <si>
    <t>Винт 2.М8-6gх25.58.019 ГОСТ 17475-80</t>
  </si>
  <si>
    <t>Винт 20х50 8,8 DIN 912 оц</t>
  </si>
  <si>
    <t>ГОСТ 10619-80  самонарез. с потайной гол.</t>
  </si>
  <si>
    <t>Винт 2-6х16.04.019 ГОСТ 10619-80</t>
  </si>
  <si>
    <t>ГОСТ 10344-80  с накатан.головк.невыпад.</t>
  </si>
  <si>
    <t>Винт 2М6-6gх20.68 ГОСТ 10344-80</t>
  </si>
  <si>
    <t>Винт 36х90 8,8 DIN 912</t>
  </si>
  <si>
    <t>Винт 3х6.01.016 ГОСТ 10619-80</t>
  </si>
  <si>
    <t>ГОСТ 10621-80  самонарез. с полукруг.гол.</t>
  </si>
  <si>
    <t>Винт 4х10.01 ГОСТ 10621-80</t>
  </si>
  <si>
    <t>Винт 4х12.01.06 ГОСТ 10621-80</t>
  </si>
  <si>
    <t>Винт 4х30.04 ГОСТ 10621-80</t>
  </si>
  <si>
    <t>Винт 5х1,5х35.10.019 ГОСТ 10621-80</t>
  </si>
  <si>
    <t>Винт 5х10.01.016 ГОСТ 10619-80</t>
  </si>
  <si>
    <t>Винт 5х12.04.019 ГОСТ 10621-80</t>
  </si>
  <si>
    <t>Винт 5х14.04 ГОСТ 10621-80</t>
  </si>
  <si>
    <t>Винт 5х35.04.06 ГОСТ 10621-80</t>
  </si>
  <si>
    <t>ГОСТ 13039-83  к оправкам для крепл. торц. фрез</t>
  </si>
  <si>
    <t>Винт 6000-0014 ГОСТ 13039-83</t>
  </si>
  <si>
    <t>Винт 6х1,75х12.01.019 ГОСТ 10621-80</t>
  </si>
  <si>
    <t>Винт 6х50.01 ГОСТ 10621-80</t>
  </si>
  <si>
    <t>ГОСТ 11652-80  самонарез. с потайн.гол. и заостр.кон.</t>
  </si>
  <si>
    <t>Винт 6х50.01.019 ГОСТ 11652-80</t>
  </si>
  <si>
    <t>ГОСТ 12200-66  с отвер. для пружин</t>
  </si>
  <si>
    <t>Винт 7009-0216 ГОСТ 12200-66 (Ц6.хр)</t>
  </si>
  <si>
    <t>ГОСТ 8922-69  грузовые (цапфы)</t>
  </si>
  <si>
    <t>Винт 7095-0025 ГОСТ 8922-69</t>
  </si>
  <si>
    <t>Винт 8х35.04.06 ГОСТ 10621-80</t>
  </si>
  <si>
    <t>ГОСТ 1491-80  с цилиндр. головкой</t>
  </si>
  <si>
    <t>Винт А.М1,6-6gх14.36.013 ГОСТ 1491-80</t>
  </si>
  <si>
    <t>Винт А.М1,6-6gх6.48.013 ГОСТ 17475-80</t>
  </si>
  <si>
    <t>Винт А.М10-6gх25.68.019 ГОСТ 1491-80</t>
  </si>
  <si>
    <t>ГОСТ 1477-93  установ. с плос. конц. и прям. шлиц.</t>
  </si>
  <si>
    <t>Винт А.М12-6gх12.14Н.06 ГОСТ 1477-93</t>
  </si>
  <si>
    <t>Винт А.М2,5-6gх12.58.013 ГОСТ 1491-80</t>
  </si>
  <si>
    <t>Винт А.М2-6gх14.36 ГОСТ 1491-80</t>
  </si>
  <si>
    <t>Винт А.М2-6gх4.36 ГОСТ 17475-80</t>
  </si>
  <si>
    <t>Винт А.М2-6gх4.36.013 ГОСТ 17475-80</t>
  </si>
  <si>
    <t>Винт А.М2-6gх5.48.013 ГОСТ 1491-80</t>
  </si>
  <si>
    <t>Винт А.М2-6gх6.36 ГОСТ 17475-80</t>
  </si>
  <si>
    <t>Винт А.М2-6gх8.36 ГОСТ 1491-80</t>
  </si>
  <si>
    <t>Винт А.М3-6gх10.58.016 ГОСТ 17473-80</t>
  </si>
  <si>
    <t>Винт А.М3-6gх25.58 ГОСТ 1491-80</t>
  </si>
  <si>
    <t>Винт А.М4-6gх10.58.016 ГОСТ 17475-80</t>
  </si>
  <si>
    <t>Винт А.М4-6gх12.68.016 ГОСТ 17473-80</t>
  </si>
  <si>
    <t>Винт А.М4-6gх8.48 ГОСТ 17473-80</t>
  </si>
  <si>
    <t>Винт А.М5-6gх10.48.016 ГОСТ 17473-80</t>
  </si>
  <si>
    <t>Винт А.М5-6gх12.58 ГОСТ 17473-80</t>
  </si>
  <si>
    <t>Винт А.М5-6gх12.58.016 ГОСТ 17473-80</t>
  </si>
  <si>
    <t>Винт А.М5-6gх16.58 ГОСТ 17475-80</t>
  </si>
  <si>
    <t>Болт М12-6gх35.58.06 ГОСТ 7798-70</t>
  </si>
  <si>
    <t>Болт М12-6gх35.68.019 ГОСТ 7798-70</t>
  </si>
  <si>
    <t>Болт М12-6gх35.68.06 ГОСТ 7796-70</t>
  </si>
  <si>
    <t>Болт М12-6gх40.32.ЛС59-1.039 ГОСТ 7805-70</t>
  </si>
  <si>
    <t>Болт М12-6gх40.58.016 ГОСТ 7798-70</t>
  </si>
  <si>
    <t>Болт М12-6gх40.58.019 ГОСТ 7798-70</t>
  </si>
  <si>
    <t>Болт М12-6gх40.66.06 ГОСТ 7798-70</t>
  </si>
  <si>
    <t>Болт М12-6gх40.68.06 ГОСТ 7796-70</t>
  </si>
  <si>
    <t>Болт М12-6gх40.68.06 ГОСТ 7798-70</t>
  </si>
  <si>
    <t>Болт М12-6gх40.88.35.06 ГОСТ 7796-70</t>
  </si>
  <si>
    <t>Болт М12-6gх45.109.ОХН1М.06 ГОСТ 7796-70</t>
  </si>
  <si>
    <t>Болт М12-6gх45.58 ГОСТ 7798-70</t>
  </si>
  <si>
    <t>Болт М12-6gх45.58.05 ГОСТ 7798-70</t>
  </si>
  <si>
    <t>Болт М12-6gх45.68 ГОСТ 7798-70 (с длиной резьбы до головки)</t>
  </si>
  <si>
    <t>Болт М12-6gх50.68 ГОСТ 7796-70</t>
  </si>
  <si>
    <t>Болт М12-6gх50.68 ГОСТ 7798-70</t>
  </si>
  <si>
    <t>Болт М12-6gх50.68.019 ГОСТ 7798-70</t>
  </si>
  <si>
    <t>Болт М12-6gх50.68.06 ГОСТ 7796-70</t>
  </si>
  <si>
    <t>Болт М12-6gх55.109.40Х.019 ГОСТ 7798-70</t>
  </si>
  <si>
    <t>Болт М12-6gх55.58.019 ГОСТ 7798-70</t>
  </si>
  <si>
    <t>Болт М12-6gх55.68 ГОСТ 7796-70</t>
  </si>
  <si>
    <t>Болт М12-6gх55.68 ГОСТ 7798-70</t>
  </si>
  <si>
    <t>Болт М12-6gх55.68.019 ГОСТ 7796-70</t>
  </si>
  <si>
    <t>Болт М12-6gх55.68.019 ГОСТ 7798-70</t>
  </si>
  <si>
    <t>Болт М12-6gх55.68.06 ГОСТ 7798-70</t>
  </si>
  <si>
    <t>Болт М12-6gх60.66.019 ГОСТ 7796-70</t>
  </si>
  <si>
    <t>Болт М12-6gх60.68 ГОСТ 7796-70</t>
  </si>
  <si>
    <t>Болт М12-6gх60.68.019 ГОСТ 7796-70</t>
  </si>
  <si>
    <t>Болт М12-6gх60.68.06 ГОСТ 7796-70</t>
  </si>
  <si>
    <t>Болт М12-6gх60.68.Кд9.Фос/Лак БФ-4(2) ГОСТ 7798-70</t>
  </si>
  <si>
    <t>Болт М12-6gх65.46.019 ГОСТ 7798-70</t>
  </si>
  <si>
    <t>Болт М12-6gх65.68 ГОСТ 7796-70</t>
  </si>
  <si>
    <t>Болт М12-6gх65.68.06 ГОСТ 7798-70</t>
  </si>
  <si>
    <t>Болт М12-6gх65.68.Кд9.Фос/Лак БФ-4(2) ГОСТ 7798-70</t>
  </si>
  <si>
    <t>Болт М12-6gх65.88.40Х.019 ГОСТ 7798-70</t>
  </si>
  <si>
    <t>Болт М12-6gх70.66.019 ГОСТ 7795-70</t>
  </si>
  <si>
    <t>Болт М12-6gх70.66.019 ГОСТ 7796-70</t>
  </si>
  <si>
    <t>Болт М12-6gх70.68.06 ГОСТ 3033-79</t>
  </si>
  <si>
    <t>Болт М12-6gх70.88.35.06 ГОСТ 7795-70</t>
  </si>
  <si>
    <t>Болт М12-6gх70.88.40Х.06 ГОСТ 7796-70</t>
  </si>
  <si>
    <t>Болт М12-6gх75.68.019 ГОСТ 7798-70</t>
  </si>
  <si>
    <t>Болт М12-6gх80.58.019 ГОСТ 7798-70</t>
  </si>
  <si>
    <t>Болт М12-6gх80.68 ГОСТ 7798-70</t>
  </si>
  <si>
    <t>Болт М12-6gх90.109.40Х ГОСТ 7796-70</t>
  </si>
  <si>
    <t>Болт М12-6gх90.109.40Х ГОСТ 7798-70</t>
  </si>
  <si>
    <t>Болт М12-6gх90.109.40Х.06 ГОСТ 7796-70</t>
  </si>
  <si>
    <t>Болт М12х1,25-6gх20.68.06 ГОСТ 7798-70</t>
  </si>
  <si>
    <t>Болт М12х1,25-6gх30.56.019 ГОСТ 7798-70</t>
  </si>
  <si>
    <t>Болт М12х1,25-6gх30.68 ГОСТ 7796-70</t>
  </si>
  <si>
    <t>Болт М12х25 8,8 оцинк. DIN 933</t>
  </si>
  <si>
    <t>Болт М12х35 8,8 оцинк. DIN 933</t>
  </si>
  <si>
    <t>Болт М12х80 8,8 оцинк. DIN 933</t>
  </si>
  <si>
    <t>Болт М14-6gх170.68 ГОСТ 7798-70</t>
  </si>
  <si>
    <t>Болт М14-6gх25.68.06 ГОСТ 7798-70</t>
  </si>
  <si>
    <t>Болт М14-6gх35.66.019 ГОСТ 7796-70</t>
  </si>
  <si>
    <t>Болт М14-6gх45.68.019 ГОСТ 7796-70</t>
  </si>
  <si>
    <t>Болт М14-6gх55.109.40Х.019 ГОСТ 7798-70</t>
  </si>
  <si>
    <t>Болт М14-6gх55.68.06 ГОСТ 7798-70</t>
  </si>
  <si>
    <t>Болт М14-6gх60.68 ГОСТ 7796-70</t>
  </si>
  <si>
    <t>Болт М14-6gх80.68 ГОСТ 7798-70</t>
  </si>
  <si>
    <t>Болт М14-6gх90.66 ГОСТ 7798-70</t>
  </si>
  <si>
    <t>Болт М14-6gх90.68 ГОСТ 7798-70</t>
  </si>
  <si>
    <t>Болт М14-6gх90.68.019 ГОСТ 7798-70</t>
  </si>
  <si>
    <t>Болт М14х1,5-6gх45.109.40Х ГОСТ 7798-70</t>
  </si>
  <si>
    <t>Болт М14х60 8,8 zn DIN 933</t>
  </si>
  <si>
    <t>Болт М16-6gх110.58.016 ГОСТ 7798-70</t>
  </si>
  <si>
    <t>Болт М16-6gх110.66.06 ГОСТ7798-70</t>
  </si>
  <si>
    <t>Болт М16-6gх110.68.019 ГОСТ 7796-70</t>
  </si>
  <si>
    <t>Болт М16-6gх110.88.40Х.0112 ГОСТ 7798-70</t>
  </si>
  <si>
    <t>Болт М16-6gх120.68.06 ГОСТ 7805-70</t>
  </si>
  <si>
    <t>Болт М16-6gх125.58.019 ГОСТ 7805-70</t>
  </si>
  <si>
    <t>Болт М16-6gх130.58.06 ГОСТ 7798-70</t>
  </si>
  <si>
    <t>Болт М16-6gх140.68.019 ГОСТ 7798-70</t>
  </si>
  <si>
    <t>Болт М16-6gх140.88.40Х.06 ГОСТ 7796-70 (Гр.II-КТ65 ОСТ 3-1686-80)</t>
  </si>
  <si>
    <t>Болт М16-6gх170.58 ГОСТ 7798-70</t>
  </si>
  <si>
    <t>Болт М16-6gх20.109.40Х.029 ГОСТ 7808-70</t>
  </si>
  <si>
    <t>Болт М16-6gх20.68 ГОСТ 7796-70</t>
  </si>
  <si>
    <t>Болт М16-6gх20.68.019 ГОСТ 7796-70</t>
  </si>
  <si>
    <t>Болт М16-6gх25.68 ГОСТ 7798-70</t>
  </si>
  <si>
    <t>Болт М16-6gх30.66.019 ГОСТ 7796-70</t>
  </si>
  <si>
    <t>Болт М16-6gх30.68.019 ГОСТ 7796-70</t>
  </si>
  <si>
    <t>Болт М16-6gх30.68.06 ГОСТ 7798-70</t>
  </si>
  <si>
    <t>Болт М16-6gх35.109.40Х ГОСТ 7796-70</t>
  </si>
  <si>
    <t>Болт М16-6gх35.58.019 ГОСТ 7796-70</t>
  </si>
  <si>
    <t>Болт М16-6gх35.58.019 ГОСТ 7798-70</t>
  </si>
  <si>
    <t>Болт М16-6gх35.66 ГОСТ 7798-70</t>
  </si>
  <si>
    <t>Болт М16-6gх35.68.019 ГОСТ 7796-70</t>
  </si>
  <si>
    <t>Болт М16-6gх40.68.019 ГОСТ 7798-70</t>
  </si>
  <si>
    <t>Болт М16-6gх40.88.40Х.Хим.Фос ГОСТ 7798-70</t>
  </si>
  <si>
    <t>Болт М16-6gх45.109.40Х.06 ГОСТ 7796-70</t>
  </si>
  <si>
    <t>Болт М16-6gх45.109.40Х.06 ГОСТ 7798-70</t>
  </si>
  <si>
    <t>Болт М16-6gх45.58 ГОСТ 7798-70</t>
  </si>
  <si>
    <t>Болт М16-6gх45.68.06 ГОСТ 7798-70</t>
  </si>
  <si>
    <t>Болт М16-6gх50.68 ГОСТ 7796-70</t>
  </si>
  <si>
    <t>Болт М16-6gх50.68 ГОСТ 7798-70</t>
  </si>
  <si>
    <t>Болт М16-6gх50.68.019 ГОСТ 7798-70</t>
  </si>
  <si>
    <t>Болт М16-6gх50.68.Кд9.фос ГОСТ 7798-70</t>
  </si>
  <si>
    <t>Болт М16-6gх50.88.40Х.Кд9.Фос/Лак БФ-4(2) ГОСТ 7798-70</t>
  </si>
  <si>
    <t>Болт М12-6gх25.88.40Х.06 ГОСТ 7798-70</t>
  </si>
  <si>
    <t>Болт М12-6gх28.88.45.06 ГОСТ 7798-70</t>
  </si>
  <si>
    <t>Болт М12-6gх30.109.40Х.029 ГОСТ 7796-70</t>
  </si>
  <si>
    <t>Болт М12-6gх30.58.019 ГОСТ 7796-70</t>
  </si>
  <si>
    <t>Болт М12-6gх30.58.019 ГОСТ 7798-70</t>
  </si>
  <si>
    <t>Болт М12-6gх30.66.019 ГОСТ 7798-70</t>
  </si>
  <si>
    <t>Болт М12-6gх30.66.С.029 ГОСТ 7798-70</t>
  </si>
  <si>
    <t>Болт М12-6gх30.68 ГОСТ 7798-70</t>
  </si>
  <si>
    <t>Болт М12-6gх30.68.06 ГОСТ 7796-70</t>
  </si>
  <si>
    <t>Болт М12-6gх30.88.35.019 ГОСТ 7796-70</t>
  </si>
  <si>
    <t>Болт М12-6gх30.88.35.019 ГОСТ 7798-70</t>
  </si>
  <si>
    <t>Болт М12-6gх30.88.40Х.019 ГОСТ 7798-70</t>
  </si>
  <si>
    <t>Болт М12-6gх30.88.40Х.019 ГОСТ 7805-70</t>
  </si>
  <si>
    <t>Болт М12-6gх32.68.019 ГОСТ 7798-70</t>
  </si>
  <si>
    <t>Болт М12-6gх35.66.019 ГОСТ 7798-70</t>
  </si>
  <si>
    <t>Болт М12-6gх35.88.40Х.019 ГОСТ 7798-70</t>
  </si>
  <si>
    <t>Болт М12-6gх40.68.019 ГОСТ 7798-70</t>
  </si>
  <si>
    <t>Болт М12-6gх45.109.38Х2Н2МА.06 ГОСТ 7798-70</t>
  </si>
  <si>
    <t>Болт М12-6gх45.46.019 ГОСТ 7798-70</t>
  </si>
  <si>
    <t>Болт М12-6gх45.68 ГОСТ 7798-70</t>
  </si>
  <si>
    <t>Болт М12-6gх45.68.019 ГОСТ 7798-70</t>
  </si>
  <si>
    <t>Болт М12-6gх45.88.40Х.019 ГОСТ 7796-70</t>
  </si>
  <si>
    <t>Болт М12-6gх50.109.40Х.019 ГОСТ 7798-70</t>
  </si>
  <si>
    <t>Болт М12-6gх50.66 ГОСТ 7798-70</t>
  </si>
  <si>
    <t>Болт М12-6gх55.109.ОХН1М.06 ГОСТ 7796-70</t>
  </si>
  <si>
    <t>Болт М12-6gх55.88.35 ГОСТ 7795-70</t>
  </si>
  <si>
    <t>Болт М12-6gх60.68.06 ГОСТ 7798-70</t>
  </si>
  <si>
    <t>Болт М12-6gх60.88.35.06 ГОСТ 7795-70</t>
  </si>
  <si>
    <t>Болт М12-6gх65.109.40Х.019 ГОСТ 7796-70</t>
  </si>
  <si>
    <t>Болт М12-6gх65.68.019 ГОСТ 7796-70</t>
  </si>
  <si>
    <t>Болт М12-6gх70.66.019 ГОСТ 7798-70</t>
  </si>
  <si>
    <t>Болт М12-6gх70.68.019 ГОСТ 7796-70</t>
  </si>
  <si>
    <t>Болт М12-6gх70.88.40Х.019 ГОСТ 7798-70</t>
  </si>
  <si>
    <t>Болт М12-6gх80.68 ГОСТ 7796-70</t>
  </si>
  <si>
    <t>Болт М12-6gх80.68.06 ГОСТ 7798-70</t>
  </si>
  <si>
    <t>Болт М12-6gх90.109.40Х.019 ГОСТ 7796-70</t>
  </si>
  <si>
    <t>Болт М12-6gх90.109.40Х.019 ГОСТ 7798-70</t>
  </si>
  <si>
    <t>Болт М12-6gх90.66.019 ГОСТ 7798-70</t>
  </si>
  <si>
    <t>Болт М12-6gх90.68.Хим.Окс. ГОСТ 7798-70</t>
  </si>
  <si>
    <t>Болт М12х1,25-6gх20.68 ГОСТ 7798-70</t>
  </si>
  <si>
    <t>Болт М12х1,25-6gх20.68.019 ГОСТ 7798-70</t>
  </si>
  <si>
    <t>Болт М12х1,25-6gх30.68.06 ГОСТ 7796-70</t>
  </si>
  <si>
    <t>Болт М12х1,25-6gх40.109.40Х ГОСТ 7796-70</t>
  </si>
  <si>
    <t>Болт М12х1,25-6gх40.109.40Х.06 ГОСТ 7796-70</t>
  </si>
  <si>
    <t>Болт М12х1,25-6gх45.68.019 ГОСТ 7796-70</t>
  </si>
  <si>
    <t>Болт М12х1,25-6gх50.56.019 ГОСТ 7798-70</t>
  </si>
  <si>
    <t>Болт М12х1,25-6gх50.68.019 ГОСТ 7796-70</t>
  </si>
  <si>
    <t>Болт М12х30 8,8 оцинк. DIN 933</t>
  </si>
  <si>
    <t>Болт М14-6gх30.66.06 ГОСТ 7798-70</t>
  </si>
  <si>
    <t>Болт М14-6gх30.68.06 ГОСТ 7798-70</t>
  </si>
  <si>
    <t>Болт М14-6gх35.58.06 ГОСТ 7796-70</t>
  </si>
  <si>
    <t>Болт М14-6gх35.66.019 ГОСТ7798-70</t>
  </si>
  <si>
    <t>Болт М14-6gх35.68 ГОСТ 7798-70</t>
  </si>
  <si>
    <t>Болт М14-6gх45.66.019 ГОСТ 7798-70</t>
  </si>
  <si>
    <t>Болт М14-6gх45.68 ГОСТ 7796-70</t>
  </si>
  <si>
    <t>Болт М14-6gх45.68.06 ГОСТ 7798-70</t>
  </si>
  <si>
    <t>Болт М14-6gх50.56.019 ГОСТ 7798-70</t>
  </si>
  <si>
    <t>Болт М14-6gх55.68.019 ГОСТ 7798-70</t>
  </si>
  <si>
    <t>Болт М14-6gх65.109.40Х.019 ГОСТ 7798-70</t>
  </si>
  <si>
    <t>Болт М14-6gх65.66 ГОСТ 7795-70</t>
  </si>
  <si>
    <t>Болт М14-6gх65.66.019 ГОСТ 7795-70</t>
  </si>
  <si>
    <t>Болт М14-6gх80.68.019 ГОСТ 7798-70</t>
  </si>
  <si>
    <t>Болт М14х1,5-6gх45.109.40Х.019 ГОСТ 7798-70</t>
  </si>
  <si>
    <t>Болт М14х1,5-6gх55.88.40Х.019 ГОСТ 7796-70</t>
  </si>
  <si>
    <t>Болт М16-6gх105.68.019 ГОСТ 7796-70</t>
  </si>
  <si>
    <t>Болт М16-6gх110.66.019 ГОСТ7798-70</t>
  </si>
  <si>
    <t>Болт М16-6gх120.68 ГОСТ 7798-70</t>
  </si>
  <si>
    <t>Болт М16-6gх120.68.019 ГОСТ 7798-70</t>
  </si>
  <si>
    <t>Болт М16-6gх130.68.06 ГОСТ 7798-70</t>
  </si>
  <si>
    <t>Болт М16-6gх20.68 ГОСТ 7798-70</t>
  </si>
  <si>
    <t>Болт М16-6gх20.68.019 ГОСТ 7798-70</t>
  </si>
  <si>
    <t>Болт М16-6gх20.68.06 ГОСТ 7798-70</t>
  </si>
  <si>
    <t>Болт М16-6gх200.68.019 ГОСТ 7796-70</t>
  </si>
  <si>
    <t>Болт М16-6gх240.68.019 ГОСТ 7808-70</t>
  </si>
  <si>
    <t>Болт М16-6gх25.68 ГОСТ 7796-70</t>
  </si>
  <si>
    <t>Болт М16-6gх25.68.019 ГОСТ 7796-70</t>
  </si>
  <si>
    <t>Болт М16-6gх30.68.016 ГОСТ 7798-70</t>
  </si>
  <si>
    <t>Болт М16-6gх30.88.35 ГОСТ 7798-70</t>
  </si>
  <si>
    <t>Болт М16-6gх35.109.40Х.019 ГОСТ 7796-70</t>
  </si>
  <si>
    <t>Болт М16-6gх35.58 ГОСТ 7805-70</t>
  </si>
  <si>
    <t>Болт М16-6gх35.58.019 ГОСТ 7805-70</t>
  </si>
  <si>
    <t>Болт М16-6gх35.66.019 ГОСТ 7796-70</t>
  </si>
  <si>
    <t>Болт М16-6gх35.68 ГОСТ 7798-70</t>
  </si>
  <si>
    <t>Болт М16-6gх35.68.019 ГОСТ 7798-70</t>
  </si>
  <si>
    <t>Болт М16-6gх35.68.06 ГОСТ 7798-70</t>
  </si>
  <si>
    <t>Болт М16-6gх40.66 ГОСТ 7798-70</t>
  </si>
  <si>
    <t>Болт М16-6gх40.66.019 ГОСТ 7796-70</t>
  </si>
  <si>
    <t>Болт М16-6gх40.68 ГОСТ 7798-70</t>
  </si>
  <si>
    <t>Болт М16-6gх40.68.019 ГОСТ 7808-70</t>
  </si>
  <si>
    <t>Болт М16-6gх40.68.06 ГОСТ 7796-70</t>
  </si>
  <si>
    <t>Болт М16-6gх45.58.019 ГОСТ 7796-70</t>
  </si>
  <si>
    <t>Болт М16-6gх45.66.019 ГОСТ 7796-70</t>
  </si>
  <si>
    <t>Болт М16-6gх45.66.06 ГОСТ 7798-70</t>
  </si>
  <si>
    <t>Болт М16-6gх45.68.019 ГОСТ 7796-70</t>
  </si>
  <si>
    <t>Болт М16-6gх45.68.019 ГОСТ 7798-70</t>
  </si>
  <si>
    <t>Болт М16-6gх45.88.40Х ГОСТ 7798-70</t>
  </si>
  <si>
    <t>Болт М16-6gх50.68.019 ГОСТ 7796-70</t>
  </si>
  <si>
    <t>Болт М16-6gх55.66.019 ГОСТ 7798-70</t>
  </si>
  <si>
    <t>Болт М16-6gх55.68 ГОСТ 7796-70</t>
  </si>
  <si>
    <t>Болт М16-6gх60.46.019 ГОСТ 7798-70</t>
  </si>
  <si>
    <t>Болт М16-6gх60.68.019 ГОСТ 7796-70</t>
  </si>
  <si>
    <t>Болт М16-6gх60.68.019 ГОСТ 7798-70</t>
  </si>
  <si>
    <t>Болт М16-6gх70.46.019 ГОСТ 7798-70</t>
  </si>
  <si>
    <t>Болт М16-6gх70.66.06 ГОСТ 7796-70</t>
  </si>
  <si>
    <t>Болт М16-6gх80.68 ГОСТ 7798-70</t>
  </si>
  <si>
    <t>Болт М16-6gх80.68.019 ГОСТ 7817-80</t>
  </si>
  <si>
    <t>Болт М16-6gх80.68.06 ГОСТ 7798-70</t>
  </si>
  <si>
    <t>Болт М16-6gх85.66.06 ГОСТ 7798-70</t>
  </si>
  <si>
    <t>Болт М16-6gх90.109.40Х.019 ГОСТ 7798-70</t>
  </si>
  <si>
    <t>Болт М16-6gх90.58.016 ГОСТ 7798-70</t>
  </si>
  <si>
    <t>Болт М16-6gх90.68.019 ГОСТ 7798-70</t>
  </si>
  <si>
    <t>Болт М16х1,5-6gх60.68 ГОСТ 7798-70</t>
  </si>
  <si>
    <t>Болт М16х1,5-6gх60.68.019 ГОСТ 7798-70</t>
  </si>
  <si>
    <t>Болт М16х1,5-6gх90.88.40Х.019 ГОСТ 7798-70</t>
  </si>
  <si>
    <t>DIN 931</t>
  </si>
  <si>
    <t>Болт М16х150 8,8 оцинк. DIN 931</t>
  </si>
  <si>
    <t>Болт М16х35 8,8 оцинк. DIN 933</t>
  </si>
  <si>
    <t>Болт М16х55 кл.пр. 8,8 оцинк.DIN 933</t>
  </si>
  <si>
    <t>Болт М18-6gх45.68 ГОСТ 7798-70</t>
  </si>
  <si>
    <t>Болт М18-6gх60.58.05 ГОСТ 7798-70</t>
  </si>
  <si>
    <t>Болт М18х1,5-6gх70.88.40Х.019 ГОСТ 7798-70</t>
  </si>
  <si>
    <t>Болт М20-6gх100.66.019 ГОСТ 7798-70</t>
  </si>
  <si>
    <t>Болт М20-6gх100.68 ГОСТ 7796-70</t>
  </si>
  <si>
    <t>Болт М20-6gх100.68.019 ГОСТ 7798-70</t>
  </si>
  <si>
    <t>Болт М20-6gх130.68.019 ГОСТ 7798-70</t>
  </si>
  <si>
    <t>Болт М20-6gх160.68 ГОСТ 7798-70</t>
  </si>
  <si>
    <t>Болт М20-6gх170.68 ГОСТ 7796-70</t>
  </si>
  <si>
    <t>Болт М20-6gх170.68.016 ГОСТ 7796-70</t>
  </si>
  <si>
    <t>Болт М20-6gх200.109.40Х ГОСТ 7798-70</t>
  </si>
  <si>
    <t>Болт М20-6gх30.68.06 ГОСТ 7796-70</t>
  </si>
  <si>
    <t>Болт М20-6gх40.109.40Х.019 ГОСТ 7796-70</t>
  </si>
  <si>
    <t>Болт М20-6gх40.68.019 ГОСТ 7798-70</t>
  </si>
  <si>
    <t>Болт М20-6gх40.68.06 ГОСТ 7798-70</t>
  </si>
  <si>
    <t>Болт М20-6gх45.58.019 ГОСТ 7798-70</t>
  </si>
  <si>
    <t>Болт М20-6gх45.66.019 ГОСТ 7798-70</t>
  </si>
  <si>
    <t>Болт М20-6gх45.68 ГОСТ 7796-70</t>
  </si>
  <si>
    <t>Болт М20-6gх45.68.019 ГОСТ 7798-70</t>
  </si>
  <si>
    <t>Болт М20-6gх50.58.016 ГОСТ 7798-70</t>
  </si>
  <si>
    <t>Болт М20-6gх50.66.019 ГОСТ 7798-70</t>
  </si>
  <si>
    <t>Болт М20-6gх50.66.06 ГОСТ 7798-70</t>
  </si>
  <si>
    <t>Болт М20-6gх50.68 ГОСТ 7796-70</t>
  </si>
  <si>
    <t>Болт М20-6gх50.88.40Х.Кд9.Фос/Лак БФ-4(2) ГОСТ 7798-70</t>
  </si>
  <si>
    <t>Болт М20-6gх55.58.019 ГОСТ 7798-70</t>
  </si>
  <si>
    <t>Болт М20-6gх55.68 ГОСТ 7796-70</t>
  </si>
  <si>
    <t>Болт М20-6gх60.109.40Х.019 ГОСТ 7817-80</t>
  </si>
  <si>
    <t>Болт М20-6gх60.66.019 ГОСТ 7798-70</t>
  </si>
  <si>
    <t>Болт М20-6gх60.68.019 ГОСТ 7796-70</t>
  </si>
  <si>
    <t>Болт М20-6gх60.68.019 ГОСТ 7798-70</t>
  </si>
  <si>
    <t>Болт М20-6gх65.109.40Х ГОСТ 7796-70</t>
  </si>
  <si>
    <t>Болт М20-6gх65.109.40Х ГОСТ 7798-70</t>
  </si>
  <si>
    <t>Болт М20-6gх65.68.019 ГОСТ 7796-70</t>
  </si>
  <si>
    <t>Болт М20-6gх65.88.35 ГОСТ 7798-70</t>
  </si>
  <si>
    <t>Болт М20-6gх75.68 ГОСТ 7796-70</t>
  </si>
  <si>
    <t>Болт М20-6gх80.68.019 ГОСТ 7798-70</t>
  </si>
  <si>
    <t>Болт М20-6gх80.88.40Х ГОСТ 7796-70</t>
  </si>
  <si>
    <t>Болт М20х40 8,8 zn DIN 933</t>
  </si>
  <si>
    <t>Болт М20х50 8,8 оцинк. DIN 933</t>
  </si>
  <si>
    <t>Болт М24-6gх100.68 ГОСТ 7798-70</t>
  </si>
  <si>
    <t>Болт М24-6gх110.68.019 ГОСТ 7798-70</t>
  </si>
  <si>
    <t>Болт М24-6gх120.58.016 ГОСТ 7798-70</t>
  </si>
  <si>
    <t>Болт М24-6gх140.68.019 ГОСТ 7808-70</t>
  </si>
  <si>
    <t>Болт М24-6gх180.66 ГОСТ 7798-70</t>
  </si>
  <si>
    <t>Болт М24-6gх180.68.019 ГОСТ 7798-70</t>
  </si>
  <si>
    <t>Болт М24-6gх35.68.019 ГОСТ 7798-70</t>
  </si>
  <si>
    <t>Болт М24-6gх50.109.40Х.019 ГОСТ 7796-70</t>
  </si>
  <si>
    <t>Болт М24-6gх50.68.06 ГОСТ 7796-70</t>
  </si>
  <si>
    <t>Болт М24-6gх60.68.019 ГОСТ 7796-70</t>
  </si>
  <si>
    <t>Болт М24-6gх60.68.019 ГОСТ 7798-70</t>
  </si>
  <si>
    <t>Болт М24-6gх60.68.06 ГОСТ 7798-70</t>
  </si>
  <si>
    <t>Болт М24-6gх60.88.40Х.06 ГОСТ 7796-70</t>
  </si>
  <si>
    <t>Болт М24-6gх75.68 ГОСТ 7796-70</t>
  </si>
  <si>
    <t>Болт М24-6gх75.68.019 ГОСТ 7805-70</t>
  </si>
  <si>
    <t>Болт М24-6gх80.68.019 ГОСТ 7798-70</t>
  </si>
  <si>
    <t>Болт М24-6gх80.88.35 ГОСТ 7798-70</t>
  </si>
  <si>
    <t>Болт М24-6gх90.88.40Х ГОСТ 7796-70</t>
  </si>
  <si>
    <t>Болт М24-6gх90.88.40Х.019 ГОСТ 7796-70</t>
  </si>
  <si>
    <t>Болт М24х2-6gх100.68.019 ГОСТ 7798-70</t>
  </si>
  <si>
    <t>Болт М27-6gх120.58 ГОСТ 7798-70</t>
  </si>
  <si>
    <t>Болт М27-6gх95.68.019 ГОСТ 7798-70</t>
  </si>
  <si>
    <t>Болт М30-6gх110.68.019 ГОСТ 7796-70</t>
  </si>
  <si>
    <t>Болт М30-6gх110.68.019 ГОСТ 7798-70</t>
  </si>
  <si>
    <t>Болт М30-6gх140.68.019 ГОСТ 7798-70</t>
  </si>
  <si>
    <t>Болт М30-6gх90.68.019 ГОСТ 7798-70</t>
  </si>
  <si>
    <t>Болт М36-6gх70.109.40Х.019 ГОСТ 7808-70</t>
  </si>
  <si>
    <t>Болт М36-6gх80.88.38Х.06 ГОСТ 7796-70</t>
  </si>
  <si>
    <t>Болт М3-6gх8.48 ГОСТ 7805-70</t>
  </si>
  <si>
    <t>Болт М3-6gх8.48.016 ГОСТ 7805-70</t>
  </si>
  <si>
    <t>Болт М4-6gх10.58.029 ГОСТ 7805-70</t>
  </si>
  <si>
    <t>Болт М4-6gх12.36.026 ГОСТ 7805-70</t>
  </si>
  <si>
    <t>Болт М4-6gх12.68.019 ГОСТ 7805-70</t>
  </si>
  <si>
    <t>Болт М4-6gх14.36.016 ГОСТ 7805-70</t>
  </si>
  <si>
    <t>Болт М4-6gх16.58 ГОСТ 7805-70</t>
  </si>
  <si>
    <t>Болт М5-6gх10.68.019 ГОСТ 7805-70</t>
  </si>
  <si>
    <t>Болт М5-6gх12.48 ГОСТ 7805-70</t>
  </si>
  <si>
    <t>Болт М5-6gх12.58.016 ГОСТ 7805-70</t>
  </si>
  <si>
    <t>Болт М5-6gх16.58.016 ГОСТ 7805-70</t>
  </si>
  <si>
    <t>Болт М5-6gх18.48.Кд9.Фос./Лак БФ-4(2) ГОСТ 7805-70</t>
  </si>
  <si>
    <t>Болт М5-6gх20.88.40Х.019 ГОСТ 7805-70</t>
  </si>
  <si>
    <t>Болт М5х16 оцинк. DIN 933</t>
  </si>
  <si>
    <t>Болт М6-6gх10.58 ГОСТ 7805-70</t>
  </si>
  <si>
    <t>Болт М6-6gх10.58.С ГОСТ 7798-70</t>
  </si>
  <si>
    <t>Болт М6-6gх10.66.35 ГОСТ 7798-70</t>
  </si>
  <si>
    <t>Болт М6-6gх10.68.019 ГОСТ 7798-70</t>
  </si>
  <si>
    <t>Болт М6-6gх10.88.40Х ГОСТ 7798-70</t>
  </si>
  <si>
    <t>Болт М6-6gх12.58.016 ГОСТ 7805-70</t>
  </si>
  <si>
    <t>Болт М6-6gх12.58.06 ГОСТ 7798-70</t>
  </si>
  <si>
    <t>Болт М6-6gх12.68.Кд9.Фос ГОСТ 7798-70</t>
  </si>
  <si>
    <t>Болт М6-6gх14.68.016 ГОСТ 7798-70</t>
  </si>
  <si>
    <t>Болт М6-6gх16.46.019 ГОСТ 7798-70</t>
  </si>
  <si>
    <t>Болт М6-6gх16.58.016 ГОСТ 7805-70</t>
  </si>
  <si>
    <t>Болт М6-6gх16.66.016 ГОСТ 7798-70</t>
  </si>
  <si>
    <t>Болт М6-6gх16.66.029 ГОСТ 7798-70</t>
  </si>
  <si>
    <t>Болт М6-6gх16.68.019 ГОСТ 7805-70</t>
  </si>
  <si>
    <t>Болт М6-6gх16.68.06 ГОСТ 7798-70</t>
  </si>
  <si>
    <t>Болт М6-6gх16.88.35.06 ГОСТ 7798-70</t>
  </si>
  <si>
    <t>Болт М6-6gх18.46.019 ГОСТ 7798-70</t>
  </si>
  <si>
    <t>Болт М6-6gх20.58.016 ГОСТ 7805-70</t>
  </si>
  <si>
    <t>Болт М6-6gх20.58.06 ГОСТ 7798-70</t>
  </si>
  <si>
    <t>Болт М6-6gх20.66.016 ГОСТ 7798-70</t>
  </si>
  <si>
    <t>Болт М6-6gх20.68 ГОСТ 7798-70</t>
  </si>
  <si>
    <t>Болт М6-6gх20.68.06 ГОСТ 7798-70</t>
  </si>
  <si>
    <t>Болт М6-6gх20.88.35.06 ГОСТ 7798-70</t>
  </si>
  <si>
    <t>Болт М6-6gх25.58.019 ГОСТ 7798-70</t>
  </si>
  <si>
    <t>Болт М6-6gх25.58.06 ГОСТ 7798-70</t>
  </si>
  <si>
    <t>Болт М6-6gх25.66.019 ГОСТ 7798-70</t>
  </si>
  <si>
    <t>Болт М6-6gх25.66.029 ГОСТ 7798-70</t>
  </si>
  <si>
    <t>Болт М6-6gх25.68.029 ГОСТ 7798-70</t>
  </si>
  <si>
    <t>Болт М6-6gх25.88.35.016 ГОСТ 7798-70</t>
  </si>
  <si>
    <t>Болт М6-6gх25.88.40Х.019 ГОСТ 7798-70</t>
  </si>
  <si>
    <t>Болт М6-6gх30.46.019 ГОСТ 7798-70</t>
  </si>
  <si>
    <t>Болт М6-6gх30.48.016 ГОСТ 7798-70</t>
  </si>
  <si>
    <t>Болт М6-6gх30.58.016 ГОСТ 7798-70</t>
  </si>
  <si>
    <t>Болт М6-6gх30.58.019 ГОСТ 7798-70</t>
  </si>
  <si>
    <t>Болт М6-6gх30.66.016 ГОСТ 7798-70</t>
  </si>
  <si>
    <t>Болт М6-6gх30.66.019 ГОСТ 7798-70</t>
  </si>
  <si>
    <t>Болт М6-6gх30.68.06 ГОСТ 7798-70</t>
  </si>
  <si>
    <t>Болт М6-6gх30.68.076 ГОСТ 7798-70</t>
  </si>
  <si>
    <t>Болт М6-6gх30.88.35.019 ГОСТ 7798-70</t>
  </si>
  <si>
    <t>Болт М6-6gх35.58.019 ГОСТ 7798-70</t>
  </si>
  <si>
    <t>Болт М6-6gх35.68.019 ГОСТ 7798-70</t>
  </si>
  <si>
    <t>Болт М6-6gх35.68.029 ГОСТ 7805-70</t>
  </si>
  <si>
    <t>Болт М6-6gх35.88.35.019 ГОСТ 7798-70</t>
  </si>
  <si>
    <t>Болт М6-6gх40.58.016 ГОСТ 7805-70</t>
  </si>
  <si>
    <t>Болт М6-6gх40.68 ГОСТ 7795-70</t>
  </si>
  <si>
    <t>Болт М6-6gх40.68 ГОСТ 7798-70</t>
  </si>
  <si>
    <t>Болт М6-6gх40.68.019 ГОСТ 7798-70</t>
  </si>
  <si>
    <t>Болт М6-6gх45.68.016 ГОСТ 7798-70</t>
  </si>
  <si>
    <t>Болт М6-6gх45.88.40Х.019 ГОСТ 7798-70</t>
  </si>
  <si>
    <t>Болт М6-6gх50.46 ГОСТ 7795-70</t>
  </si>
  <si>
    <t>Болт М6-6gх50.46.019 ГОСТ 7795-70</t>
  </si>
  <si>
    <t>Болт М6-6gх50.58 ГОСТ 7798-70</t>
  </si>
  <si>
    <t>Болт М6-6gх55.58.019 ГОСТ 7798-70</t>
  </si>
  <si>
    <t>Болт М6-6gх55.66 ГОСТ 7798-70</t>
  </si>
  <si>
    <t>Болт М6-6gх60.36 ГОСТ 7805-70</t>
  </si>
  <si>
    <t>Болт М6-6gх60.58.019 ГОСТ 7798-70</t>
  </si>
  <si>
    <t>Болт М6-6gх60.66 ГОСТ 7798-70</t>
  </si>
  <si>
    <t>Болт М6-6gх60.88.40Х.019 ГОСТ 7798-70</t>
  </si>
  <si>
    <t>Болт М6-6gх65.58 ГОСТ 7798-70</t>
  </si>
  <si>
    <t>Болт М6-6gх75.58 ГОСТ 7798-70</t>
  </si>
  <si>
    <t>Болт М6-6gх75.58.019 ГОСТ 7798-70</t>
  </si>
  <si>
    <t>Болт М6-6gх8.58.016 ГОСТ 7798-70</t>
  </si>
  <si>
    <t>Болт М6-6gх8.68.019 ГОСТ 7798-70</t>
  </si>
  <si>
    <t>Болт М6-6gх8.68.06 ГОСТ 7798-70</t>
  </si>
  <si>
    <t>Болт М6-6gх80.58.016 ГОСТ 7798-70</t>
  </si>
  <si>
    <t>Болт М6-6gх90.68.06 ГОСТ 7798-70</t>
  </si>
  <si>
    <t>Болт М6х25 8,8 zn DIN 933</t>
  </si>
  <si>
    <t>Болт М6х70 8,8 оцинк. DIN 933</t>
  </si>
  <si>
    <t>Болт М8-6gх10.68.06 ГОСТ 7798-70</t>
  </si>
  <si>
    <t>Болт М8-6gх12.32.ЛС59-1.039 ГОСТ 7798-70</t>
  </si>
  <si>
    <t>Болт М8-6gх12.58.019 ГОСТ 7796-70</t>
  </si>
  <si>
    <t>Болт М8-6gх12.68 ГОСТ 7796-70</t>
  </si>
  <si>
    <t>Болт М8-6gх14.46.019 ГОСТ 7798-70</t>
  </si>
  <si>
    <t>Болт М8-6gх14.58.019 ГОСТ 7798-70</t>
  </si>
  <si>
    <t>Болт М8-6gх14.58.06 ГОСТ 7796-70</t>
  </si>
  <si>
    <t>Болт М8-6gх14.58.079 ГОСТ 7798-70</t>
  </si>
  <si>
    <t>Болт М8-6gх14.68.019 ГОСТ 7798-70</t>
  </si>
  <si>
    <t>Болт М8-6gх14.68.06 ГОСТ 7796-70</t>
  </si>
  <si>
    <t>Болт М8-6gх16.46 ГОСТ 7796-70</t>
  </si>
  <si>
    <t>Болт М8-6gх16.58.019 ГОСТ 7798-70</t>
  </si>
  <si>
    <t>Болт М8-6gх16.58.06 ГОСТ 7798-70</t>
  </si>
  <si>
    <t>Болт М8-6gх16.66 ГОСТ 7798-70</t>
  </si>
  <si>
    <t>Болт М8-6gх16.68.019 ГОСТ 7798-70</t>
  </si>
  <si>
    <t>Болт М8-6gх16.68.019 ГОСТ 7805-70</t>
  </si>
  <si>
    <t>Болт М8-6gх16.68.029 ГОСТ 7796-70</t>
  </si>
  <si>
    <t>Болт М8-6gх18.58.019 ГОСТ 7798-70</t>
  </si>
  <si>
    <t>Болт М8-6gх20.46.019 ГОСТ 7796-70</t>
  </si>
  <si>
    <t>Болт М8-6gх20.58 ГОСТ 7796-70</t>
  </si>
  <si>
    <t>Болт М8-6gх20.58.019 ГОСТ 7796-70</t>
  </si>
  <si>
    <t>Болт М8-6gх20.66 ГОСТ 7798-70</t>
  </si>
  <si>
    <t>Болт М8-6gх20.66.019 ГОСТ 7798-70</t>
  </si>
  <si>
    <t>Болт М8-6gх20.66.05 ГОСТ 7798-70</t>
  </si>
  <si>
    <t>Болт М8-6gх20.68.06 ГОСТ 7796-70</t>
  </si>
  <si>
    <t>Болт М8-6gх20.88.40Х.019 ГОСТ 7798-70</t>
  </si>
  <si>
    <t>Болт М8-6gх22.58.019 ГОСТ 7796-70</t>
  </si>
  <si>
    <t>Болт М8-6gх22.68.019 ГОСТ 7796-70</t>
  </si>
  <si>
    <t>Болт М8-6gх25.46 ГОСТ 7798-70</t>
  </si>
  <si>
    <t>Болт М8-6gх25.58 ГОСТ 7798-70</t>
  </si>
  <si>
    <t>Болт М8-6gх25.58.019 ГОСТ 7798-70</t>
  </si>
  <si>
    <t>Болт М8-6gх25.58.019 ГОСТ 7805-70</t>
  </si>
  <si>
    <t>Болт М8-6gх25.58.029 ГОСТ 7805-70</t>
  </si>
  <si>
    <t>Болт М8-6gх25.58.06 ГОСТ 7798-70</t>
  </si>
  <si>
    <t>Болт М8-6gх25.66.019 ГОСТ 7798-70</t>
  </si>
  <si>
    <t>Винт А.М5-6gх16.58.019 ГОСТ 17475-80</t>
  </si>
  <si>
    <t>Винт А.М5-6gх20.36.016 ГОСТ 17475-80</t>
  </si>
  <si>
    <t>Винт А.М5-6gх25.36.019 ГОСТ 17475-80</t>
  </si>
  <si>
    <t>Винт А.М5-6gх8.66 ГОСТ 17473-80</t>
  </si>
  <si>
    <t>ГОСТ 1478-93  установ. с цил. конц. и прям. шлиц.</t>
  </si>
  <si>
    <t>Винт А.М6-6gх10.22Н.06 ГОСТ 1478-93</t>
  </si>
  <si>
    <t>Винт А.М6-6gх10.22Н.40Х ГОСТ 1478-93</t>
  </si>
  <si>
    <t>Винт А.М6-6gх10.36 ГОСТ 17475-80</t>
  </si>
  <si>
    <t>Винт А.М6-6gх12.48.019 ГОСТ 1491-80</t>
  </si>
  <si>
    <t>Винт А.М6-6gх16.58.019 ГОСТ 17475-80</t>
  </si>
  <si>
    <t>Винт А.М6-6gх20.58.016 ГОСТ 1491-72</t>
  </si>
  <si>
    <t>Винт А.М6-6gх20.58.016 ГОСТ 17475-80</t>
  </si>
  <si>
    <t>Винт А.М6-6gх25.58 ГОСТ 17475-80</t>
  </si>
  <si>
    <t>Винт А.М6-6gх30.48 ГОСТ 17473-80</t>
  </si>
  <si>
    <t>ГОСТ 1476-93  установ. с конич. кон. и прям.шлиц.</t>
  </si>
  <si>
    <t>Винт А.М8-6gх10.45Н.40Х.05 ГОСТ 1476-93</t>
  </si>
  <si>
    <t>Винт А.М8-6gх14.68.019 ГОСТ 17475-80</t>
  </si>
  <si>
    <t>Винт А2.М2-6gх6.36 ГОСТ 17475-80</t>
  </si>
  <si>
    <t>Винт В.М6-6gх12.58.016 ГОСТ 1491-80</t>
  </si>
  <si>
    <t>Винт В.М6-6gх20.68.016 ГОСТ 1491-80</t>
  </si>
  <si>
    <t>Винт В.М6-8gх12.66.06 ГОСТ 17475-80</t>
  </si>
  <si>
    <t>Винт В.М6-8gх40.66.06 ГОСТ 1491-80</t>
  </si>
  <si>
    <t>Винт М1,6-6gх6.48 ГОСТ 17475-80</t>
  </si>
  <si>
    <t>Винт М1,6-6gх6.58 ГОСТ 17475-80</t>
  </si>
  <si>
    <t>Винт М10-6gх10.14Н ГОСТ 1477-93</t>
  </si>
  <si>
    <t>Винт М10-6gх12.14Н.06 ГОСТ 1476-93</t>
  </si>
  <si>
    <t>Винт М10-6gх14.14Н ГОСТ 1476-93</t>
  </si>
  <si>
    <t>Винт М10-6gх14.14Н.019 ГОСТ 1478-93</t>
  </si>
  <si>
    <t>Винт М10-6gх14.14Н.06 ГОСТ 1476-93</t>
  </si>
  <si>
    <t>Винт М10-6gх16.14Н.06 ГОСТ 1478-93</t>
  </si>
  <si>
    <t>ГОСТ 1481-84  установ. с шестигр. гол. и цил. конц.</t>
  </si>
  <si>
    <t>Винт М10-6gх20.14Н ГОСТ 1481-84</t>
  </si>
  <si>
    <t>Винт М10-6gх20.14Н.019 ГОСТ 1476-93</t>
  </si>
  <si>
    <t>Винт М10-6gх20.14Н.019 ГОСТ 1481-84</t>
  </si>
  <si>
    <t>Винт М10-6gх22.68 ГОСТ 17473-80</t>
  </si>
  <si>
    <t>Винт М10-6gх25.14Н.05 ГОСТ 1476-93</t>
  </si>
  <si>
    <t>Винт М10-6gх25.58.019 ГОСТ 17475-80</t>
  </si>
  <si>
    <t>Винт М10-6gх25.66 ГОСТ 17475-80</t>
  </si>
  <si>
    <t>ГОСТ 11738-84  с шестигр. углуб. кл. точ. А</t>
  </si>
  <si>
    <t>Винт М10-6gх25.68 ГОСТ 11738-84</t>
  </si>
  <si>
    <t>Винт М10-6gх25.68.019 ГОСТ 1491-80</t>
  </si>
  <si>
    <t>Винт М10-6gх25.88.40Х ГОСТ 11738-84</t>
  </si>
  <si>
    <t>ГОСТ 1482-84  установ. с квадр. гол. и цил. конц.</t>
  </si>
  <si>
    <t>Винт М10-6gх30.22Н.40Х.016 ГОСТ 1482-84</t>
  </si>
  <si>
    <t>Винт М10-6gх30.45Н.40Х ГОСТ 1478-93</t>
  </si>
  <si>
    <t>Винт М10-6gх30.58 ГОСТ 17475-80</t>
  </si>
  <si>
    <t>Винт М10-6gх30.58.016 ГОСТ 17475-80</t>
  </si>
  <si>
    <t>Винт М10-6gх30.66.С ГОСТ 17475-80</t>
  </si>
  <si>
    <t>Винт М10-6gх30.68 ГОСТ 17475-80</t>
  </si>
  <si>
    <t>ГОСТ 10338-80  невыпадающие кл. точ. В</t>
  </si>
  <si>
    <t>Винт М10-6gх32.66.019 ГОСТ 10338-80</t>
  </si>
  <si>
    <t>Винт М10-6gх35.14Н.019 ГОСТ 1478-93</t>
  </si>
  <si>
    <t>Винт М10-6gх35.68 ГОСТ 11738-84</t>
  </si>
  <si>
    <t>Винт М10-6gх35.68.019 ГОСТ 1491-80</t>
  </si>
  <si>
    <t>Винт М10-6gх35.68.06 ГОСТ 1491-80</t>
  </si>
  <si>
    <t>Винт М10-6gх40.14Н ГОСТ 1481-84</t>
  </si>
  <si>
    <t>Винт М10-6gх40.14Н.019 ГОСТ 1476-93</t>
  </si>
  <si>
    <t>Винт М10-6gх70.68.019 ГОСТ 1491-80</t>
  </si>
  <si>
    <t>Винт М12-6gх16.14Н.019 ГОСТ 1477-93</t>
  </si>
  <si>
    <t>Винт М12-6gх20.68 ГОСТ 11738-84</t>
  </si>
  <si>
    <t>Винт М12-6gх25.22Н ГОСТ 1477-93</t>
  </si>
  <si>
    <t>Винт М12-6gх25.68 ГОСТ 11738-84</t>
  </si>
  <si>
    <t>Винт М12-6gх25.68 ГОСТ 1491-80</t>
  </si>
  <si>
    <t>Винт М12-6gх25.88.38ХА.019 ГОСТ 11738-84</t>
  </si>
  <si>
    <t>Винт М12-6gх30.68 ГОСТ 17475-80</t>
  </si>
  <si>
    <t>Винт М12-6gх30.68.Кд9.Фос ГОСТ 17475-80</t>
  </si>
  <si>
    <t>Винт М12-6gх35.14Н ГОСТ 1477-93</t>
  </si>
  <si>
    <t>Винт М12-6gх35.14Н.019 ГОСТ 1478-93</t>
  </si>
  <si>
    <t>Винт М12-6gх35.66.06 ГОСТ 1491-80</t>
  </si>
  <si>
    <t>Винт М12-6gх40.109.40Х ГОСТ 17475-80</t>
  </si>
  <si>
    <t>Винт М12-6gх50.22Н.019 ГОСТ 1476-93</t>
  </si>
  <si>
    <t>Винт М12-6gх50.68 ГОСТ 11738-84</t>
  </si>
  <si>
    <t>Винт М12-6gх55.68 ГОСТ 11738-84</t>
  </si>
  <si>
    <t>Винт М12-6gх60.14Н.06 ГОСТ 1481-84</t>
  </si>
  <si>
    <t>Винт М12-6gх65.88.40Х ГОСТ 17475-80</t>
  </si>
  <si>
    <t>Винт М12х25 4,8 zn DIN963</t>
  </si>
  <si>
    <t>Винт М14-6gх30.68.06 ГОСТ 17475-80</t>
  </si>
  <si>
    <t>Винт М14-6gх35.88.40Х.019 ГОСТ 11738-84</t>
  </si>
  <si>
    <t>Винт М16-6gх25.14Н.06 ГОСТ 1481-84</t>
  </si>
  <si>
    <t>Винт М16-6gх30.68.019 ГОСТ 17475-80</t>
  </si>
  <si>
    <t>Винт М16-6gх50.68 ГОСТ 1491-80</t>
  </si>
  <si>
    <t>Винт М16-6gх60.14Н ГОСТ 1481-84</t>
  </si>
  <si>
    <t>Винт М16-6gх60.14Н.06 ГОСТ 1481-84</t>
  </si>
  <si>
    <t>Винт М16х65 DIN 912</t>
  </si>
  <si>
    <t>Винт М2,5-6gх10.58 ГОСТ 17475-80</t>
  </si>
  <si>
    <t>Винт М2,5-6gх10.58.016 ГОСТ 1491-80</t>
  </si>
  <si>
    <t>Винт М2,5-6gх10.58.016 ГОСТ 17475-80</t>
  </si>
  <si>
    <t>Винт М2,5-6gх12.58.016 ГОСТ 1491-80</t>
  </si>
  <si>
    <t>Винт М2,5-6gх20.58.016 ГОСТ 17475-80</t>
  </si>
  <si>
    <t>Винт М2,5-6gх5.58.016 ГОСТ 1491-80</t>
  </si>
  <si>
    <t>Винт М2,5-6gх7.58.016 ГОСТ 17475-80</t>
  </si>
  <si>
    <t>Винт М2,5-6gх8.58.016 ГОСТ 1491-80</t>
  </si>
  <si>
    <t>Винт М20-6gх60.45Н.40Х.019 ГОСТ 1482-84</t>
  </si>
  <si>
    <t>Винт М24-6gх45.109.40Х.019 ГОСТ 11738-84</t>
  </si>
  <si>
    <t>Винт М2-6gх10.48 ГОСТ 17475-80</t>
  </si>
  <si>
    <t>Болт М8-6gх25.68.029 ГОСТ 7798-70</t>
  </si>
  <si>
    <t>Болт М8-6gх25.68.40 ГОСТ 7805-70</t>
  </si>
  <si>
    <t>Болт М8-6gх25.88.35.013 ГОСТ 7796-70</t>
  </si>
  <si>
    <t>Болт М8-6gх25.88.40Х.013 ГОСТ 7796-70</t>
  </si>
  <si>
    <t>Болт М8-6gх30.109.40Х.019 ГОСТ 7798-70</t>
  </si>
  <si>
    <t>Болт М8-6gх30.36 ГОСТ 7805-70</t>
  </si>
  <si>
    <t>Болт М8-6gх30.56.019 ГОСТ 7798-70</t>
  </si>
  <si>
    <t>Болт М8-6gх30.58 ГОСТ 7805-70</t>
  </si>
  <si>
    <t>Болт М8-6gх30.58.С ГОСТ 7798-70</t>
  </si>
  <si>
    <t>Болт М8-6gх30.66 ГОСТ 7798-70</t>
  </si>
  <si>
    <t>Болт М8-6gх30.66.019 ГОСТ 7796-70</t>
  </si>
  <si>
    <t>Болт М8-6gх30.68.019 ГОСТ 7798-70</t>
  </si>
  <si>
    <t>Болт М8-6gх30.68.Кд9.Фос/Лак БФ-4(2) ГОСТ 7798-70</t>
  </si>
  <si>
    <t>Болт М8-6gх35.46.019 ГОСТ 7796-70</t>
  </si>
  <si>
    <t>Болт М8-6gх35.58.019 ГОСТ 7796-70</t>
  </si>
  <si>
    <t>Болт М8-6gх35.66.019 ГОСТ 7796-70</t>
  </si>
  <si>
    <t>Болт М8-6gх35.88.40Х ГОСТ 7798-70</t>
  </si>
  <si>
    <t>Болт М8-6gх40.58.019 ГОСТ 7796-70</t>
  </si>
  <si>
    <t>Болт М8-6gх40.58.019 ГОСТ 7798-70</t>
  </si>
  <si>
    <t>Болт М8-6gх40.58.06 ГОСТ 7798-70</t>
  </si>
  <si>
    <t>Болт М8-6gх40.66.019 ГОСТ 7795-70</t>
  </si>
  <si>
    <t>Болт М8-6gх40.66.019 ГОСТ 7796-70</t>
  </si>
  <si>
    <t>Болт М8-6gх40.68 ГОСТ 3033-79</t>
  </si>
  <si>
    <t>Болт М8-6gх40.68 ГОСТ 7798-70</t>
  </si>
  <si>
    <t>Болт М8-6gх40.68.06 ГОСТ 7798-70</t>
  </si>
  <si>
    <t>Болт М8-6gх45.109.40Х.019 ГОСТ 7798-70</t>
  </si>
  <si>
    <t>Болт М8-6gх45.58 ГОСТ 7796-70</t>
  </si>
  <si>
    <t>Болт М8-6gх45.58.016 ГОСТ 7798-70</t>
  </si>
  <si>
    <t>Болт М8-6gх45.58.029 ГОСТ 7798-70</t>
  </si>
  <si>
    <t>Болт М8-6gх45.68.019 ГОСТ 7796-70</t>
  </si>
  <si>
    <t>Болт М8-6gх45.68.019 ГОСТ 7798-70</t>
  </si>
  <si>
    <t>Болт М8-6gх45.68.05 ГОСТ 7817-80</t>
  </si>
  <si>
    <t>Болт М8-6gх45.68.06 ГОСТ 7798-70</t>
  </si>
  <si>
    <t>Болт М8-6gх50.66.019 ГОСТ 7796-70</t>
  </si>
  <si>
    <t>Болт М8-6gх50.68.Кд9.Фос/Лак БФ-4(2) ГОСТ 7798-70</t>
  </si>
  <si>
    <t>Болт М8-6gх55.58.019 ГОСТ 7798-70</t>
  </si>
  <si>
    <t>Болт М8-6gх55.58.06 ГОСТ 7798-70</t>
  </si>
  <si>
    <t>Болт М8-6gх55.68 ГОСТ 7798-70</t>
  </si>
  <si>
    <t>Болт М8-6gх55.68.019 ГОСТ 7798-70</t>
  </si>
  <si>
    <t>Болт М8-6gх60.58 ГОСТ 7798-70</t>
  </si>
  <si>
    <t>Болт М8-6gх60.68.019 ГОСТ 7796-70</t>
  </si>
  <si>
    <t>Болт М8-6gх60.68.019 ГОСТ 7798-70</t>
  </si>
  <si>
    <t>Болт М8-6gх65.58 ГОСТ 7796-70</t>
  </si>
  <si>
    <t>Болт М8-6gх70.46.019 ГОСТ 7798-70</t>
  </si>
  <si>
    <t>Болт М8-6gх70.58.019 ГОСТ 7796-70</t>
  </si>
  <si>
    <t>Болт М8-6gх70.68.019 ГОСТ 7796-70</t>
  </si>
  <si>
    <t>Болт М8-6gх70.68.019 ГОСТ 7798-70</t>
  </si>
  <si>
    <t>Болт М8-6gх75.58 ГОСТ 7796-70</t>
  </si>
  <si>
    <t>Болт М8-6gх75.58.019 ГОСТ 7796-70</t>
  </si>
  <si>
    <t>Болт М8-6gх75.58.019 ГОСТ 7798-70</t>
  </si>
  <si>
    <t>Болт М8-6gх75.58.06 ГОСТ 7795-70</t>
  </si>
  <si>
    <t>Болт М8-6gх75.58.06 ГОСТ 7796-70</t>
  </si>
  <si>
    <t>Болт М8-6gх75.68.019 ГОСТ 7798-70</t>
  </si>
  <si>
    <t>Болт М8-6gх75.88.40Х.019 ГОСТ 7798-70</t>
  </si>
  <si>
    <t>Болт М8-6gх75.88.40Х.Кд9.Фос./Лак БФ-4(2) ГОСТ 7796-70</t>
  </si>
  <si>
    <t>Болт М8-6gх90.68.019 ГОСТ 7796-70</t>
  </si>
  <si>
    <t>Болт М8х12 8,8 zn DIN 933</t>
  </si>
  <si>
    <t>Болт М8х40 8,8 zn DIN 933</t>
  </si>
  <si>
    <t>Болт М8х50 8,8 zn DIN 933</t>
  </si>
  <si>
    <t>Болт с шестигранной головкой ГОСТ Р ИСО 4014-М24х220-10.9-40Х-A3P</t>
  </si>
  <si>
    <t>Болт с шестигранной головкой ГОСТ Р ИСО 4014-М5х30-5.6-A2P</t>
  </si>
  <si>
    <t>Болт с шестигранной головкой ГОСТ Р ИСО 4014-М6х35-5.6-A2P</t>
  </si>
  <si>
    <t>Болт с шестигранной головкой ГОСТ Р ИСО 4014-М6х45-5.6-A3P</t>
  </si>
  <si>
    <t>Болт с шестигранной головкой ГОСТ Р ИСО 4014-М6х45-5.6-A3P 2 отв. под контровочную проволоку по ГОСТ Р ИСО 7378-93</t>
  </si>
  <si>
    <t>Болт с шестигранной головкой ГОСТ Р ИСО 4014-М8х55-5.6-A3P</t>
  </si>
  <si>
    <t>Бонка Б1М-6х14х16 НО 62-72</t>
  </si>
  <si>
    <t>Бонка М10х18х10 ОСТ 3-1496-72</t>
  </si>
  <si>
    <t>Бонка М6х12х36 ОСТ 3-1496-72</t>
  </si>
  <si>
    <t>Бородок 7851-0159 Ц15.хр ГОСТ 7214-72</t>
  </si>
  <si>
    <t>Вал-шестерня</t>
  </si>
  <si>
    <t>Вентиль</t>
  </si>
  <si>
    <t>Ветвь ВЦ-0.4/2266 РГ 1069-4771</t>
  </si>
  <si>
    <t>РГ.1069</t>
  </si>
  <si>
    <t>Ветвь канатная (стальная) ВК-1,25</t>
  </si>
  <si>
    <t>ВИЛКА 2-Х КОНТАКТНАЯ С КРЫШКОЙ ПО КАТАЛОГУ НАО.012.025</t>
  </si>
  <si>
    <t>ГОСТ 12470-67  с резьбовым отверст.</t>
  </si>
  <si>
    <t>Вилка 7018-0374 ГОСТ 12470-67</t>
  </si>
  <si>
    <t>ГОСТ 9200-76  соединения семиконтактные</t>
  </si>
  <si>
    <t>Вилка ПС-300А3-150 УХЛ1 ГОСТ 9200-76</t>
  </si>
  <si>
    <t>Соединители</t>
  </si>
  <si>
    <t>Вилка тип 12N ГОСТ9200-76</t>
  </si>
  <si>
    <t>ЦРУИ (Документ в БТД отсутствует)</t>
  </si>
  <si>
    <t>Винт</t>
  </si>
  <si>
    <t>Винт 16х170 12,9 DIN 912</t>
  </si>
  <si>
    <t>Винт 2,5х6.01.06 ГОСТ 10619-80</t>
  </si>
  <si>
    <t>Винт 2.М4-6gх12.58.019 ГОСТ 17473-80</t>
  </si>
  <si>
    <t>Винт 2.М4-6gх12.66 ГОСТ 17475-80</t>
  </si>
  <si>
    <t>Винт 2.М4-6gх12.66.06 ГОСТ 17475-80</t>
  </si>
  <si>
    <t>Винт 2.М4-6gх6.66.С ГОСТ 17473-80</t>
  </si>
  <si>
    <t>Винт 2.М6-6gх10.58 ГОСТ 17473-80</t>
  </si>
  <si>
    <t>Винт 2.М6-6gх10.66.С ГОСТ 17473-80</t>
  </si>
  <si>
    <t>Винт 2.М6-6gх12.66.С.019 ГОСТ 17475-80</t>
  </si>
  <si>
    <t>Винт 2.М6-6gх25.58 ГОСТ 17475-80</t>
  </si>
  <si>
    <t>Винт 2.М8-6gх25.58 ГОСТ 17473-80</t>
  </si>
  <si>
    <t>Винт 2.М8-6gх25.58.016 ГОСТ 17473-80</t>
  </si>
  <si>
    <t>Винт 2М6-6gх14.88.40Х.029 ГОСТ 17475-80</t>
  </si>
  <si>
    <t>Винт 30х100 12,9 DIN 912</t>
  </si>
  <si>
    <t>Винт 3х10.01 ГОСТ 10621-80</t>
  </si>
  <si>
    <t>Винт 4х12.04 ГОСТ 10621-80</t>
  </si>
  <si>
    <t>Винт 4х16.04.016 ГОСТ 10621-80</t>
  </si>
  <si>
    <t>Винт 4х20.04.06 ГОСТ 10621-80</t>
  </si>
  <si>
    <t>Винт 5х1,5х35.10.015 ГОСТ 10621-80</t>
  </si>
  <si>
    <t>Винт М2-6gх12.58.016 ГОСТ 1491-80</t>
  </si>
  <si>
    <t>Винт М2-6gх12.68 ГОСТ 1491-80</t>
  </si>
  <si>
    <t>Винт М2-6gх14.58.016 ГОСТ 1491-80</t>
  </si>
  <si>
    <t>Винт М2-6gх5.48 ГОСТ 1491-80</t>
  </si>
  <si>
    <t>Винт М2-6gх5.48.023 ГОСТ 1491-80</t>
  </si>
  <si>
    <t>Винт М2-6gх5.58.016 ГОСТ 1491-80</t>
  </si>
  <si>
    <t>Винт М2-6gх5.66.01 ГОСТ 1491-80</t>
  </si>
  <si>
    <t>Винт М2-6gх6.46.016 ГОСТ 17473-80</t>
  </si>
  <si>
    <t>Винт М2-6gх8.48.013 ГОСТ 1491-80</t>
  </si>
  <si>
    <t>ВИНТ М2Х8КП.3-001;ГОСТ1490-62</t>
  </si>
  <si>
    <t>Винт М3-6gх10.14Н.016 ГОСТ 1477-93</t>
  </si>
  <si>
    <t>Винт М3-6gх10.36.016 ГОСТ 1491-80</t>
  </si>
  <si>
    <t>Винт М3-6gх10.36.016 ГОСТ 17475-80</t>
  </si>
  <si>
    <t>ГОСТ 17474-80  с полупотайн. гол. кл.точ. А и В</t>
  </si>
  <si>
    <t>Винт М3-6gх10.58 ГОСТ 17474-80</t>
  </si>
  <si>
    <t>Винт М3-6gх10.58.016 ГОСТ 17474-80</t>
  </si>
  <si>
    <t>Винт М3-6gх10.58.019 ГОСТ 17473-80</t>
  </si>
  <si>
    <t>Винт М3-6gх10.66.01 ГОСТ 17473-80</t>
  </si>
  <si>
    <t>Винт М3-6gх10.68.019 ГОСТ 1491-80</t>
  </si>
  <si>
    <t>Винт М3-6gх10.68.026 ГОСТ 1491-80</t>
  </si>
  <si>
    <t>Винт М3-6gх12.36.036 ГОСТ 17475-80</t>
  </si>
  <si>
    <t>Винт М3-6gх12.58.01 ГОСТ 17475-80</t>
  </si>
  <si>
    <t>Винт М3-6gх12.68 ГОСТ 17473-80</t>
  </si>
  <si>
    <t>Винт М3-6gх12.68.019 ГОСТ 17475-80</t>
  </si>
  <si>
    <t>Винт М3-6gх12.88.12Х18Н9Т ГОСТ 17475-80</t>
  </si>
  <si>
    <t>Винт М3-6gх16.58.016 ГОСТ 17473-80</t>
  </si>
  <si>
    <t>Винт М3-6gх18.58.016 ГОСТ 17473-80</t>
  </si>
  <si>
    <t>Винт М3-6gх20.58.016 ГОСТ 1491-80</t>
  </si>
  <si>
    <t>Винт М3-6gх20.66.01 ГОСТ 17473-80</t>
  </si>
  <si>
    <t>Винт М3-6gх25.58 ГОСТ 17475-80</t>
  </si>
  <si>
    <t>Винт М3-6gх25.58.016 ГОСТ 1491-80</t>
  </si>
  <si>
    <t>Винт М3-6gх25.68 ГОСТ 17473-80</t>
  </si>
  <si>
    <t>Винт М3-6gх28.58.016 ГОСТ 1491-80</t>
  </si>
  <si>
    <t>Винт М3-6gх30.58.016 ГОСТ 17473-80</t>
  </si>
  <si>
    <t>Винт М3-6gх4.14Н.01 ГОСТ 1476-93</t>
  </si>
  <si>
    <t>Винт М3-6gх4.14Н.019 ГОСТ 1476-93</t>
  </si>
  <si>
    <t>Винт М3-6gх5.36.016 ГОСТ 1491-80</t>
  </si>
  <si>
    <t>Винт М3-6gх5.58.016 ГОСТ 17475-80</t>
  </si>
  <si>
    <t>Винт М3-6gх6.14Н.40.06 ГОСТ 1476-93</t>
  </si>
  <si>
    <t>ГОСТ 11644-75  с цилиндр. скруглен. головкой</t>
  </si>
  <si>
    <t>Винт М3-6gх6.36 ГОСТ 11644-75</t>
  </si>
  <si>
    <t>Винт М3-6gх6.36 ГОСТ 17473-80</t>
  </si>
  <si>
    <t>Винт М3-6gх6.36.016 ГОСТ 11644-75</t>
  </si>
  <si>
    <t>Винт М3-6gх6.36.016 ГОСТ 1491-80</t>
  </si>
  <si>
    <t>Винт М3-6gх6.36.Кд6.Фос/Лак БФ-4(2) ГОСТ 17475-80</t>
  </si>
  <si>
    <t>Винт М3-6gх6.48 ГОСТ 1491-80</t>
  </si>
  <si>
    <t>Винт М3-6gх6.58.016 ГОСТ 17473-80</t>
  </si>
  <si>
    <t>Винт М3-6gх6.58.016 ГОСТ 17475-80</t>
  </si>
  <si>
    <t>Винт М3-6gх6.58.019 ГОСТ 17473-80</t>
  </si>
  <si>
    <t>Винт М3-6gх6.58.С ГОСТ 17473-80</t>
  </si>
  <si>
    <t>Винт М3-6gх6.58.С.019 ГОСТ 17473-80</t>
  </si>
  <si>
    <t>Винт М3-6gх6.66 ГОСТ 1491-80</t>
  </si>
  <si>
    <t>ГОСТ 17473</t>
  </si>
  <si>
    <t>Винт М3-6gх6.66.С.06 ГОСТ 17473-80 (Хим.Фос.хр/Клей БФ-2 или БФ-4 ГОСТ 12172-74 с нигрозином черный ГОСТ 9307-78, кроме резьбы)</t>
  </si>
  <si>
    <t>Винт М3-6gх6.68.06 ГОСТ 17475-80</t>
  </si>
  <si>
    <t>Винт М3-6gх6.68.Кд6.Фос/Лак БФ-4(2) ГОСТ 17475-80</t>
  </si>
  <si>
    <t>Винт М3-6gх8.36.026 ГОСТ 17473-80</t>
  </si>
  <si>
    <t>Винт М3-6gх8.46.016 ГОСТ 17473-80</t>
  </si>
  <si>
    <t>Винт М3-6gх8.48 ГОСТ 17473-80</t>
  </si>
  <si>
    <t>Винт М3-6gх8.48.016 ГОСТ 1491-80</t>
  </si>
  <si>
    <t>Винт М3-6gх8.58.016 ГОСТ 17475-80</t>
  </si>
  <si>
    <t>Винт М3-6gх8.58.06 ГОСТ 1491-80</t>
  </si>
  <si>
    <t>Винт М3-6gх8.66.01 ГОСТ 1491-80</t>
  </si>
  <si>
    <t>Винт М3-6gх8.68.016 ГОСТ 1491-80</t>
  </si>
  <si>
    <t>Винт М4-6gх10.14Н ГОСТ 1476-93</t>
  </si>
  <si>
    <t>Винт М4-6gх10.14Н.016 ГОСТ 1476-93</t>
  </si>
  <si>
    <t>Винт М4-6gх10.58 ГОСТ 17474-80</t>
  </si>
  <si>
    <t>Винт М4-6gх10.58.05 ГОСТ 17475-80</t>
  </si>
  <si>
    <t>Винт М4-6gх10.58.06 ГОСТ 17473-80</t>
  </si>
  <si>
    <t>Винт М4-6gх10.58.С ГОСТ 17473-80</t>
  </si>
  <si>
    <t>Винт М4-6gх10.58.С.026 ГОСТ 17475-80</t>
  </si>
  <si>
    <t>ГОСТ 17475</t>
  </si>
  <si>
    <t>Винт М4-6gх10.66.С.06 ГОСТ 17475-80 (Хим.Фос.хр/Клей БФ-2 или БФ-4 ГОСТ 12172-74 с нигрозином черный ГОСТ 9307-78, кроме резьбы)</t>
  </si>
  <si>
    <t>Винт М4-6gх11.58 ГОСТ 17473-80</t>
  </si>
  <si>
    <t>Винт М4-6gх12.48 ГОСТ 17475-80</t>
  </si>
  <si>
    <t>Винт М4-6gх12.58.06 ГОСТ 1491-80</t>
  </si>
  <si>
    <t>Винт М4-6gх12.66 ГОСТ 17475-80</t>
  </si>
  <si>
    <t>Винт М4-6gх12.66.06 ГОСТ 17475-80</t>
  </si>
  <si>
    <t>Винт М4-6gх14.58.016 ГОСТ 17475-80</t>
  </si>
  <si>
    <t>Винт М4-6gх14.58.019 ГОСТ 17473-80</t>
  </si>
  <si>
    <t>Винт М4-6gх14.58.С ГОСТ 17475-80</t>
  </si>
  <si>
    <t>Винт М4-6gх14.66.01 ГОСТ 17473-80</t>
  </si>
  <si>
    <t>Винт М4-6gх14.66.016 ГОСТ 17473-80</t>
  </si>
  <si>
    <t>Винт М4-6gх14.68 ГОСТ 17473-80</t>
  </si>
  <si>
    <t>Винт М4-6gх14.68.05 ГОСТ 17473-80</t>
  </si>
  <si>
    <t>Винт М4-6gх16.14Н.016 ГОСТ 1476-93</t>
  </si>
  <si>
    <t>Винт М4-6gх16.66 ГОСТ 17475-80</t>
  </si>
  <si>
    <t>ГОСТ 1491</t>
  </si>
  <si>
    <t>Винт М4-6gх16.66.С.06 ГОСТ 1491-80 (Хим.Фос.хр/Клей БФ-2 или БФ-4 ГОСТ 12172-74 (2) с нигрозином ГОСТ 9307-78, кроме резьбы)</t>
  </si>
  <si>
    <t>Винт М4-6gх16.66.С.06 ГОСТ 17473-80 (Хим.Фос.хр/Клей БФ-2 или БФ-4 ГОСТ 12172-74 (2) с нигрозином ГОСТ 9307-78, кроме резьбы)</t>
  </si>
  <si>
    <t>Винт М4-6gх18.58 ГОСТ 17475-80</t>
  </si>
  <si>
    <t>Винт М4-6gх18.58.016 ГОСТ 1491-80</t>
  </si>
  <si>
    <t>Винт М4-6gх18.58.016 ГОСТ 17475-80</t>
  </si>
  <si>
    <t>Винт М4-6gх18.68 ГОСТ 17475-80</t>
  </si>
  <si>
    <t>Винт М4-6gх20.14Н ГОСТ 1477-93</t>
  </si>
  <si>
    <t>Винт М4-6gх20.58.026 ГОСТ 1491-80</t>
  </si>
  <si>
    <t>Винт М4-6gх25.58.016 ГОСТ 17473-80</t>
  </si>
  <si>
    <t>Винт М4-6gх35.48.Кд6.Фос/Лак БФ-4(2) ГОСТ 1491-80</t>
  </si>
  <si>
    <t>Винт М4-6gх35.58.019 ГОСТ 17473-80</t>
  </si>
  <si>
    <t>Винт М4-6gх4.14Н.016 ГОСТ 1476-93</t>
  </si>
  <si>
    <t>Винт М4-6gх5.14Н ГОСТ 1476-93</t>
  </si>
  <si>
    <t>Винт М4-6gх6.14Н.016 ГОСТ 1476-93</t>
  </si>
  <si>
    <t>Винт М4-6gх6.48 ГОСТ 1491-80</t>
  </si>
  <si>
    <t>Винт М4-6gх6.58 ГОСТ 17473-80</t>
  </si>
  <si>
    <t>Винт М4-6gх6.58.016 ГОСТ 17473-80</t>
  </si>
  <si>
    <t>Винт М4-6gх7.48 ГОСТ 17475-80</t>
  </si>
  <si>
    <t>Винт М4-6gх8.14Н ГОСТ 1476-93</t>
  </si>
  <si>
    <t>Винт М4-6gх8.14Н.016 ГОСТ 1478-93</t>
  </si>
  <si>
    <t>Винт М4-6gх8.22Н.019 ГОСТ 1478-93</t>
  </si>
  <si>
    <t>Винт М4-6gх8.32.ЛС59-1.036 ГОСТ 1491-80</t>
  </si>
  <si>
    <t>Винт М4-6gх8.36 ГОСТ 17475-80</t>
  </si>
  <si>
    <t>Винт М4-6gх8.58.019 ГОСТ 1491-80</t>
  </si>
  <si>
    <t>Винт М4-6gх8.58.019 ГОСТ 17474-80</t>
  </si>
  <si>
    <t>Винт М4-6gх8.58.019 ГОСТ 17475-80</t>
  </si>
  <si>
    <t>Винт М4-6gх8.58.С ГОСТ 17473-80</t>
  </si>
  <si>
    <t>Винт М4-6gх8.58.С.016 ГОСТ 17473-80</t>
  </si>
  <si>
    <t>Винт М4-6gх8.66 ГОСТ 17473-80</t>
  </si>
  <si>
    <t>Винт М5-6gх10.14Н.016 ГОСТ 1476-93</t>
  </si>
  <si>
    <t>Винт М5-6gх10.14Н.026 ГОСТ 1476-93</t>
  </si>
  <si>
    <t>Винт М5-6gх10.22Н ГОСТ 1476-93</t>
  </si>
  <si>
    <t>Винт М5-6gх10.48 ГОСТ 17473-80</t>
  </si>
  <si>
    <t>Винт М5-6gх10.58.019 ГОСТ 17475-80</t>
  </si>
  <si>
    <t>Винт М5-6gх10.58.06 ГОСТ 17473-80</t>
  </si>
  <si>
    <t>Винт М5-6gх10.58.06 ГОСТ 17475-80</t>
  </si>
  <si>
    <t>Винт М5-6gх10.68.016 ГОСТ 17473-80</t>
  </si>
  <si>
    <t>Винт М5-6gх12.36.019 ГОСТ 17475-80</t>
  </si>
  <si>
    <t>Винт М5-6gх12.58.016 ГОСТ 17475-80</t>
  </si>
  <si>
    <t>Винт М5-6gх12.58.019 ГОСТ 17473-80</t>
  </si>
  <si>
    <t>Винт М5-6gх12.66.029 ГОСТ 17473-80</t>
  </si>
  <si>
    <t>Винт М5-6gх12.68.019 ГОСТ 17473-80</t>
  </si>
  <si>
    <t>Винт М5-6gх14.14Н ГОСТ 1476-93</t>
  </si>
  <si>
    <t>Винт М5-6gх14.14Н.06 ГОСТ 1477-93</t>
  </si>
  <si>
    <t>ГОСТ Р 50405-92  с цил. голов. с прямым шлицем</t>
  </si>
  <si>
    <t>Винт М5-6gх14.46.029 ГОСТ Р 50405-92</t>
  </si>
  <si>
    <t>Винт М5-6gх14.58.016 ГОСТ 11644-75</t>
  </si>
  <si>
    <t>Винт М5-6gх14.58.016 ГОСТ 1491-80</t>
  </si>
  <si>
    <t>Винт М5-6gх14.58.016 ГОСТ 17473-80</t>
  </si>
  <si>
    <t>Винт М5-6gх16.14Н.01 ГОСТ 1477-93</t>
  </si>
  <si>
    <t>Винт М5-6gх16.58 ГОСТ 17475-80</t>
  </si>
  <si>
    <t>Винт М5-6gх16.58.019 ГОСТ 17473-80</t>
  </si>
  <si>
    <t>Винт М5-6gх16.58.С ГОСТ 17475-80</t>
  </si>
  <si>
    <t>Винт М5-6gх16.88.40Х.019 ГОСТ 17473-80</t>
  </si>
  <si>
    <t>Винт М5-6gх18.58.016 ГОСТ 1491-80</t>
  </si>
  <si>
    <t>Винт М5-6gх20.36.019 ГОСТ 17475-80</t>
  </si>
  <si>
    <t>Винт М5-6gх20.58 ГОСТ 17475-80</t>
  </si>
  <si>
    <t>Винт М5-6gх20.58.016 ГОСТ 17473-80</t>
  </si>
  <si>
    <t>Винт М5-6gх20.58.016 ГОСТ 17475-80</t>
  </si>
  <si>
    <t>Винт М5-6gх20.88.40Х.019 ГОСТ 11738-84</t>
  </si>
  <si>
    <t>!!Разобрать!!!</t>
  </si>
  <si>
    <t>Винт М5-6gх25 ОСТ37.001.127-81</t>
  </si>
  <si>
    <t>Винт М5-6gх25.14Н.01 ГОСТ 1477-93</t>
  </si>
  <si>
    <t>Винт М5-6gх25.36.029 ГОСТ 1491-80</t>
  </si>
  <si>
    <t>Винт М5-6gх25.36.Кд9.Фос/Лак БФ-4(2) ГОСТ 1491-80</t>
  </si>
  <si>
    <t>Винт М5-6gх25.58 ГОСТ 17473-80</t>
  </si>
  <si>
    <t>Винт М5-6gх25.58.016 ГОСТ 1491-80</t>
  </si>
  <si>
    <t>Винт М5-6gх25.58.016 ГОСТ 17473-80</t>
  </si>
  <si>
    <t>Винт М5-6gх25.58.019 ГОСТ 17473-80</t>
  </si>
  <si>
    <t>Винт М5-6gх30.58 ГОСТ 17475-80</t>
  </si>
  <si>
    <t>Винт М5-6gх35.58 ГОСТ 17473-80</t>
  </si>
  <si>
    <t>Винт М5-6gх40.68.019 ГОСТ 17475-80</t>
  </si>
  <si>
    <t>Винт М5-6gх45.129.30ХГСА.029 ГОСТ 11738-84</t>
  </si>
  <si>
    <t>Винт М5-6gх50.109.40Х.019 ГОСТ 11738-84</t>
  </si>
  <si>
    <t>Винт М5-6gх50.109.40Х.06 ГОСТ 11738-84</t>
  </si>
  <si>
    <t>Винт М5-6gх50.88.40Х.016 ГОСТ 11738-84</t>
  </si>
  <si>
    <t>Винт М5-6gх6.36.019 ГОСТ 11644-75</t>
  </si>
  <si>
    <t>Винт М5-6gх8.14Н ГОСТ 1477-93</t>
  </si>
  <si>
    <t>Винт М5-6gх8.14Н.016 ГОСТ 1476-93</t>
  </si>
  <si>
    <t>Винт М5-6gх8.14Н.019 ГОСТ 1477-93</t>
  </si>
  <si>
    <t>Винт М5-6gх8.14Н.019 ГОСТ 1478-93</t>
  </si>
  <si>
    <t>Винт М5-6gх8.14Н.029 ГОСТ 1478-93</t>
  </si>
  <si>
    <t>Винт М5-6gх8.48.019 ГОСТ 11644-75</t>
  </si>
  <si>
    <t>Винт М5-6gх8.58 ГОСТ 17473-80</t>
  </si>
  <si>
    <t>Винт М5-6gх8.58.016 ГОСТ 17473-80</t>
  </si>
  <si>
    <t>Винт М5-6gх8.58.06 ГОСТ 17473-80</t>
  </si>
  <si>
    <t>Винт М5-6gх8.58.С ГОСТ 17473-80</t>
  </si>
  <si>
    <t>Винт М5-6gх8.66 ГОСТ 17475-80</t>
  </si>
  <si>
    <t>Винт М5-6gх8.66.019 ГОСТ 17473-80</t>
  </si>
  <si>
    <t>Винт М5-6gх9.36 ГОСТ 17473-80</t>
  </si>
  <si>
    <t>Винт М5-6gх9.58 ГОСТ 17475-80</t>
  </si>
  <si>
    <t>Винт М5-6gх9.58.016 ГОСТ 17475-80</t>
  </si>
  <si>
    <t>Винт М6-6gх10.14Н.019 ГОСТ 1477-93</t>
  </si>
  <si>
    <t>Винт М6-6gх10.14Н.029 ГОСТ 1476-93</t>
  </si>
  <si>
    <t>Винт М6-6gх10.14Н.06 ГОСТ 1477-93</t>
  </si>
  <si>
    <t>Винт М6-6gх10.14Н.06 ГОСТ 1478-93</t>
  </si>
  <si>
    <t>Болт М16-6gх50.68.06 ГОСТ 7796-70</t>
  </si>
  <si>
    <t>Болт М16-6gх55.68.019 ГОСТ 7798-70</t>
  </si>
  <si>
    <t>Болт М16-6gх60.109.40Х.019 ГОСТ 7798-70</t>
  </si>
  <si>
    <t>Болт М16-6gх60.109.40Х.019 ГОСТ 7817-80</t>
  </si>
  <si>
    <t>Болт М16-6gх60.109.40Х.06 ГОСТ 7798-70</t>
  </si>
  <si>
    <t>Болт М16-6gх60.66.019 ГОСТ 7798-70</t>
  </si>
  <si>
    <t>Болт М16-6gх60.68.06 ГОСТ 7798-70</t>
  </si>
  <si>
    <t>Болт М16-6gх65.66.06 ГОСТ 7796-70</t>
  </si>
  <si>
    <t>Болт М16-6gх65.66.06 ГОСТ 7798-70</t>
  </si>
  <si>
    <t>Болт М16-6gх70.66.019 ГОСТ 7798-70</t>
  </si>
  <si>
    <t>Болт М16-6gх70.68.019 ГОСТ 7796-70</t>
  </si>
  <si>
    <t>Болт М16-6gх70.88.40Х.Кд9.Фос/Лак БФ-4(2) ГОСТ 7817-80</t>
  </si>
  <si>
    <t>Болт М16-6gх75.58 ГОСТ 7798-70</t>
  </si>
  <si>
    <t>Болт М16-6gх80.68.019 ГОСТ 7798-70</t>
  </si>
  <si>
    <t>Болт М16-6gх90.68.019 ГОСТ 7796-70</t>
  </si>
  <si>
    <t>Болт М16-6gх90.68.019 ГОСТ 7808-70</t>
  </si>
  <si>
    <t>Болт М16-6gх90.68.06 ГОСТ 7798-70</t>
  </si>
  <si>
    <t>Болт М16х1,5-6gх35.68.019 ГОСТ 7796-70</t>
  </si>
  <si>
    <t>Болт М16х40 8,8 оцинк. DIN 933</t>
  </si>
  <si>
    <t>Болт М18-6gх45.66.06 ГОСТ 7798-70</t>
  </si>
  <si>
    <t>Болт М18-6gх45.68.06 ГОСТ 7798-70</t>
  </si>
  <si>
    <t>Болт М18-6gх55.66.019 ГОСТ 7798-70</t>
  </si>
  <si>
    <t>Болт М18-6gх60.58 ГОСТ 7798-70</t>
  </si>
  <si>
    <t>Болт М18-6gх75.109.40Х ГОСТ 7798-70</t>
  </si>
  <si>
    <t>Болт М18-6gх75.109.40Х.019 ГОСТ 7798-70</t>
  </si>
  <si>
    <t>Болт М20-6gх100.109.40Х.019 ГОСТ 7798-70</t>
  </si>
  <si>
    <t>Болт М20-6gх100.88.40Х ГОСТ 7796-70</t>
  </si>
  <si>
    <t>Болт М20-6gх110.109.40Х.06 ГОСТ 7796-70</t>
  </si>
  <si>
    <t>Болт М20-6gх160.66.019 ГОСТ 7798-70</t>
  </si>
  <si>
    <t>Болт М20-6gх170.68 ГОСТ 7798-70</t>
  </si>
  <si>
    <t>Болт М20-6gх40.68.06 ГОСТ 7796-70</t>
  </si>
  <si>
    <t>Болт М20-6gх45.68.019 ГОСТ 7796-70</t>
  </si>
  <si>
    <t>Болт М20-6gх50.68.019 ГОСТ 7798-70</t>
  </si>
  <si>
    <t>Болт М20-6gх50.68.06 ГОСТ 7796-70</t>
  </si>
  <si>
    <t>Болт М20-6gх50.68.06 ГОСТ 7798-70</t>
  </si>
  <si>
    <t>Болт М20-6gх55.68 ГОСТ 7798-70</t>
  </si>
  <si>
    <t>Болт М20-6gх60.109.ОХНМ.06 ГОСТ 7796-70</t>
  </si>
  <si>
    <t>Болт М20-6gх65.109.40Х.019 ГОСТ 7798-70</t>
  </si>
  <si>
    <t>Болт М20-6gх65.68 ГОСТ 7798-70</t>
  </si>
  <si>
    <t>Болт М20-6gх70.68 ГОСТ 7798-70</t>
  </si>
  <si>
    <t>Болт М20-6gх70.68 ГОСТ 7808-70</t>
  </si>
  <si>
    <t>Болт М20-6gх70.88.40Х.Хим.Фос.хр./Лак БФ-4(2) ГОСТ 7798-70</t>
  </si>
  <si>
    <t>Болт М20-6gх75.109 40Х.019 ГОСТ 7817-80</t>
  </si>
  <si>
    <t>Болт М20-6gх75.109.40Х ГОСТ 7798-70</t>
  </si>
  <si>
    <t>Болт М20-6gх75.68 ГОСТ 7798-70</t>
  </si>
  <si>
    <t>Болт М20-6gх85.68 ГОСТ 7798-70</t>
  </si>
  <si>
    <t>Болт М20-6gх90.109.40Х.06 ГОСТ 7798-70</t>
  </si>
  <si>
    <t>Болт М20-6gх90.68.019 ГОСТ 7796-70</t>
  </si>
  <si>
    <t>Болт М24-6gх125.68.019 ГОСТ 7796-70</t>
  </si>
  <si>
    <t>Болт М24-6gх130.68.019 ГОСТ 7798-70</t>
  </si>
  <si>
    <t>Болт М24-6gх130.68.06 ГОСТ 7796-70</t>
  </si>
  <si>
    <t>Болт М24-6gх160.68.019 ГОСТ 7798-70</t>
  </si>
  <si>
    <t>Болт М24-6gх180.68 ГОСТ 7798-70</t>
  </si>
  <si>
    <t>Болт М24-6gх45.68 ГОСТ 7796-70</t>
  </si>
  <si>
    <t>Болт М24-6gх45.68.019 ГОСТ 7796-70</t>
  </si>
  <si>
    <t>Болт М24-6gх60.88.40Х.019 ГОСТ 7796-70</t>
  </si>
  <si>
    <t>Болт М24-6gх65.68 ГОСТ 7796-70</t>
  </si>
  <si>
    <t>Болт М24-6gх70.66.06 ГОСТ 7798-70</t>
  </si>
  <si>
    <t>Болт М24-6gх75.68.019 ГОСТ 7796-70</t>
  </si>
  <si>
    <t>Болт М24-6gх90.68.019 ГОСТ 7798-70</t>
  </si>
  <si>
    <t>Болт М30-6gх105.68.019 ГОСТ 7798-70</t>
  </si>
  <si>
    <t>Болт М30-6gх120.68.019 ГОСТ 7798-70</t>
  </si>
  <si>
    <t>Болт М30-6gх60.88.40Х.06 ГОСТ 7798-70</t>
  </si>
  <si>
    <t>Болт М30-6gх65.58.016 ГОСТ 7798-70</t>
  </si>
  <si>
    <t>Болт М30-6gх75.66.019 ГОСТ 7796-70</t>
  </si>
  <si>
    <t>Болт М30-6gх95.68.019 ГОСТ 7798-70</t>
  </si>
  <si>
    <t>Болт М36-6gх110.68.019 ГОСТ 7798-70</t>
  </si>
  <si>
    <t>Болт М36-6gх170.109.40Х.029 ГОСТ 7796-70</t>
  </si>
  <si>
    <t>Болт М36-6gх80.109.40Х.019 ГОСТ 7808-70</t>
  </si>
  <si>
    <t>Болт М3-6gх10.58.026 ГОСТ 7805-70</t>
  </si>
  <si>
    <t>Болт М36х3-6gх180.68.06 ГОСТ 7798-70</t>
  </si>
  <si>
    <t>Болт М42х3-6gх190.68.019 ГОСТ 7796-70</t>
  </si>
  <si>
    <t>Болт М4-6gх10.68.016 ГОСТ 7805-70</t>
  </si>
  <si>
    <t>Болт М4-6gх12.58.016 ГОСТ 7805-70</t>
  </si>
  <si>
    <t>Болт М4-6gх12.68.026 ГОСТ 7805-70</t>
  </si>
  <si>
    <t>Болт М4-6gх14.58.016 ГОСТ 7805-70</t>
  </si>
  <si>
    <t>Болт М4-6gх16.36.026 ГОСТ 7805-70</t>
  </si>
  <si>
    <t>Болт М4-6gх16.58.016 ГОСТ 7805-70</t>
  </si>
  <si>
    <t>Болт М4-6gх16.58.019 ГОСТ 7805-70</t>
  </si>
  <si>
    <t>Болт М4-6gх16.68.016 ГОСТ 7805-70</t>
  </si>
  <si>
    <t>Болт М4-6gх20.68 ГОСТ 7805-70</t>
  </si>
  <si>
    <t>Болт М4-6gх25.66.016 ГОСТ 7805-70</t>
  </si>
  <si>
    <t>Болт М4-6gх8.68.019 ГОСТ 7805-70</t>
  </si>
  <si>
    <t>Болт М5-6gх10.66.Кд9.Фос/Лак БФ-4(2) ГОСТ 7805-70</t>
  </si>
  <si>
    <t>Болт М5-6gх10.68.016 ГОСТ 7805-70</t>
  </si>
  <si>
    <t>Болт М5-6gх10.88.40Х.019 ГОСТ 7805-70</t>
  </si>
  <si>
    <t>Болт М5-6gх12.88.40Х.019 ГОСТ 7805-70</t>
  </si>
  <si>
    <t>Болт М5-6gх16.68 ГОСТ 7805-70</t>
  </si>
  <si>
    <t>Болт М5-6gх25.58 ГОСТ 7805-70</t>
  </si>
  <si>
    <t>Болт М5-6gх25.58.016 ГОСТ 7805-70</t>
  </si>
  <si>
    <t>Болт М5-6gх30.58 ГОСТ 7805-70</t>
  </si>
  <si>
    <t>Болт М5-6gх30.58.016 ГОСТ 7805-70</t>
  </si>
  <si>
    <t>Болт М5-6gх40.58 ГОСТ 7805-70</t>
  </si>
  <si>
    <t>Болт М5-6gх40.58.016 ГОСТ 7805-70</t>
  </si>
  <si>
    <t>Болт М5-6gх8.46.016 ГОСТ 7805-70</t>
  </si>
  <si>
    <t>Болт М6-6gх10.58.06 ГОСТ 7798-70</t>
  </si>
  <si>
    <t>Болт М6-6gх10.58.С.019 ГОСТ 7798-70</t>
  </si>
  <si>
    <t>Болт М6-6gх10.58.С.029 ГОСТ 7798-70</t>
  </si>
  <si>
    <t>Болт М6-6gх10.66.016 ГОСТ 7798-70</t>
  </si>
  <si>
    <t>Винт 5х12.04 ГОСТ 10621-80</t>
  </si>
  <si>
    <t>Винт 5х12.04.06 ГОСТ 10621-80</t>
  </si>
  <si>
    <t>Винт 5х16.04 ГОСТ 10621-80</t>
  </si>
  <si>
    <t>Винт 5х16.04.019 ГОСТ 10621-80</t>
  </si>
  <si>
    <t>Винт 5х16.04.06 ГОСТ 10621-80</t>
  </si>
  <si>
    <t>Винт 5х25.01.016 ГОСТ 10621-80</t>
  </si>
  <si>
    <t>Винт 5х25.04.016 ГОСТ 10621-80</t>
  </si>
  <si>
    <t>Винт 6х12.04.016 ГОСТ 10621-80</t>
  </si>
  <si>
    <t>ГОСТ 11650-80  самонарез. с полукруг.гол.</t>
  </si>
  <si>
    <t>Винт 6х16.01.016 ГОСТ 11650-80</t>
  </si>
  <si>
    <t>Винт 6х16.04.016 ГОСТ 10619-80</t>
  </si>
  <si>
    <t>Винт 7009-0217 ГОСТ 12200-66</t>
  </si>
  <si>
    <t>Винт А.М10-6gх14.14Н ГОСТ 1478-93</t>
  </si>
  <si>
    <t>Винт А.М10-6gх14.14Н.06 ГОСТ 1476-93</t>
  </si>
  <si>
    <t>Винт А.М10-6gх25.14Н.06 ГОСТ 1478-93</t>
  </si>
  <si>
    <t>Винт А.М10-6gх30.68 ГОСТ 17475-80</t>
  </si>
  <si>
    <t>Винт А.М2-6gх10.48 ГОСТ 17475-80</t>
  </si>
  <si>
    <t>Винт А.М2-6gх14.36.013 ГОСТ 1491-80</t>
  </si>
  <si>
    <t>Винт А.М2-6gх5.48 ГОСТ 1491-80</t>
  </si>
  <si>
    <t>Винт А.М2-6gх6.36 ГОСТ 1491-80</t>
  </si>
  <si>
    <t>Винт А.М2-6gх8.36.013 ГОСТ 1491-80</t>
  </si>
  <si>
    <t>Винт А.М3,5-6gх12.58 ГОСТ 17475-80</t>
  </si>
  <si>
    <t>Винт А.М4-6gх10.58 ГОСТ 17475-80</t>
  </si>
  <si>
    <t>Винт А.М4-6gх12.58.016 ГОСТ 1491-80</t>
  </si>
  <si>
    <t>Винт А.М4-6gх5.22Н.40 ГОСТ 1476-93</t>
  </si>
  <si>
    <t>Винт А.М4-6gх5.22Н.40.019 ГОСТ 1476-93</t>
  </si>
  <si>
    <t>Винт А.М4-6gх8.48 ГОСТ 1491-80</t>
  </si>
  <si>
    <t>Винт А.М4-6gх8.48.019 ГОСТ 17473-80</t>
  </si>
  <si>
    <t>Винт А.М5-6gх12.58.019 ГОСТ 17473-80</t>
  </si>
  <si>
    <t>Винт А.М5-6gх12.58.019 ГОСТ 17475-80</t>
  </si>
  <si>
    <t>Винт А.М5-6gх14.88.40Х.019 ГОСТ 17475-80</t>
  </si>
  <si>
    <t>Винт А.М5-6gх20.36 ГОСТ 17475-80</t>
  </si>
  <si>
    <t>Винт А.М5-6gх8.66.019 ГОСТ 17473-80</t>
  </si>
  <si>
    <t>Винт А.М6-6gх10.22Н.40Х.016 ГОСТ 1478-93</t>
  </si>
  <si>
    <t>Винт А.М6-6gх10.36.019 ГОСТ 17475-80</t>
  </si>
  <si>
    <t>Винт А.М6-6gх12.48 ГОСТ 1491-80</t>
  </si>
  <si>
    <t>Винт А.М6-6gх12.58 ГОСТ 17473-80</t>
  </si>
  <si>
    <t>Винт А.М6-6gх12.58 ГОСТ 17475-80</t>
  </si>
  <si>
    <t>Винт А.М6-6gх12.58.016 ГОСТ 17473-80</t>
  </si>
  <si>
    <t>Винт А.М6-6gх14.48.06 ГОСТ 17475-80</t>
  </si>
  <si>
    <t>Винт А.М6-6gх16.58.016 ГОСТ 17475-80</t>
  </si>
  <si>
    <t>Винт А.М6-6gх25.48.019 ГОСТ 1491-80</t>
  </si>
  <si>
    <t>Винт А.М6-6gх25.58.019 ГОСТ 1491-80</t>
  </si>
  <si>
    <t>Винт А.М6-6gх25.66.016 ГОСТ 17475-80</t>
  </si>
  <si>
    <t>Винт А.М6-6gх30.68.016 ГОСТ 17475-80</t>
  </si>
  <si>
    <t>Винт А.М6-6gх8.48 ГОСТ 17473-80</t>
  </si>
  <si>
    <t>Винт А.М6-6gх8.48.016 ГОСТ 17473-80</t>
  </si>
  <si>
    <t>Винт А.М8-6gх14.45Н.40Х.05 ГОСТ 1476-93</t>
  </si>
  <si>
    <t>Винт А2.М2-6gх4.36.013 ГОСТ 17475-80</t>
  </si>
  <si>
    <t>Винт В.М6-8gх16.66</t>
  </si>
  <si>
    <t>Винт М1,6-6gх14.58.016 ГОСТ 1491-80</t>
  </si>
  <si>
    <t>Винт М10-6gх10.14Н.019 ГОСТ 1477-93</t>
  </si>
  <si>
    <t>Винт М10-6gх100.68 ГОСТ 11738-84</t>
  </si>
  <si>
    <t>Винт М10-6gх12.14Н.019 ГОСТ 1478-93</t>
  </si>
  <si>
    <t>Винт М10-6gх12.22Н.019 ГОСТ 1478-93</t>
  </si>
  <si>
    <t>Винт М10-6gх14.14Н.016 ГОСТ 1476-93</t>
  </si>
  <si>
    <t>Винт М10-6gх16.14Н ГОСТ 1478-93</t>
  </si>
  <si>
    <t>Винт М10-6gх16.14Н.019 ГОСТ 1478-93</t>
  </si>
  <si>
    <t>Винт М10-6gх16.14Н.06 ГОСТ 1476-93</t>
  </si>
  <si>
    <t>Винт М10-6gх16.14Н.Кд9.Фос/Лак БФ-4(2) ГОСТ 1476-93</t>
  </si>
  <si>
    <t>Винт М10-6gх20.68.019 ГОСТ 17475-80</t>
  </si>
  <si>
    <t>Винт М10-6gх20.68.06 ГОСТ 17475-80</t>
  </si>
  <si>
    <t>Винт М10-6gх25.14Н ГОСТ 1476-93</t>
  </si>
  <si>
    <t>Винт М10-6gх25.14Н.019 ГОСТ 1478-93</t>
  </si>
  <si>
    <t>Винт М10-6gх25.14Н.06 ГОСТ 1476-93</t>
  </si>
  <si>
    <t>Винт М10-6gх25.22Н.019 ГОСТ 1478-93</t>
  </si>
  <si>
    <t>Винт М10-6gх25.68.019 ГОСТ 11738-84</t>
  </si>
  <si>
    <t>Винт М10-6gх25.68.019 ГОСТ 17475-80</t>
  </si>
  <si>
    <t>Винт М10-6gх30.14Н ГОСТ 1478-93</t>
  </si>
  <si>
    <t>Винт М10-6gх30.14Н.019 ГОСТ 1478-93</t>
  </si>
  <si>
    <t>Винт М10-6gх30.68.019 ГОСТ 11738-84</t>
  </si>
  <si>
    <t>Винт М10-6gх30.68.019 ГОСТ 17475-80</t>
  </si>
  <si>
    <t>Винт М10-6gх30.88.40Х ГОСТ 11738-84</t>
  </si>
  <si>
    <t>Винт М10-6gх35.14Н ГОСТ 1478-93</t>
  </si>
  <si>
    <t>Винт М10-6gх35.14Н ГОСТ 1481-84</t>
  </si>
  <si>
    <t>Винт М10-6gх40.68.019 ГОСТ 1491-80</t>
  </si>
  <si>
    <t>Винт М10-6gх50.14Н ГОСТ 1478-93</t>
  </si>
  <si>
    <t>Винт М10-6gх50.68 ГОСТ 11738-84</t>
  </si>
  <si>
    <t>Винт М10-6gх50.68 ГОСТ 1491-80</t>
  </si>
  <si>
    <t>Винт М10-6gх65.109.40Х.016 ГОСТ 11738-84</t>
  </si>
  <si>
    <t>Винт М10-6gх70.66.019 ГОСТ 10338-80</t>
  </si>
  <si>
    <t>Винт М10-6gх75.68.019 ГОСТ 17475-80</t>
  </si>
  <si>
    <t>Винт М12-6gх18.68 ГОСТ 17475-80</t>
  </si>
  <si>
    <t>Винт М12-6gх20.14Н.016 ГОСТ 1478-93</t>
  </si>
  <si>
    <t>Винт М12-6gх20.68 ГОСТ 17475-80</t>
  </si>
  <si>
    <t>Винт М12-6gх20.68.019 ГОСТ 11738-84</t>
  </si>
  <si>
    <t>Винт М12-6gх20.68.06 ГОСТ 11738-84</t>
  </si>
  <si>
    <t>Винт М12-6gх25.68.019 ГОСТ 17475-80</t>
  </si>
  <si>
    <t>Винт М12-6gх25.68.06 ГОСТ 1491-80</t>
  </si>
  <si>
    <t>Винт М6-6gх10.14Н.Кд9.Фос/Лак БФ-4(2) ГОСТ 1478-93</t>
  </si>
  <si>
    <t>Винт М6-6gх10.22Н.Кд9.Фос/Лак БФ-4(2) ГОСТ 1477-93</t>
  </si>
  <si>
    <t>Винт М6-6gх10.48.019 ГОСТ 17473-80</t>
  </si>
  <si>
    <t>Винт М6-6gх10.48.019 ГОСТ 17475-80</t>
  </si>
  <si>
    <t>Винт М6-6gх10.58.06 ГОСТ 1491-80</t>
  </si>
  <si>
    <t>Винт М6-6gх10.58.06 ГОСТ 17475-80</t>
  </si>
  <si>
    <t>Винт М6-6gх10.58.С.019 ГОСТ 17475-80</t>
  </si>
  <si>
    <t>Винт М6-6gх10.66.01 ГОСТ 17473-80</t>
  </si>
  <si>
    <t>Винт М6-6gх10.66.019 ГОСТ 17473-80</t>
  </si>
  <si>
    <t>Винт М6-6gх12.14Н.029 ГОСТ 1477-93</t>
  </si>
  <si>
    <t>Винт М6-6gх12.14Н.029 ГОСТ 1482-84</t>
  </si>
  <si>
    <t>Винт М6-6gх12.22Н.06 ГОСТ 1481-84</t>
  </si>
  <si>
    <t>Винт М6-6gх12.48 ГОСТ 17475-80</t>
  </si>
  <si>
    <t>Винт М6-6gх12.48.019 ГОСТ 17473-80</t>
  </si>
  <si>
    <t>Винт М6-6gх12.58 ГОСТ 1491-80</t>
  </si>
  <si>
    <t>Винт М6-6gх12.58 ГОСТ 17473-80</t>
  </si>
  <si>
    <t>Винт М6-6gх12.58.016 ГОСТ 1491-80</t>
  </si>
  <si>
    <t>Винт М6-6gх12.58.019 ГОСТ 1491-80</t>
  </si>
  <si>
    <t>Винт М6-6gх12.58.С ГОСТ 17475-80</t>
  </si>
  <si>
    <t>Винт М6-6gх12.58.С.019 ГОСТ 17473-80</t>
  </si>
  <si>
    <t>Винт М6-6gх12.58.С.019 ГОСТ 17475-80</t>
  </si>
  <si>
    <t>Винт М6-6gх12.68.019 ГОСТ 17475-80</t>
  </si>
  <si>
    <t>Винт М6-6gх14.45Н.40Х.019 ГОСТ 1481-84</t>
  </si>
  <si>
    <t>Винт М6-6gх14.48 ГОСТ 17475-80</t>
  </si>
  <si>
    <t>Винт М6-6gх14.58.019 ГОСТ 17475-80</t>
  </si>
  <si>
    <t>Винт М6-6gх14.68 ГОСТ 17473-80</t>
  </si>
  <si>
    <t>Винт М6-6gх14.68.019 ГОСТ 1491-80</t>
  </si>
  <si>
    <t>Винт М6-6gх16.14Н.019 ГОСТ 1478-93</t>
  </si>
  <si>
    <t>Винт М6-6gх16.33Н.029 ГОСТ 1478-93</t>
  </si>
  <si>
    <t>Винт М6-6gх16.36.Кд9.Фос/Лак БФ-4(2) ГОСТ 1491-80</t>
  </si>
  <si>
    <t>Винт М6-6gх16.56.019 ГОСТ 17473-80</t>
  </si>
  <si>
    <t>Винт М6-6gх16.58.016 ГОСТ 1491-80</t>
  </si>
  <si>
    <t>Винт М6-6gх16.58.016 ГОСТ 17473-80</t>
  </si>
  <si>
    <t>Винт М6-6gх16.58.019 ГОСТ 17475-80</t>
  </si>
  <si>
    <t>Винт М6-6gх16.58.06 ГОСТ 1491-80</t>
  </si>
  <si>
    <t>Винт М6-6gх16.58.06 ГОСТ 17475-80</t>
  </si>
  <si>
    <t>Винт М6-6gх16.58.С ГОСТ 17475-80</t>
  </si>
  <si>
    <t>Винт М6-6gх16.58.С.016 ГОСТ 17473-80</t>
  </si>
  <si>
    <t>Винт М6-6gх16.58.С.06 ГОСТ 17475-80</t>
  </si>
  <si>
    <t>Винт М6-6gх16.66.05 ГОСТ 17475-80</t>
  </si>
  <si>
    <t>Винт М6-6gх16.68.06 ГОСТ 17475-80</t>
  </si>
  <si>
    <t>Винт М6-6gх18.58.016 ГОСТ 17475-80</t>
  </si>
  <si>
    <t>Винт М6-6gх20.33Н.029 ГОСТ 1477-93</t>
  </si>
  <si>
    <t>Винт М6-6gх20.58.019 ГОСТ 1491-80</t>
  </si>
  <si>
    <t>Винт М6-6gх20.58.019 ГОСТ 17475-80</t>
  </si>
  <si>
    <t>Винт М6-6gх20.58.С ГОСТ 17475-80</t>
  </si>
  <si>
    <t>Винт М6-6gх20.66.019 ГОСТ 1491-80</t>
  </si>
  <si>
    <t>Винт М6-6gх20.68 ГОСТ 1491-80</t>
  </si>
  <si>
    <t>Винт М6-6gх25.48 ГОСТ 1491-80</t>
  </si>
  <si>
    <t>Винт М6-6gх25.48 ГОСТ 17475-80</t>
  </si>
  <si>
    <t>Винт М6-6gх25.48.019 ГОСТ 17475-80</t>
  </si>
  <si>
    <t>Винт М6-6gх25.58 ГОСТ 1491-80</t>
  </si>
  <si>
    <t>Винт М6-6gх25.58.016 ГОСТ 1491-80</t>
  </si>
  <si>
    <t>Винт М6-6gх25.58.019 ГОСТ 1491-80</t>
  </si>
  <si>
    <t>Винт М6-6gх25.58.019 ГОСТ 17473-80</t>
  </si>
  <si>
    <t>Винт М6-6gх25.58.019 ГОСТ 17475-80</t>
  </si>
  <si>
    <t>Винт М6-6gх25.58.С ГОСТ 17475-80</t>
  </si>
  <si>
    <t>Винт М6-6gх30.36.Кд9.Фос/Лак БФ-4(2) ГОСТ 17473-80</t>
  </si>
  <si>
    <t>Винт М6-6gх30.58 ГОСТ 1491-80</t>
  </si>
  <si>
    <t>Винт М6-6gх30.58.С.016 ГОСТ 17475-80</t>
  </si>
  <si>
    <t>Винт М6-6gх30.88.40Х.Кд9.Фос/Лак БФ-4(2) ГОСТ 17475-80</t>
  </si>
  <si>
    <t>Винт М6-6gх30-28.58.016 ГОСТ 17473-80</t>
  </si>
  <si>
    <t>Винт М6-6gх35.68.05 ГОСТ 11738-84</t>
  </si>
  <si>
    <t>Винт М6-6gх40.58.016 ГОСТ 17475-80</t>
  </si>
  <si>
    <t>Винт М6-6gх55.109.40Х.016 ГОСТ 11738-84</t>
  </si>
  <si>
    <t>Винт М6-6gх55.58 ГОСТ 1491-80</t>
  </si>
  <si>
    <t>Винт М6-6gх55.58.016 ГОСТ 1491-80</t>
  </si>
  <si>
    <t>Винт М6-6gх6.14Н ГОСТ 1477-93</t>
  </si>
  <si>
    <t>Винт М6-6gх6.14Н.016 ГОСТ 1477-93</t>
  </si>
  <si>
    <t>Винт М6-6gх60.58.016 ГОСТ 17473-80</t>
  </si>
  <si>
    <t>Винт М6-6gх8.14Н ГОСТ 1478-93</t>
  </si>
  <si>
    <t>Винт М6-6gх8.14Н.016 ГОСТ 1477-93</t>
  </si>
  <si>
    <t>Винт М6-6gх8.14Н.016 ГОСТ 1478-93</t>
  </si>
  <si>
    <t>Винт М6-6gх8.14Н.Хим.Фос. ГОСТ 1477-93</t>
  </si>
  <si>
    <t>Винт М6-6gх8.22Н.029 ГОСТ 1478-93</t>
  </si>
  <si>
    <t>Винт М6-6gх8.48 ГОСТ 1491-80</t>
  </si>
  <si>
    <t>Винт М6-6gх8.58.016 ГОСТ 1491-80</t>
  </si>
  <si>
    <t>Винт М6-6gх8.58.016 ГОСТ 17475-80</t>
  </si>
  <si>
    <t>Винт М6-6gх8.58.019 ГОСТ 1491-80</t>
  </si>
  <si>
    <t>Винт М6-6gх8.58.06 ГОСТ 1491-80</t>
  </si>
  <si>
    <t>Винт М6х20(П) ГОСТ 17475-80/DIN 965 оц</t>
  </si>
  <si>
    <t>Винт М8-6gх10.14Н ГОСТ 1478-93</t>
  </si>
  <si>
    <t>Винт М8-6gх10.22Н.019 ГОСТ 1476-93</t>
  </si>
  <si>
    <t>Винт М8-6gх10.22Н.05 ГОСТ 1478-93</t>
  </si>
  <si>
    <t>Винт М8-6gх10.45Н.40Х.05 ГОСТ 1477-93</t>
  </si>
  <si>
    <t>Винт М8-6gх10.58.019 ГОСТ 17475-80</t>
  </si>
  <si>
    <t>Винт М8-6gх12.14Н ГОСТ 1476-93</t>
  </si>
  <si>
    <t>Винт М8-6gх12.14Н.016 ГОСТ 1476-93</t>
  </si>
  <si>
    <t>Винт М8-6gх12.14Н.019 ГОСТ 1476-93</t>
  </si>
  <si>
    <t>Болт М6-6gх10.66.35.06 ГОСТ 7798-70</t>
  </si>
  <si>
    <t>Болт М6-6gх10.68.029 ГОСТ 7798-70</t>
  </si>
  <si>
    <t>Болт М6-6gх12.66.016 ГОСТ 7798-70</t>
  </si>
  <si>
    <t>Болт М6-6gх12.66.019 ГОСТ 7798-70</t>
  </si>
  <si>
    <t>Болт М6-6gх12.66.Кд9.Фос/Лак БФ-4(2) ГОСТ 7798-70</t>
  </si>
  <si>
    <t>Болт М6-6gх12.68.Кд9.Фос/Лак БФ-4(2) ГОСТ 7798-70</t>
  </si>
  <si>
    <t>Болт М6-6gх12.88.35.013 ГОСТ 7798-70</t>
  </si>
  <si>
    <t>Болт М6-6gх12.88.40Х.019 ГОСТ 7805-70</t>
  </si>
  <si>
    <t>Болт М6-6gх14.66.06 ГОСТ 7798-70</t>
  </si>
  <si>
    <t>Болт М6-6gх14.68.019 ГОСТ 7798-70</t>
  </si>
  <si>
    <t>Болт М6-6gх16.32.ЛС59-1.039 ГОСТ 7798-70</t>
  </si>
  <si>
    <t>Болт М6-6gх16.58.016 ГОСТ 7798-70</t>
  </si>
  <si>
    <t>Болт М6-6gх16.58.06 ГОСТ 7798-70</t>
  </si>
  <si>
    <t>Болт М6-6gх16.58.С.019 ГОСТ 7798-70</t>
  </si>
  <si>
    <t>Болт М6-6gх16.66.019 ГОСТ 7798-70</t>
  </si>
  <si>
    <t>Болт М6-6gх16.68 ГОСТ 7805-70</t>
  </si>
  <si>
    <t>Болт М6-6gх16.68.019 ГОСТ 7798-70</t>
  </si>
  <si>
    <t>Болт М6-6gх16.68.Кд9.Фос/Лак БФ-4(2) ГОСТ 7805-70</t>
  </si>
  <si>
    <t>Болт М6-6gх16.68.Хим.Фос. ГОСТ 7798-70</t>
  </si>
  <si>
    <t>Болт М6-6gх16.68.Хим.Фос.ускоренное прм/Лак БФ-4(2) ГОСТ 7798-70</t>
  </si>
  <si>
    <t>Болт М6-6gх16.88.35.013 ГОСТ 7798-70</t>
  </si>
  <si>
    <t>Болт М6-6gх16.88.35.019 ГОСТ 7798-70</t>
  </si>
  <si>
    <t>Болт М6-6gх16.88.40Х.013 ГОСТ 7798-70</t>
  </si>
  <si>
    <t>Болт М6-6gх20.58.016 ГОСТ 7798-70</t>
  </si>
  <si>
    <t>Болт М6-6gх20.68.016 ГОСТ 7798-70</t>
  </si>
  <si>
    <t>Болт М6-6gх20.68.019 ГОСТ 7798-70</t>
  </si>
  <si>
    <t>Болт М6-6gх20.68.Кд9.Фос.хр. ГОСТ 7798-70</t>
  </si>
  <si>
    <t>Болт М6-6gх20.68.Кд9.Фос/Лак БФ-4(2) ГОСТ 7798-70</t>
  </si>
  <si>
    <t>Болт М6-6gх25.46.019 ГОСТ 7798-70</t>
  </si>
  <si>
    <t>Болт М6-6gх25.58 ГОСТ 7798-70</t>
  </si>
  <si>
    <t>Болт М6-6gх25.68.016 ГОСТ 7798-70</t>
  </si>
  <si>
    <t>Болт М6-6gх25.68.019 ГОСТ 7798-70</t>
  </si>
  <si>
    <t>Болт М6-6gх25.88.40Х.019 ГОСТ 7805-70</t>
  </si>
  <si>
    <t>Болт М6-6gх30.48 ГОСТ 7798-70</t>
  </si>
  <si>
    <t>Болт М6-6gх30.58.06 ГОСТ 7798-70</t>
  </si>
  <si>
    <t>Болт М6-6gх30.58.35.016 ГОСТ 7798-70</t>
  </si>
  <si>
    <t>Болт М6-6gх30.66.019 ГОСТ 7795-70</t>
  </si>
  <si>
    <t>Болт М6-6gх30.68 ГОСТ 7805-70</t>
  </si>
  <si>
    <t>Болт М6-6gх30.68.019 ГОСТ 7805-70</t>
  </si>
  <si>
    <t>Болт М6-6gх35.56.019 ГОСТ 7798-70</t>
  </si>
  <si>
    <t>Болт М6-6gх35.58.016 ГОСТ 7805-70</t>
  </si>
  <si>
    <t>Болт М6-6gх35.66.019 ГОСТ 7795-70</t>
  </si>
  <si>
    <t>Болт М6-6gх35.66.019 ГОСТ 7798-70</t>
  </si>
  <si>
    <t>Болт М6-6gх35.88.35 ГОСТ 7798-70</t>
  </si>
  <si>
    <t>Болт М6-6gх35.88.35.06 ГОСТ 7798-70</t>
  </si>
  <si>
    <t>Болт М6-6gх40.58 ГОСТ 7798-70 (с длиной резьбы до головки)</t>
  </si>
  <si>
    <t>Болт М6-6gх40.58.019 ГОСТ 7798-70</t>
  </si>
  <si>
    <t>Болт М6-6gх40.68.016 ГОСТ 7798-70</t>
  </si>
  <si>
    <t>Болт М6-6gх45.109.40Х.019 ГОСТ 7798-70</t>
  </si>
  <si>
    <t>Болт М6-6gх45.68.019 ГОСТ 7798-70</t>
  </si>
  <si>
    <t>Болт М6-6gх50.66.06 ГОСТ 7798-70</t>
  </si>
  <si>
    <t>Болт М6-6gх50.68.019 ГОСТ 7798-70</t>
  </si>
  <si>
    <t>Болт М6-6gх55.68 ГОСТ 7798-70</t>
  </si>
  <si>
    <t>Болт М6-6gх55.68.06 ГОСТ 7798-70</t>
  </si>
  <si>
    <t>Болт М6-6gх60.46.019 ГОСТ 7798-70</t>
  </si>
  <si>
    <t>Болт М6-6gх60.58.016 ГОСТ 7798-70</t>
  </si>
  <si>
    <t>Болт М6-6gх60.68.019 ГОСТ 7798-70</t>
  </si>
  <si>
    <t>Болт М6-6gх70.46.019 ГОСТ 7798-70</t>
  </si>
  <si>
    <t>Болт М6-6gх8.58.016 ГОСТ 7805-70</t>
  </si>
  <si>
    <t>Болт М6-6gх80.88.40Х.019 ГОСТ 7805-70</t>
  </si>
  <si>
    <t>Болт М6х16 8,8 zn DIN 933</t>
  </si>
  <si>
    <t>Болт М6х20 8,8 zn DIN 933</t>
  </si>
  <si>
    <t>Болт М6х50 8,8 zn DIN 933</t>
  </si>
  <si>
    <t>Болт М8-6gх10.58 ГОСТ 7796-70</t>
  </si>
  <si>
    <t>Болт М8-6gх10.68.019 ГОСТ 7798-70</t>
  </si>
  <si>
    <t>Болт М8-6gх12.58 ГОСТ 7796-70</t>
  </si>
  <si>
    <t>Болт М8-6gх12.58 ГОСТ 7798-70</t>
  </si>
  <si>
    <t>Болт М8-6gх12.58.019 ГОСТ 7798-70</t>
  </si>
  <si>
    <t>Болт М8-6gх12.58.06 ГОСТ 7798-70</t>
  </si>
  <si>
    <t>Болт М8-6gх12.68 ГОСТ 7798-70</t>
  </si>
  <si>
    <t>Болт М8-6gх14.56.019 ГОСТ 7796-70</t>
  </si>
  <si>
    <t>Болт М8-6gх14.58 ГОСТ 7796-70</t>
  </si>
  <si>
    <t>Болт М8-6gх14.58.016 ГОСТ 7796-70</t>
  </si>
  <si>
    <t>Болт М8-6gх14.58.019 ГОСТ 7796-70</t>
  </si>
  <si>
    <t>Болт М8-6gх14.66.019 ГОСТ 7796-70</t>
  </si>
  <si>
    <t>Болт М8-6gх14.68.019 ГОСТ 7796-70</t>
  </si>
  <si>
    <t>Болт М8-6gх16.109.40Х.019 ГОСТ 7798-70</t>
  </si>
  <si>
    <t>Болт М8-6gх16.109.40Х.06 ГОСТ 7798-70</t>
  </si>
  <si>
    <t>Болт М8-6gх16.46.019 ГОСТ 7796-70</t>
  </si>
  <si>
    <t>Болт М8-6gх16.58.016 ГОСТ 7798-70</t>
  </si>
  <si>
    <t>Болт М8-6gх16.58.019 ГОСТ 7796-70</t>
  </si>
  <si>
    <t>Болт М8-6gх16.68 ГОСТ 7805-70</t>
  </si>
  <si>
    <t>Болт М8-6gх16.68.019 ГОСТ 7796-70</t>
  </si>
  <si>
    <t>Болт М8-6gх16.68.Кд9.Фос/Лак БФ-4(2) ГОСТ 7798-70</t>
  </si>
  <si>
    <t>Болт М8-6gх18.66.019 ГОСТ 7798-70</t>
  </si>
  <si>
    <t>Болт М8-6gх20.109.38ХС.013 ГОСТ 7796-70</t>
  </si>
  <si>
    <t>Болт М8-6gх20.58.016 ГОСТ 7798-70</t>
  </si>
  <si>
    <t>Болт М8-6gх20.58.06 ГОСТ 7796-70</t>
  </si>
  <si>
    <t>Болт М8-6gх20.66 ГОСТ 7796-70</t>
  </si>
  <si>
    <t>Болт М8-6gх20.68.019 ГОСТ 7798-70</t>
  </si>
  <si>
    <t>Болт М8-6gх20.68.Кд9.Фос/Лак БФ-4(2) ГОСТ 7798-70</t>
  </si>
  <si>
    <t>Болт М8-6gх22.68.019 ГОСТ 7798-70</t>
  </si>
  <si>
    <t>Болт М8-6gх25.36.019 ГОСТ 7805-70</t>
  </si>
  <si>
    <t>Болт М8-6gх25.56.019 ГОСТ 7796-70</t>
  </si>
  <si>
    <t>Болт М8-6gх25.58 ГОСТ 7796-70</t>
  </si>
  <si>
    <t>Болт М8-6gх25.58.016 ГОСТ 7796-70</t>
  </si>
  <si>
    <t>Болт М8-6gх25.66.019 ГОСТ 7796-70</t>
  </si>
  <si>
    <t>Болт М8-6gх25.68 ГОСТ 7798-70</t>
  </si>
  <si>
    <t>Болт М8-6gх25.68.019 ГОСТ 7805-70</t>
  </si>
  <si>
    <t>Болт М8-6gх25.88.40Х.019 ГОСТ 7796-70</t>
  </si>
  <si>
    <t>Винт М12-6gх30.14Н ГОСТ 1482-84</t>
  </si>
  <si>
    <t>Винт М12-6gх30.68.019 ГОСТ 17475-80</t>
  </si>
  <si>
    <t>Винт М12-6gх35.14Н ГОСТ 1478-93</t>
  </si>
  <si>
    <t>Винт М12-6gх35.14Н.019 ГОСТ 1482-84</t>
  </si>
  <si>
    <t>Винт М12-6gх40.109.40Х.019 ГОСТ 11738-84</t>
  </si>
  <si>
    <t>Винт М12-6gх40.14Н.016 ГОСТ 1482-84</t>
  </si>
  <si>
    <t>Винт М12-6gх40.14Н.06 ГОСТ 1481-84</t>
  </si>
  <si>
    <t>Винт М12-6gх40.58 ГОСТ 10338-80</t>
  </si>
  <si>
    <t>Винт М12-6gх40.58.019 ГОСТ 10338-80</t>
  </si>
  <si>
    <t>Винт М12-6gх40.68.019 ГОСТ 11738-84</t>
  </si>
  <si>
    <t>Винт М12-6gх45.68.06 ГОСТ 17475-80</t>
  </si>
  <si>
    <t>Винт М12-6gх50.68.06 ГОСТ 11738-84</t>
  </si>
  <si>
    <t>Винт М12-6gх60.14Н ГОСТ 1481-84</t>
  </si>
  <si>
    <t>Винт М12-6gх60.68.019 ГОСТ 11738-84</t>
  </si>
  <si>
    <t>Винт М12-6gх65.88.40Х.06 ГОСТ 17475-80</t>
  </si>
  <si>
    <t>Винт М16-6gх120.68 ГОСТ 11738-84</t>
  </si>
  <si>
    <t>Винт М16-6gх30.14Н ГОСТ 1481-84</t>
  </si>
  <si>
    <t>Винт М16-6gх45.14Н.019 ГОСТ 1481-84</t>
  </si>
  <si>
    <t>Винт М16-6gх50.14Н.06 ГОСТ 1481-84</t>
  </si>
  <si>
    <t>Винт М16-6gх60.68 ГОСТ 1491-80</t>
  </si>
  <si>
    <t>Винт М16-6gх75.14Н.06 ГОСТ 1481-84</t>
  </si>
  <si>
    <t>Винт М16х55 DIN 912</t>
  </si>
  <si>
    <t>Винт М2,5-6gх10.36.016 ГОСТ 17475-80</t>
  </si>
  <si>
    <t>Винт М2,5-6gх10.48 ГОСТ 17475-80</t>
  </si>
  <si>
    <t>Винт М2,5-6gх25.58.016 ГОСТ 1491-80</t>
  </si>
  <si>
    <t>Винт М2,5-6gх25.66.01 ГОСТ 1491-80</t>
  </si>
  <si>
    <t>Винт М2,5-6gх5.58.016 ГОСТ 17475-80</t>
  </si>
  <si>
    <t>Винт М2,5-6gх6.36.013 ГОСТ 1491-80</t>
  </si>
  <si>
    <t>Винт М2,5-6gх6.48.026 ГОСТ 17475-80</t>
  </si>
  <si>
    <t>Винт М2,5-6gх8.66.01 ГОСТ 1491-80</t>
  </si>
  <si>
    <t>Винт М20-6gх40.68.019 ГОСТ 17475-80</t>
  </si>
  <si>
    <t>Винт М20х45 8,8 DIN 912 оц</t>
  </si>
  <si>
    <t>Винт М2-6gх10.58.016 ГОСТ 1491-80</t>
  </si>
  <si>
    <t>Винт М2-6gх10.66.01 ГОСТ 17475-80</t>
  </si>
  <si>
    <t>Винт М2-6gх12.58.016 ГОСТ 17473-80</t>
  </si>
  <si>
    <t>Винт М2-6gх14.58.С ГОСТ 17475-80</t>
  </si>
  <si>
    <t>Винт М2-6gх14.68.016 ГОСТ 1491-80</t>
  </si>
  <si>
    <t>Винт М2-6gх16.66.016 ГОСТ 1491-80</t>
  </si>
  <si>
    <t>Винт М2-6gх16.68.023 ГОСТ 17475-80</t>
  </si>
  <si>
    <t>Винт М2-6gх20.58.016 ГОСТ 1491-80</t>
  </si>
  <si>
    <t>Винт М2-6gх5.48.013 ГОСТ 1491-80</t>
  </si>
  <si>
    <t>Винт М2-6gх5.58 ГОСТ 1491-80</t>
  </si>
  <si>
    <t>Винт М2-6gх6.58.016 ГОСТ 1491-80</t>
  </si>
  <si>
    <t>Винт М2-6gх8.48 ГОСТ 1491-80</t>
  </si>
  <si>
    <t>Винт М2-6gх8.58 ГОСТ 17475-80</t>
  </si>
  <si>
    <t>Винт М3-6gх10.48.Кд6.Фос/Лак БФ-4(2) ГОСТ 1491-80</t>
  </si>
  <si>
    <t>Винт М3-6gх10.58.016 ГОСТ 17473-80</t>
  </si>
  <si>
    <t>Винт М3-6gх10.58.С ГОСТ 17473-80</t>
  </si>
  <si>
    <t>Винт М3-6gх10.58.С.026 ГОСТ 17473-80</t>
  </si>
  <si>
    <t>Винт М3-6gх12.36.Кд6.Фос/Лак БФ-4(2) ГОСТ 1491-80</t>
  </si>
  <si>
    <t>Винт М3-6gх12.58 ГОСТ 1491-80</t>
  </si>
  <si>
    <t>Винт М3-6gх12.58.016 ГОСТ 1491-80</t>
  </si>
  <si>
    <t>Винт М3-6gх12.58.016 ГОСТ 17473-80</t>
  </si>
  <si>
    <t>Винт М3-6gх12.58.016 ГОСТ 17475-80</t>
  </si>
  <si>
    <t>Винт М3-6gх12.58.С.026 ГОСТ 17473-80</t>
  </si>
  <si>
    <t>Винт М3-6gх12.66 ГОСТ 17475-80</t>
  </si>
  <si>
    <t>Винт М3-6gх12.66.01 ГОСТ 1491-80</t>
  </si>
  <si>
    <t>Винт М3-6gх12.66.016 ГОСТ 1491-80</t>
  </si>
  <si>
    <t>Винт М3-6gх12.68.016 ГОСТ 17473-80</t>
  </si>
  <si>
    <t>Винт М3-6gх14.58.016 ГОСТ 17473-80</t>
  </si>
  <si>
    <t>Винт М3-6gх16.48.026 ГОСТ 17473-80</t>
  </si>
  <si>
    <t>Винт М3-6gх16.58 ГОСТ 17473-80</t>
  </si>
  <si>
    <t>ГОСТ 10337-80  с цил.гол.и сфер.невыпад.кл.точ.В</t>
  </si>
  <si>
    <t>Винт М3-6gх16.58.016 ГОСТ 10337-80</t>
  </si>
  <si>
    <t>Винт М3-6gх16.58.016 ГОСТ 1491-80</t>
  </si>
  <si>
    <t>Винт М3-6gх20.58 ГОСТ 1491-80</t>
  </si>
  <si>
    <t>Винт М3-6gх20.58.016 ГОСТ 17473-80</t>
  </si>
  <si>
    <t>Винт М3-6gх25.58.019 ГОСТ 1491-80</t>
  </si>
  <si>
    <t>Винт М3-6gх30.36.026 ГОСТ 1491-80</t>
  </si>
  <si>
    <t>Винт М3-6gх30.36.Кд6.Фос/Лак БФ-4(2) ГОСТ 1491-80</t>
  </si>
  <si>
    <t>Винт М3-6gх30.58.016 ГОСТ 1491-80</t>
  </si>
  <si>
    <t>Винт М3-6gх30.68.016 ГОСТ 1491-80</t>
  </si>
  <si>
    <t>Винт М3-6gх30.68.026 ГОСТ 1491-80</t>
  </si>
  <si>
    <t>Винт М3-6gх4.58.016 ГОСТ 1491-80</t>
  </si>
  <si>
    <t>Винт М3-6gх40.58.016 ГОСТ 17475-80</t>
  </si>
  <si>
    <t>Винт М3-6gх40.58.019 ГОСТ 17475-80</t>
  </si>
  <si>
    <t>Винт М3-6gх5.14Н.01 ГОСТ 1476-93</t>
  </si>
  <si>
    <t>Винт М3-6gх6.14Н ГОСТ 1477-93</t>
  </si>
  <si>
    <t>Винт М3-6gх6.14Н.016 ГОСТ 1478-93</t>
  </si>
  <si>
    <t>Винт М3-6gх6.36.Кд6.Фос/Лак БФ-4(2) ГОСТ 17473-80</t>
  </si>
  <si>
    <t>Винт М3-6gх6.48 ГОСТ 11644-75</t>
  </si>
  <si>
    <t>Винт М3-6gх6.58.016 ГОСТ 1491-80</t>
  </si>
  <si>
    <t>Винт М3-6gх6.58.06 ГОСТ 17475-80</t>
  </si>
  <si>
    <t>Винт М3-6gх6.58.С.016 ГОСТ 17473-80</t>
  </si>
  <si>
    <t>Винт М3-6gх6.68 ГОСТ 17473-80</t>
  </si>
  <si>
    <t>Винт М3-6gх6.68.016 ГОСТ 17475-80</t>
  </si>
  <si>
    <t>Винт М3-6gх8.36 ГОСТ 17473-80</t>
  </si>
  <si>
    <t>Винт М3-6gх8.36.016 ГОСТ 17475-80</t>
  </si>
  <si>
    <t>Винт М3-6gх8.48 ГОСТ 1491-80</t>
  </si>
  <si>
    <t>Винт М3-6gх8.58.06 ГОСТ 17473-80</t>
  </si>
  <si>
    <t>Винт М3-6gх8.58.С ГОСТ 17475-80</t>
  </si>
  <si>
    <t>Винт М8-6gх12.14Н.06 ГОСТ 1478-93</t>
  </si>
  <si>
    <t>Винт М8-6gх12.22Н.Кд9.Фос/Лак БФ-4(2) ГОСТ 1476-93</t>
  </si>
  <si>
    <t>Винт М8-6gх12.58.019 ГОСТ 17475-80</t>
  </si>
  <si>
    <t>Винт М8-6gх12.68.Кд12.Фос/Лак БФ-4(2) ГОСТ 17475-80</t>
  </si>
  <si>
    <t>Винт М8-6gх14.14Н ГОСТ 1478-93</t>
  </si>
  <si>
    <t>Винт М8-6gх14.45Н.40Х ГОСТ 1477-93</t>
  </si>
  <si>
    <t>Винт М8-6gх14.58.С ГОСТ 17475-80</t>
  </si>
  <si>
    <t>Винт М8-6gх16.14Н.019 ГОСТ 1476-93</t>
  </si>
  <si>
    <t>Винт М8-6gх16.14Н.06 ГОСТ 1478-93</t>
  </si>
  <si>
    <t>Винт М8-6gх16.22Н.019 ГОСТ 1476-93</t>
  </si>
  <si>
    <t>Винт М8-6gх16.23.20Х13 ГОСТ 17475-80</t>
  </si>
  <si>
    <t>Винт М8-6gх16.58.016 ГОСТ 17473-80</t>
  </si>
  <si>
    <t>Винт М8-6gх16.66 ГОСТ 17475-80</t>
  </si>
  <si>
    <t>Винт М8-6gх16.66.019 ГОСТ 17475-80</t>
  </si>
  <si>
    <t>Винт М8-6gх16.68.019 ГОСТ 1491-80</t>
  </si>
  <si>
    <t>Винт М8-6gх18.58.019 ГОСТ 17475-80</t>
  </si>
  <si>
    <t>Винт М8-6gх20.14Н ГОСТ 1476-93</t>
  </si>
  <si>
    <t>Винт М8-6gх20.14Н.019 ГОСТ 1476-93</t>
  </si>
  <si>
    <t>Винт М8-6gх20.14Н.019 ГОСТ 1478-93</t>
  </si>
  <si>
    <t>Винт М8-6gх20.58.016 ГОСТ 1491-80</t>
  </si>
  <si>
    <t>Винт М8-6gх20.58.06 ГОСТ 17475-80</t>
  </si>
  <si>
    <t>Винт М8-6gх20.68 ГОСТ 1491-80</t>
  </si>
  <si>
    <t>Винт М8-6gх20.68.019 ГОСТ 1491-80</t>
  </si>
  <si>
    <t>Винт М8-6gх20.68.Кд9.фос ГОСТ 17475-80</t>
  </si>
  <si>
    <t>Винт М8-6gх22.46.019 ГОСТ 10338-80</t>
  </si>
  <si>
    <t>Винт М8-6gх25.14Н ГОСТ 1482-84</t>
  </si>
  <si>
    <t>Винт М8-6gх25.14Н.06 ГОСТ 1477-93</t>
  </si>
  <si>
    <t>Винт М8-6gх25.22Н ГОСТ 1478-93</t>
  </si>
  <si>
    <t>Винт М8-6gх25.58 ГОСТ 1491-80</t>
  </si>
  <si>
    <t>Винт М8-6gх25.58.016 ГОСТ 17475-80</t>
  </si>
  <si>
    <t>Винт М8-6gх25.58.019 ГОСТ 10338-80</t>
  </si>
  <si>
    <t>Винт М8-6gх25.58.С ГОСТ 17475-80</t>
  </si>
  <si>
    <t>Винт М8-6gх25.68 ГОСТ 11738-84</t>
  </si>
  <si>
    <t>Винт М8-6gх25.68.019 ГОСТ 11738-84</t>
  </si>
  <si>
    <t>Винт М8-6gх25.68.05 ГОСТ 11738-84</t>
  </si>
  <si>
    <t>Винт М8-6gх25.68.Кд9.Фос/Лак БФ-4(2) ГОСТ 17475-80</t>
  </si>
  <si>
    <t>Винт М8-6gх28.22Н ГОСТ 1478-93</t>
  </si>
  <si>
    <t>Винт М8-6gх28.22Н.019 ГОСТ 1478-93</t>
  </si>
  <si>
    <t>Винт М8-6gх30.14Н ГОСТ 1478-93</t>
  </si>
  <si>
    <t>Винт М8-6gх30.14Н.019 ГОСТ 1478-93</t>
  </si>
  <si>
    <t>Винт М8-6gх30.22Н.019 ГОСТ 1478-93</t>
  </si>
  <si>
    <t>Винт М8-6gх30.58 ГОСТ 17475-80</t>
  </si>
  <si>
    <t>Винт М8-6gх30.58.016 ГОСТ 17473-80</t>
  </si>
  <si>
    <t>Винт М8-6gх30.58.С.019 ГОСТ 17475-80</t>
  </si>
  <si>
    <t>Винт М8-6gх30.66 ГОСТ 17475-80</t>
  </si>
  <si>
    <t>Винт М8-6gх30.66.С ГОСТ 17475-80</t>
  </si>
  <si>
    <t>Винт М8-6gх30.68.06 ГОСТ 1491-80</t>
  </si>
  <si>
    <t>Винт М8-6gх30.68.06 ГОСТ 17475-80</t>
  </si>
  <si>
    <t>Винт М8-6gх30.88.40Х.019 ГОСТ 17475-80</t>
  </si>
  <si>
    <t>Винт М8-6gх30.88.40Х.Кд9.Фос/Лак БФ-4(2) ГОСТ 17475-80</t>
  </si>
  <si>
    <t>Винт М8-6gх35.58 ГОСТ 1491-80</t>
  </si>
  <si>
    <t>Винт М8-6gх35.58.019 ГОСТ 17475-80</t>
  </si>
  <si>
    <t>Винт М8-6gх35.68 ГОСТ 17475-80</t>
  </si>
  <si>
    <t>Винт М8-6gх40.14Н.019 ГОСТ 1481-84</t>
  </si>
  <si>
    <t>Винт М8-6gх40.58 ГОСТ 17473-80</t>
  </si>
  <si>
    <t>Винт М8-6gх45.58.019 ГОСТ 1491-80</t>
  </si>
  <si>
    <t>Винт М8-6gх50.68 ГОСТ 11738-84</t>
  </si>
  <si>
    <t>Винт М8-6gх50.68 ГОСТ 1491-80</t>
  </si>
  <si>
    <t>Винт М8-6gх50.68.Кд9.Фос/Лак БФ-4(2) ГОСТ 1491-80</t>
  </si>
  <si>
    <t>Винт М8-6gх55.68.019 ГОСТ 17475-80</t>
  </si>
  <si>
    <t>Винт М8-6gх60.109.40Х.016 ГОСТ 11738-84</t>
  </si>
  <si>
    <t>Винт М8-6gх60.66.019 ГОСТ 1491-80</t>
  </si>
  <si>
    <t>Винт М8-6gх60.68.019 ГОСТ 1491-80</t>
  </si>
  <si>
    <t>Винт М8х1-6gх12.58.016 ГОСТ 17475-80</t>
  </si>
  <si>
    <t>Винт М8х1-6gх12.58.019 ГОСТ 17475-80</t>
  </si>
  <si>
    <t>Винт М8х1-6gх18.68.019 ГОСТ 17475-80</t>
  </si>
  <si>
    <t>Винт М8х1-6gх35.68.019 ГОСТ 17475-80</t>
  </si>
  <si>
    <t>Винт М8х18</t>
  </si>
  <si>
    <t>ГОСТ Р ИСО 1207-2013  с низ. цил. гол. со шлицем</t>
  </si>
  <si>
    <t>Винт с низкой цилиндрической головкой ГОСТ Р ИСО 1207-М4х6-5.8-A2P</t>
  </si>
  <si>
    <t>Винт с низкой цилиндрической головкой ГОСТ Р ИСО 1207-М8х65-5.8-A2P</t>
  </si>
  <si>
    <t>ГОСТ Р ИСО 2009-2013  с потайн. гол. со шлицем</t>
  </si>
  <si>
    <t>Винт с потайной головкой ГОСТ Р ИСО 2009-М2,5х8-5.8-A2P</t>
  </si>
  <si>
    <t>ГОСТ Р ИСО 4017-2013  с шестигр. гол. кл.точ. А и В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</si>
  <si>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</si>
  <si>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4017-М6х16-5.6-A2P</t>
  </si>
  <si>
    <t>Винт с шестигранной головкой ГОСТ Р ИСО 4017-М6х20-5.6-A2P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</si>
  <si>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</si>
  <si>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4017-М6х30-5.8-A2P</t>
  </si>
  <si>
    <t>Винт с шестигранной головкой ГОСТ Р ИСО 4017-М6х30-5.8-A3P</t>
  </si>
  <si>
    <t>Винт с шестигранной головкой ГОСТ Р ИСО 4017-М8х16-5.6-A3P</t>
  </si>
  <si>
    <t>ВОРОТНИК85Х55</t>
  </si>
  <si>
    <t>Вороток</t>
  </si>
  <si>
    <t>ГОСТ В 23316-78  воротки</t>
  </si>
  <si>
    <t>Вороток 20х500 ГОСТ В 23316-78</t>
  </si>
  <si>
    <t>Вороток 8х125 ГОСТ В 23316-78 (Хим.Фос/Эмаль В-ФЛ-1199Э ТУ 6-10-1891-83)</t>
  </si>
  <si>
    <t>ГОСТ В 23028-78</t>
  </si>
  <si>
    <t>Втулка</t>
  </si>
  <si>
    <t>ГОСТ Р В 50751-95</t>
  </si>
  <si>
    <t>ГОСТ Р В 50750-95</t>
  </si>
  <si>
    <t>ГОСТ В 23029-78</t>
  </si>
  <si>
    <t>Втулка 2М6-6ехМ3-7Gх6.22.20Х13.11 ОСТ 3-2088-74</t>
  </si>
  <si>
    <t>Болт М8-6gх30.109.40Х.019 ГОСТ 7796-70</t>
  </si>
  <si>
    <t>Болт М8-6gх30.46.019 ГОСТ 7798-70</t>
  </si>
  <si>
    <t>Болт М8-6gх30.58.06 ГОСТ 7796-70</t>
  </si>
  <si>
    <t>Болт М8-6gх30.58.06 ГОСТ 7798-70</t>
  </si>
  <si>
    <t>Болт М8-6gх30.66 ГОСТ 7796-70</t>
  </si>
  <si>
    <t>Болт М8-6gх30.66.06 ГОСТ 7796-70</t>
  </si>
  <si>
    <t>Болт М8-6gх30.68.019 ГОСТ 7796-70</t>
  </si>
  <si>
    <t>Болт М8-6gх35.36 ГОСТ 7805-70</t>
  </si>
  <si>
    <t>Болт М8-6gх35.46.019 ГОСТ 7798-70</t>
  </si>
  <si>
    <t>Болт М8-6gх35.58.029 ГОСТ 7805-70</t>
  </si>
  <si>
    <t>Болт М8-6gх35.66.019 ГОСТ 7798-70</t>
  </si>
  <si>
    <t>Болт М8-6gх35.66.029 ГОСТ 7798-70</t>
  </si>
  <si>
    <t>Болт М8-6gх35.68.019 ГОСТ 7798-70</t>
  </si>
  <si>
    <t>Болт М8-6gх35.88.35 ГОСТ 7796-70</t>
  </si>
  <si>
    <t>Болт М8-6gх40.58 ГОСТ 7796-70</t>
  </si>
  <si>
    <t>Болт М8-6gх40.66 ГОСТ 7795-70</t>
  </si>
  <si>
    <t>Болт М8-6gх40.68.019 ГОСТ 7796-70</t>
  </si>
  <si>
    <t>Болт М8-6gх40.68.019 ГОСТ 7798-70</t>
  </si>
  <si>
    <t>Болт М8-6gх40.68.026 ГОСТ 3033-79</t>
  </si>
  <si>
    <t>Болт М8-6gх40.68.Кд9.Фос/Лак БФ-4(2) ГОСТ 7798-70</t>
  </si>
  <si>
    <t>Болт М8-6gх45.58 ГОСТ 7798-70</t>
  </si>
  <si>
    <t>Болт М8-6gх45.68 ГОСТ 7796-70</t>
  </si>
  <si>
    <t>Болт М8-6gх50.46.019 ГОСТ 7798-70</t>
  </si>
  <si>
    <t>Болт М8-6gх50.58.019 ГОСТ 7796-70</t>
  </si>
  <si>
    <t>Болт М8-6gх50.68.019 ГОСТ 7798-70</t>
  </si>
  <si>
    <t>Болт М8-6gх50.68.06 ГОСТ 7798-70</t>
  </si>
  <si>
    <t>Болт М8-6gх55.109.40Х.019 ГОСТ 7798-70</t>
  </si>
  <si>
    <t>Болт М8-6gх55.46.019 ГОСТ 7798-70</t>
  </si>
  <si>
    <t>Болт М8-6gх55.66.019 ГОСТ 7795-70</t>
  </si>
  <si>
    <t>Болт М8-6gх55.68.019 ГОСТ 7796-70</t>
  </si>
  <si>
    <t>Болт М8-6gх55.68.06 ГОСТ 7798-70</t>
  </si>
  <si>
    <t>ГОСТ 7811-70  с шестигр.умен.гол. и направл. подгол. кл.точ. А</t>
  </si>
  <si>
    <t>Болт М8-6gх55.68.06 ГОСТ 7811-70</t>
  </si>
  <si>
    <t>Болт М8-6gх60.58.019 ГОСТ 7796-70</t>
  </si>
  <si>
    <t>Болт М8-6gх65.109.40Х.016 ГОСТ 7798-70</t>
  </si>
  <si>
    <t>Болт М8-6gх65.36 ГОСТ 7798-70</t>
  </si>
  <si>
    <t>Болт М8-6gх65.58.019 ГОСТ 7798-70</t>
  </si>
  <si>
    <t>Болт М8-6gх65.68.019 ГОСТ 7798-70</t>
  </si>
  <si>
    <t>Болт М8-6gх70.109.40Х.019 ГОСТ 7796-70</t>
  </si>
  <si>
    <t>Болт М8-6gх70.58.016 ГОСТ 7798-70</t>
  </si>
  <si>
    <t>Болт М8-6gх70.58.019 ГОСТ 7798-70</t>
  </si>
  <si>
    <t>Болт М8-6gх70.68 ГОСТ 7796-70</t>
  </si>
  <si>
    <t>Болт М8-6gх75.58.06 ГОСТ 7808-70</t>
  </si>
  <si>
    <t>Болт М8-6gх75.68.06 ГОСТ 7811-70</t>
  </si>
  <si>
    <t>Болт М8-6gх80.58.019 ГОСТ 7796-70</t>
  </si>
  <si>
    <t>Болт М8-6gх90.58 ГОСТ 7798-70</t>
  </si>
  <si>
    <t>Болт М8х16 оцинк. 8,8 кл. пр. DIN 933</t>
  </si>
  <si>
    <t>Болт М8х1-6gх14.88.40Х.Кд9.Фос/Лак БФ-4(2) ГОСТ 7798-70</t>
  </si>
  <si>
    <t>Болт М8х25 8,8 zn DIN 933</t>
  </si>
  <si>
    <t>Болт с шестигранной головкой ГОСТ Р ИСО 4014-М6х45-5.6-A2P</t>
  </si>
  <si>
    <t>Сплав АМг6</t>
  </si>
  <si>
    <t>Бонка 18х10 ОСТ 3-1497-72</t>
  </si>
  <si>
    <t>Бонка Б1М-6х14х12 НО 62-72</t>
  </si>
  <si>
    <t>Бонка Б1М-6х14х20 НО 62-72</t>
  </si>
  <si>
    <t>Бонка Б1М-6х14х30 НО 62-72</t>
  </si>
  <si>
    <t>Бонка Б1М-8х18х35 НО 62-72</t>
  </si>
  <si>
    <t>Бонка М6х12х8 ОСТ 3-1496-72</t>
  </si>
  <si>
    <t>Бородок 7851-0156 ГОСТ 7214-72 (Хим.Фос/Эмаль В-ФЛ-1199Э ТУ 6-10-1891-83)</t>
  </si>
  <si>
    <t>БРУС ПИЛОМАТЕРИАЛЫ2-32Х100;Г2695-83 L-1780</t>
  </si>
  <si>
    <t>Верхняя петля</t>
  </si>
  <si>
    <t>Вилка исполнение 2 ГОСТ 9200-76</t>
  </si>
  <si>
    <t>Винт 16х90 8,8 DIN 912 оц</t>
  </si>
  <si>
    <t>Винт 2.М10-6gх25.68.019 ГОСТ 17475-80</t>
  </si>
  <si>
    <t>Винт 2.М3-6gх8.58.06 ГОСТ 17475-80</t>
  </si>
  <si>
    <t>Винт 2.М5-6gх40.56.016 ГОСТ 17475-80</t>
  </si>
  <si>
    <t>Винт 2.М6-6gх10.58.016 ГОСТ 17473-80</t>
  </si>
  <si>
    <t>Винт 2.М6-6gх12.58.016 ГОСТ 17473-80</t>
  </si>
  <si>
    <t>Винт 2.М6-6gх16.58.016 ГОСТ 17475-80</t>
  </si>
  <si>
    <t>Винт 2.М6-6gх30.58 ГОСТ 17475-80</t>
  </si>
  <si>
    <t>Винт 2.М6-6gх8.58.019 ГОСТ 17473-80</t>
  </si>
  <si>
    <t>Винт 2.М8-6gх12.58.06 ГОСТ 17473-80</t>
  </si>
  <si>
    <t>Винт 2.М8-6gх25.58 ГОСТ 17475-80</t>
  </si>
  <si>
    <t>Винт 2.М8-6gх25.58.016 ГОСТ 17475-80</t>
  </si>
  <si>
    <t>Винт 2-2,5х6.04.019 ГОСТ 10619-80</t>
  </si>
  <si>
    <t>Винт 2М6-6gх20.68.019 ГОСТ 10344-80</t>
  </si>
  <si>
    <t>Винт 36х100 12,9 DIN 912</t>
  </si>
  <si>
    <t>Винт 3х10.01.016 ГОСТ 10621-80</t>
  </si>
  <si>
    <t>Винт 3х16.04.016 ГОСТ 10621-80</t>
  </si>
  <si>
    <t>Винт 48х200 12,9 DIN 912</t>
  </si>
  <si>
    <t>Винт 4х1,5х10.04.019 ГОСТ 10621-80</t>
  </si>
  <si>
    <t>Винт 4х1,5х12.10.016 ГОСТ 10621-80</t>
  </si>
  <si>
    <t>Винт 4х1,5х8.01.016 ГОСТ 10621-80</t>
  </si>
  <si>
    <t>Винт 4х10.04.016 ГОСТ 10621-80</t>
  </si>
  <si>
    <t>Винт 4х12.01 ГОСТ 10621-80</t>
  </si>
  <si>
    <t>Винт 4х12.01.016 ГОСТ 10621-80</t>
  </si>
  <si>
    <t>Винт 4х12.01.019 ГОСТ 10621-80</t>
  </si>
  <si>
    <t>Винт 4х12.04.016 ГОСТ 10621-80</t>
  </si>
  <si>
    <t>Винт 4х16.04 ГОСТ 10621-80</t>
  </si>
  <si>
    <t>Винт 5х1,5х35.12.019 ГОСТ 10621-80</t>
  </si>
  <si>
    <t>Винт 5х20.04 ГОСТ 10621-80</t>
  </si>
  <si>
    <t>Винт 6х1,75х12.01 ГОСТ 10621-80</t>
  </si>
  <si>
    <t>Винт 6х1,75х12.01.016 ГОСТ 10621-80</t>
  </si>
  <si>
    <t>Винт 6х1,75х20.01.016 ГОСТ 10621-80</t>
  </si>
  <si>
    <t>Винт 6х12.04 ГОСТ 10621-80</t>
  </si>
  <si>
    <t>Винт 6х12.04.019 ГОСТ 10621-80</t>
  </si>
  <si>
    <t>Винт 6х12.04.06 ГОСТ 10621-80</t>
  </si>
  <si>
    <t>Винт 6х16.04.016 ГОСТ 10621-80</t>
  </si>
  <si>
    <t>Винт М3-6gх8.58.С.016 ГОСТ 17473-80</t>
  </si>
  <si>
    <t>Винт М3-6gх8.58.С.026 ГОСТ 17473-80</t>
  </si>
  <si>
    <t>Винт М3-6gх8.68.06 ГОСТ 17475-80</t>
  </si>
  <si>
    <t>Винт М3-8gх8.66 ГОСТ 1491-80</t>
  </si>
  <si>
    <t>Винт М4-6gх10.14Н.016 ГОСТ 1478-93</t>
  </si>
  <si>
    <t>Винт М4-6gх10.14Н.029 ГОСТ 1476-93</t>
  </si>
  <si>
    <t>Винт М4-6gх10.36.016 ГОСТ 1491-80</t>
  </si>
  <si>
    <t>Винт М4-6gх10.48.016 ГОСТ 17475-80</t>
  </si>
  <si>
    <t>Винт М4-6gх10.58.019 ГОСТ 17473-80</t>
  </si>
  <si>
    <t>Винт М4-6gх10.58.019 ГОСТ 17475-80</t>
  </si>
  <si>
    <t>Винт М4-6gх10.58.С ГОСТ 17475-80</t>
  </si>
  <si>
    <t>Винт М4-6gх10.58.С.016 ГОСТ 17473-80</t>
  </si>
  <si>
    <t>Винт М4-6gх10.66 ГОСТ 17475-80</t>
  </si>
  <si>
    <t>Винт М4-6gх10.66.01 ГОСТ 17475-80</t>
  </si>
  <si>
    <t>Винт М4-6gх11.36.016 ГОСТ 17475-80</t>
  </si>
  <si>
    <t>Винт М4-6gх12.36.Кд6.Фос/Лак БФ-4(2) ГОСТ 1491-80</t>
  </si>
  <si>
    <t>Винт М4-6gх12.48.016 ГОСТ 17475-80</t>
  </si>
  <si>
    <t>Винт М4-6gх12.58.016 ГОСТ 17473-80</t>
  </si>
  <si>
    <t>Винт М4-6gх12.58.016 ГОСТ 17475-80</t>
  </si>
  <si>
    <t>Винт М4-6gх12.58.С.026 ГОСТ 17473-80</t>
  </si>
  <si>
    <t>Винт М4-6gх12.66.016 ГОСТ 1491-80</t>
  </si>
  <si>
    <t>Винт М4-6gх14.14Н ГОСТ 1477-93</t>
  </si>
  <si>
    <t>Винт М4-6gх14.58 ГОСТ 1491-80</t>
  </si>
  <si>
    <t>Винт М4-6gх14.58.016 ГОСТ 17473-80</t>
  </si>
  <si>
    <t>Винт М4-6gх14.58.019 ГОСТ 1491-80</t>
  </si>
  <si>
    <t>Винт М4-6gх14.58.06 ГОСТ 17473-80</t>
  </si>
  <si>
    <t>Винт М4-6gх14.66.019 ГОСТ 17473-80</t>
  </si>
  <si>
    <t>Винт М4-6gх16.14Н.019 ГОСТ 1476-93</t>
  </si>
  <si>
    <t>Винт М4-6gх16.32.ЛС59-1.036 ГОСТ 1491-80</t>
  </si>
  <si>
    <t>Винт М4-6gх16.58 ГОСТ 17473-80</t>
  </si>
  <si>
    <t>Винт М4-6gх16.58.016 ГОСТ 17475-80</t>
  </si>
  <si>
    <t>Винт М4-6gх16.58.019 ГОСТ 1491-80</t>
  </si>
  <si>
    <t>Винт М4-6gх16.58.019 ГОСТ 17473-80</t>
  </si>
  <si>
    <t>Винт М4-6gх16.58.06 ГОСТ 1491-80</t>
  </si>
  <si>
    <t>Винт М4-6gх18.48.016 ГОСТ 1491-80</t>
  </si>
  <si>
    <t>Винт М4-6gх18.66.019 ГОСТ 17473-80</t>
  </si>
  <si>
    <t>Винт М4-6gх18.68.016 ГОСТ 17473-80</t>
  </si>
  <si>
    <t>Винт М4-6gх20.58.016 ГОСТ 17473-80</t>
  </si>
  <si>
    <t>Винт М4-6gх20.66 ГОСТ 1491-80</t>
  </si>
  <si>
    <t>Винт М4-6gх20.66.01 ГОСТ 1491-80</t>
  </si>
  <si>
    <t>Винт М4-6gх22.58 ГОСТ 17473-80</t>
  </si>
  <si>
    <t>Винт М4-6gх25.58 ГОСТ 17473-80</t>
  </si>
  <si>
    <t>Винт М4-6gх25.68.016 ГОСТ 1491-80</t>
  </si>
  <si>
    <t>Винт М4-6gх30.58.016 ГОСТ 17475-80</t>
  </si>
  <si>
    <t>Винт М4-6gх30.68 ГОСТ 17475-80</t>
  </si>
  <si>
    <t>Винт М4-6gх30.68.Кд9.Фос/Лак БФ-4(2) ГОСТ 17475-80</t>
  </si>
  <si>
    <t>Винт М4-6gх5.14Н.016 ГОСТ 1476-93</t>
  </si>
  <si>
    <t>Винт М4-6gх5.58 ГОСТ 17473-80</t>
  </si>
  <si>
    <t>ВИНТ М4-6GХ6</t>
  </si>
  <si>
    <t>Винт М4-6gх6.14Н.016 ГОСТ 1477-93</t>
  </si>
  <si>
    <t>Винт М4-6gх6.22Н.019 ГОСТ 1478-93</t>
  </si>
  <si>
    <t>Винт М4-6gх6.36 ГОСТ 11644-75</t>
  </si>
  <si>
    <t>Винт М4-6gх6.36.016 ГОСТ 11644-75</t>
  </si>
  <si>
    <t>Винт М4-6gх7.48.016 ГОСТ 17475-80</t>
  </si>
  <si>
    <t>Винт М4-6gх8.58.016 ГОСТ 17475-80</t>
  </si>
  <si>
    <t>Винт М4-6gх8.58.С ГОСТ 17475-80</t>
  </si>
  <si>
    <t>Винт М4-6gх8.58.С.026 ГОСТ 17473-80</t>
  </si>
  <si>
    <t>Винт М4-6gх8.58.С.06 ГОСТ 17473-80</t>
  </si>
  <si>
    <t>Винт М4-6gх9.58.016 ГОСТ 1491-80</t>
  </si>
  <si>
    <t>ВИНТ М4Х15</t>
  </si>
  <si>
    <t>Винт М5-6gх10.22Н.Кд9.Фос/Лак БФ-4(2) ГОСТ 1476-93</t>
  </si>
  <si>
    <t>Винт М5-6gх10.48.019 ГОСТ 17473-80</t>
  </si>
  <si>
    <t>Винт М5-6gх10.58.016 ГОСТ 1491-80</t>
  </si>
  <si>
    <t>Винт М5-6gх10.66 ГОСТ 17475-80</t>
  </si>
  <si>
    <t>Винт М5-6gх10.66.01 ГОСТ 17473-80</t>
  </si>
  <si>
    <t>Винт М5-6gх10.66.01 ГОСТ 17475-80</t>
  </si>
  <si>
    <t>Винт М5-6gх10.68.016 ГОСТ 17475-80</t>
  </si>
  <si>
    <t>Винт М5-6gх12.66 ГОСТ 17473-80</t>
  </si>
  <si>
    <t>Винт М5-6gх14 ОСТ37.001.127-81</t>
  </si>
  <si>
    <t>Винт М5-6gх14.14Н ГОСТ 1477-93</t>
  </si>
  <si>
    <t>Винт М5-6gх14.48.019 ГОСТ 1491-80</t>
  </si>
  <si>
    <t>Винт М5-6gх14.58 ГОСТ 17473-80</t>
  </si>
  <si>
    <t>Винт М5-6gх14.66.01 ГОСТ 17473-80</t>
  </si>
  <si>
    <t>Винт М5-6gх16.14Н.016 ГОСТ 1476-93</t>
  </si>
  <si>
    <t>Винт М5-6gх16.58.016 ГОСТ 1491-80</t>
  </si>
  <si>
    <t>Винт М5-6gх16.58.016 ГОСТ 17475-80</t>
  </si>
  <si>
    <t>Винт М5-6gх16.58.06 ГОСТ 1491-80</t>
  </si>
  <si>
    <t>Винт М5-6gх16.66.01 ГОСТ 17473-80</t>
  </si>
  <si>
    <t>Винт М5-6gх20.48.019 ГОСТ 1491-80</t>
  </si>
  <si>
    <t>Винт М5-6gх20.58.019 ГОСТ 1491-80</t>
  </si>
  <si>
    <t>Винт М5-6gх22.58.016 ГОСТ 1491-80</t>
  </si>
  <si>
    <t>Винт М5-6gх25.36 ГОСТ 1491-80</t>
  </si>
  <si>
    <t>Винт М5-6gх25.36.Кд9.Фос/Лак БФ-4(2) ГОСТ 17475-80</t>
  </si>
  <si>
    <t>Винт М5-6gх25.46 ГОСТ 17473-80</t>
  </si>
  <si>
    <t>Винт М5-6gх25.48.016 ГОСТ 1491-80</t>
  </si>
  <si>
    <t>Винт М5-6gх25.48.Кд9.Фос/Лак БФ-4(2) ГОСТ 17475-80</t>
  </si>
  <si>
    <t>Винт М5-6gх25.58.016 ГОСТ 17475-80</t>
  </si>
  <si>
    <t>Винт М5-6gх25.68.029 ГОСТ 1491-80</t>
  </si>
  <si>
    <t>Винт М5-6gх30.58 ГОСТ 1491-80</t>
  </si>
  <si>
    <t>Винт М5-6gх30.58.019 ГОСТ 17473-80</t>
  </si>
  <si>
    <t>Винт М5-6gх35.66 ГОСТ 17475-80</t>
  </si>
  <si>
    <t>Винт М5-6gх45.129.30ХГСА ГОСТ 11738-84</t>
  </si>
  <si>
    <t>ГОСТ 13434-68  нажимные для станоч. приспособл.</t>
  </si>
  <si>
    <t>Винт 7006-0924 ГОСТ 13434-68</t>
  </si>
  <si>
    <t>Винт 7006-1043 ГОСТ 13435-68</t>
  </si>
  <si>
    <t>ГОСТ 9052-69  ступенчатые</t>
  </si>
  <si>
    <t>Винт 7006-1230 ГОСТ 9052-69</t>
  </si>
  <si>
    <t>Винт 7006-1231 ГОСТ 9052-69</t>
  </si>
  <si>
    <t>Винт 7006-1259 ГОСТ 9052-69</t>
  </si>
  <si>
    <t>Винт 7009-0213 ГОСТ 12200-66 (Ц9.хр)</t>
  </si>
  <si>
    <t>Винт 7009-0216 ГОСТ 12200-66</t>
  </si>
  <si>
    <t>Винт 7095-0025 ГОСТ 8922-69 (Сталь 45 ГОСТ 1050-88 Гр.1-К35 ОСТ 3-1686-90)</t>
  </si>
  <si>
    <t>Винт 8х25.01.019 ГОСТ 11650-80</t>
  </si>
  <si>
    <t>Винт 8х25.04.019 ГОСТ 11650-80</t>
  </si>
  <si>
    <t>Винт А.М10-6gх35.48 ГОСТ 1491-80</t>
  </si>
  <si>
    <t>Винт А.М10-6gх35.48.016 ГОСТ 1491-80</t>
  </si>
  <si>
    <t>Винт А.М12-6gх12.14Н ГОСТ 1477-93</t>
  </si>
  <si>
    <t>Винт А.М16-6gх60.14Н.06 ГОСТ 1481-84</t>
  </si>
  <si>
    <t>Винт А.М16-6gх80.22Н.06 ГОСТ 1481-84</t>
  </si>
  <si>
    <t>Винт А.М2-6gх10.36 ГОСТ 1491-80</t>
  </si>
  <si>
    <t>Винт А.М2-6gх10.48.013 ГОСТ 17475-80</t>
  </si>
  <si>
    <t>Винт А.М2-6gх12.36.013 ГОСТ 1491-80</t>
  </si>
  <si>
    <t>Винт А.М2-6gх8.48 ГОСТ 1491-80</t>
  </si>
  <si>
    <t>Винт А.М3,5-6gх12.58.016 ГОСТ 17475-80</t>
  </si>
  <si>
    <t>Винт А.М3-6gх10.58 ГОСТ 17473-80</t>
  </si>
  <si>
    <t>Винт А.М3-6gх8.58 ГОСТ 17473-80</t>
  </si>
  <si>
    <t>Винт А.М3-6gх8.58.016 ГОСТ 17473-80</t>
  </si>
  <si>
    <t>Винт А.М4-6gх10.58.06 ГОСТ 17473-80</t>
  </si>
  <si>
    <t>Винт А.М4-6gх16.58 ГОСТ 17475-80</t>
  </si>
  <si>
    <t>Винт А.М5-6gх12.58.016 ГОСТ 17475-80</t>
  </si>
  <si>
    <t>Винт А.М5-6gх25.36 ГОСТ 17475-80</t>
  </si>
  <si>
    <t>Винт А.М5-6gх8.48.016 ГОСТ 1491-80</t>
  </si>
  <si>
    <t>Винт А.М5-6gх8.58.016 ГОСТ 1491-80</t>
  </si>
  <si>
    <t>Винт А.М6-6gх14.48.016 ГОСТ 17473-80</t>
  </si>
  <si>
    <t>Винт А.М6-6gх16.14Н.019 ГОСТ 1481-84</t>
  </si>
  <si>
    <t>Винт А.М6-6gх16.48.019 ГОСТ 17475-80</t>
  </si>
  <si>
    <t>Винт А.М6-6gх16.58 ГОСТ 17473-80</t>
  </si>
  <si>
    <t>Винт А.М6-6gх30.68.019 ГОСТ 17475-80</t>
  </si>
  <si>
    <t>Винт А.М6-6gх40.68 ГОСТ 17475-80</t>
  </si>
  <si>
    <t>Винт А.М8-6gх20.58 ГОСТ 17475-80</t>
  </si>
  <si>
    <t>Винт А.М8-6gх20.58.019 ГОСТ 17475-80</t>
  </si>
  <si>
    <t>Винт В.М10-8gх25.66.06 ГОСТ 1491-80</t>
  </si>
  <si>
    <t>Винт В.М2-6gх14.66.016 ГОСТ 1491-80</t>
  </si>
  <si>
    <t>Винт В.М5-8gх45.66.06 ГОСТ 1491-80</t>
  </si>
  <si>
    <t>Винт В.М6-8gх18.66 ГОСТ 1491-80</t>
  </si>
  <si>
    <t>Винт М1,6-6gх6.58.016 ГОСТ 17475-80</t>
  </si>
  <si>
    <t>Винт М10-6gх12.14Н.019 ГОСТ 1476-93</t>
  </si>
  <si>
    <t>Винт М10-6gх12.45Н.40Х.Хим.Фос.ускоренное хр/Лак БФ-4(2) ГОСТ 1478-93</t>
  </si>
  <si>
    <t>Винт М10-6gх14.14Н ГОСТ 1478-93</t>
  </si>
  <si>
    <t>Винт М10-6gх16.14Н ГОСТ 1476-93</t>
  </si>
  <si>
    <t>Винт М10-6gх16.14Н.019 ГОСТ 1476-93</t>
  </si>
  <si>
    <t>Винт М10-6gх18.68 ГОСТ 1491-80</t>
  </si>
  <si>
    <t>Винт М10-6gх20.14Н ГОСТ 1476-93</t>
  </si>
  <si>
    <t>Винт М10-6gх20.36 ГОСТ 17475-80</t>
  </si>
  <si>
    <t>Винт М10-6gх20.36.Кд9.Фос/Лак БФ-4(2) ГОСТ 17475-80</t>
  </si>
  <si>
    <t>Винт М10-6gх22.68.019 ГОСТ 17475-80</t>
  </si>
  <si>
    <t>Винт М10-6gх25.58.016 ГОСТ 17475-80</t>
  </si>
  <si>
    <t>Винт М10-6gх25.88.40Х ГОСТ 17475-80</t>
  </si>
  <si>
    <t>Винт М10-6gх30.45Н.40Х.Хим.Фос.ускоренное хр/Лак БФ-4(2) ГОСТ 1478-93</t>
  </si>
  <si>
    <t>Винт М10-6gх30.68 ГОСТ 11738-84</t>
  </si>
  <si>
    <t>Винт М10-6gх30.68 ГОСТ 1491-80</t>
  </si>
  <si>
    <t>Винт М10-6gх30.68.019 ГОСТ 1491-80</t>
  </si>
  <si>
    <t>Винт М10-6gх35.14Н.06 ГОСТ 1478-93</t>
  </si>
  <si>
    <t>Винт М10-6gх40.68 ГОСТ 1491-80</t>
  </si>
  <si>
    <t>Винт М10-6gх45.68.019 ГОСТ 11738-84</t>
  </si>
  <si>
    <t>Винт М10-6gх50.68.019 ГОСТ 11738-84</t>
  </si>
  <si>
    <t>Винт М10-6gх55.68.019 ГОСТ 11738-84</t>
  </si>
  <si>
    <t>Винт М10-6gх60.66.019 ГОСТ 10338-80</t>
  </si>
  <si>
    <t>Винт М10-6gх60.68.019 ГОСТ 11738-84</t>
  </si>
  <si>
    <t>Винт М10-6gх70.68 ГОСТ 1491-80</t>
  </si>
  <si>
    <t>Винт М10х30(П) ГОСТ 17475-80/DIN 965 оц</t>
  </si>
  <si>
    <t>Винт М10х40</t>
  </si>
  <si>
    <t>Винт М10х40 8,8 DIN 912</t>
  </si>
  <si>
    <t>ГОСТ 1485-84  с квадрат. гол. и засверлен. концом</t>
  </si>
  <si>
    <t>Винт М12-6gх20.14Н.05 ГОСТ 1485-84</t>
  </si>
  <si>
    <t>Винт М12-6gх20.68.019 ГОСТ 17475-80</t>
  </si>
  <si>
    <t>Винт М12-6gх25.22Н.019 ГОСТ 1478-93</t>
  </si>
  <si>
    <t>Винт М12-6gх25.68 ГОСТ 17475-80</t>
  </si>
  <si>
    <t>Винт М12-6gх25.68.06 ГОСТ 11738-84</t>
  </si>
  <si>
    <t>Винт М12-6gх30.22Н.019 ГОСТ 1478-93</t>
  </si>
  <si>
    <t>Винт М12-6gх35.14Н.019 ГОСТ 1477-93</t>
  </si>
  <si>
    <t>Винт М12-6gх35.68 ГОСТ 11738-84</t>
  </si>
  <si>
    <t>Винт М12-6gх40.109.40Х ГОСТ 11738-84</t>
  </si>
  <si>
    <t>Винт М12-6gх40.14Н.016 ГОСТ 1481-84</t>
  </si>
  <si>
    <t>Винт М12-6gх40.14Н.019 ГОСТ 1481-84</t>
  </si>
  <si>
    <t>Винт М12-6gх45.14Н.019 ГОСТ 1481-84</t>
  </si>
  <si>
    <t>Винт М12-6gх50.14Н ГОСТ 1482-84</t>
  </si>
  <si>
    <t>Винт М12-6gх50.14Н.06 ГОСТ 1481-84</t>
  </si>
  <si>
    <t>Винт М12-6gх50.22Н ГОСТ 1476-93</t>
  </si>
  <si>
    <t>Винт М12-6gх50.68.019 ГОСТ 11738-84</t>
  </si>
  <si>
    <t>Винт М12-6gх55.68.06 ГОСТ 11738-84</t>
  </si>
  <si>
    <t>Винт М14-6gх30.88.40Х.019 ГОСТ 11738-84</t>
  </si>
  <si>
    <t>Винт М14х1-6gх20.68.06 ГОСТ 11738-84</t>
  </si>
  <si>
    <t>Винт М16-6gх25.22Н.019 ГОСТ 1481-84</t>
  </si>
  <si>
    <t>Винт М16-6gх30.68.016 ГОСТ 11738-84</t>
  </si>
  <si>
    <t>Винт М16-6gх30.68.06 ГОСТ 11738-84</t>
  </si>
  <si>
    <t>Винт М16-6gх35.68.019 ГОСТ 11738-84</t>
  </si>
  <si>
    <t>Винт М16-6gх45.14Н ГОСТ 1481-84</t>
  </si>
  <si>
    <t>Винт М16-6gх80.68 ГОСТ 11738-84</t>
  </si>
  <si>
    <t>Винт М16х70 8.8 zn DIN 912</t>
  </si>
  <si>
    <t>Винт М2,5-6gх10.48.016 ГОСТ 17475-80</t>
  </si>
  <si>
    <t>Винт М2,5-6gх10.66.01 ГОСТ 17475-80</t>
  </si>
  <si>
    <t>Винт М2,5-6gх12.58.019 ГОСТ 1491-80</t>
  </si>
  <si>
    <t>Винт М2,5-6gх14.58.016 ГОСТ 17475-80</t>
  </si>
  <si>
    <t>Винт М2,5-6gх9.36.013 ГОСТ 17473-80</t>
  </si>
  <si>
    <t>Винт М20-6gх75.68 ГОСТ 11738-84</t>
  </si>
  <si>
    <t>Винт М20х90 12,9 DIN 912</t>
  </si>
  <si>
    <t>Винт М24-6gх70.109.40Х.019 ГОСТ 11738-84</t>
  </si>
  <si>
    <t>Винт М2-6gх10.66.01 ГОСТ 1491-80</t>
  </si>
  <si>
    <t>Винт М2-6gх12.68.016 ГОСТ 17473-80</t>
  </si>
  <si>
    <t>Винт М2-6gх12.68.023 ГОСТ 1491-80</t>
  </si>
  <si>
    <t>Винт М2-6gх14.58.С.013 ГОСТ 17475-80</t>
  </si>
  <si>
    <t>Винт М2-6gх14.66 ГОСТ 1491-80</t>
  </si>
  <si>
    <t>Винт М2-6gх14.66.016 ГОСТ 1491-80</t>
  </si>
  <si>
    <t>Винт М2-6gх4.14Н.016 ГОСТ 1476-93</t>
  </si>
  <si>
    <t>Винт М2-6gх6.32.Л63 ГОСТ 1491-80</t>
  </si>
  <si>
    <t>Винт М2-6gх6.58.016 ГОСТ 17473-80</t>
  </si>
  <si>
    <t>Винт М2-6gх8.48.023 ГОСТ 1491-80</t>
  </si>
  <si>
    <t>Винт М2-6gх8.58.016 ГОСТ 1491-80</t>
  </si>
  <si>
    <t>Винт М2-6gх8.58.016 ГОСТ 17475-80</t>
  </si>
  <si>
    <t>Винт М3-6gх10.48 ГОСТ 1491-80</t>
  </si>
  <si>
    <t>Винт М3-6gх10.48.016 ГОСТ 17473-80</t>
  </si>
  <si>
    <t>Винт М3-6gх10.48.026 ГОСТ 17475-80</t>
  </si>
  <si>
    <t>Винт М3-6gх10.56.016 ГОСТ 17474-80</t>
  </si>
  <si>
    <t>Винт М3-6gх10.58.016 ГОСТ 1491-80</t>
  </si>
  <si>
    <t>Винт М3-6gх10.58.06 ГОСТ 17475-80</t>
  </si>
  <si>
    <t>Винт М3-6gх12.36.016 ГОСТ 17475-80</t>
  </si>
  <si>
    <t>Винт М3-6gх12.58 ГОСТ 17473-80</t>
  </si>
  <si>
    <t>Винт М3-6gх12.58.019 ГОСТ 1491-80</t>
  </si>
  <si>
    <t>Винт М3-6gх12.58.019 ГОСТ 17475-80</t>
  </si>
  <si>
    <t>Винт М3-6gх12.58.06 ГОСТ 1491-80</t>
  </si>
  <si>
    <t>Винт М3-6gх12.58.С ГОСТ 17473-80</t>
  </si>
  <si>
    <t>Винт М3-6gх12.58.С.016 ГОСТ 17475-80</t>
  </si>
  <si>
    <t>Винт М3-6gх12.66.01 ГОСТ 17475-80</t>
  </si>
  <si>
    <t>Винт М3-6gх12.68 ГОСТ 17475-80</t>
  </si>
  <si>
    <t>Винт М3-6gх14.58.016 ГОСТ 1491-80</t>
  </si>
  <si>
    <t>Винт М3-6gх14.58.016 ГОСТ 17475-80</t>
  </si>
  <si>
    <t>Винт М3-6gх16.58.016 ГОСТ 17475-80</t>
  </si>
  <si>
    <t>Винт М3-6gх16.58.019 ГОСТ 1491-80</t>
  </si>
  <si>
    <t>Винт М3-6gх25.68.06 ГОСТ 1491-80</t>
  </si>
  <si>
    <t>Винт М3-6gх28.66.016 ГОСТ 1491-80</t>
  </si>
  <si>
    <t>Винт М3-6gх28.66.019 ГОСТ 1491-80</t>
  </si>
  <si>
    <t>Винт М3-6gх30.48.016 ГОСТ 1491-80</t>
  </si>
  <si>
    <t>Винт М3-6gх4.14Н ГОСТ 1476-93</t>
  </si>
  <si>
    <t>Винт М3-6gх4.14Н.016 ГОСТ 1476-93</t>
  </si>
  <si>
    <t>Винт М3-6gх40.58 ГОСТ 17475-80</t>
  </si>
  <si>
    <t>Винт М3-6gх5.66 ГОСТ 1491-80</t>
  </si>
  <si>
    <t>Винт М3-6gх5.66.06 ГОСТ 1491-80</t>
  </si>
  <si>
    <t>Винт М3-6gх6.36.Кд6.Фос/Лак БФ-4(2) ГОСТ 1491-80</t>
  </si>
  <si>
    <t>Винт М3-6gх6.48.016 ГОСТ 11644-75</t>
  </si>
  <si>
    <t>Винт М3-6gх6.48.016 ГОСТ 1491-80</t>
  </si>
  <si>
    <t>Винт М3-6gх6.48.026 ГОСТ 1491-80</t>
  </si>
  <si>
    <t>Винт М3-6gх6.48.Кд6.Фос/Лак БФ-4(2) ГОСТ 17475-80</t>
  </si>
  <si>
    <t>Винт М3-6gх6.66.05 ГОСТ 17475-80</t>
  </si>
  <si>
    <t>Винт М3-6gх6.68.026 ГОСТ 1491-80</t>
  </si>
  <si>
    <t>Винт М3-6gх7.58.016 ГОСТ 17475-80</t>
  </si>
  <si>
    <t>Винт М3-6gх8.36.016 ГОСТ 1491-80</t>
  </si>
  <si>
    <t>Винт М3-6gх8.36.Кд9.Фос/Лак БФ-4(2) ГОСТ 17473-80</t>
  </si>
  <si>
    <t>Винт М3-6gх8.48.016 ГОСТ 17473-80</t>
  </si>
  <si>
    <t>Винт М3-6gх8.58.013 ГОСТ 17473-80</t>
  </si>
  <si>
    <t>Винт М3-6gх8.58.016 ГОСТ 1491-80</t>
  </si>
  <si>
    <t>Винт М3-6gх8.58.016 ГОСТ 17473-80</t>
  </si>
  <si>
    <t>Винт М3-6gх8.58.С.026 ГОСТ 17475-80</t>
  </si>
  <si>
    <t>Винт М3-6gх9.58.016 ГОСТ 17473-80</t>
  </si>
  <si>
    <t>Винт М4-6gх10.36.Кд6.Фос/Лак БФ-4(2) ГОСТ 1491-80</t>
  </si>
  <si>
    <t>Винт М4-6gх10.48 ГОСТ 17475-80</t>
  </si>
  <si>
    <t>Винт М4-6gх10.58 ГОСТ 17473-80</t>
  </si>
  <si>
    <t>Винт М4-6gх10.58.016 ГОСТ 17474-80</t>
  </si>
  <si>
    <t>Винт М4-6gх10.58.016 ГОСТ 17475-80</t>
  </si>
  <si>
    <t>Винт М4-6gх10.58.С.019 ГОСТ 17475-80</t>
  </si>
  <si>
    <t>Винт М4-6gх10.68.016 ГОСТ 17475-80</t>
  </si>
  <si>
    <t>Винт М4-6gх10.88.40Х.019 ГОСТ 1491-80</t>
  </si>
  <si>
    <t>Винт М4-6gх12.58.019 ГОСТ 17473-80</t>
  </si>
  <si>
    <t>Винт М4-6gх12.58.019 ГОСТ 17475-80</t>
  </si>
  <si>
    <t>Винт М4-6gх12.58.С ГОСТ 17473-80</t>
  </si>
  <si>
    <t>Винт М4-6gх12.58.С.026 ГОСТ 17475-80</t>
  </si>
  <si>
    <t>Винт М4-6gх12.66.01 ГОСТ 1491-80</t>
  </si>
  <si>
    <t>Винт М4-6gх12.66.016 ГОСТ 17475-80</t>
  </si>
  <si>
    <t>Винт М4-6gх12.68 ГОСТ 1491-80</t>
  </si>
  <si>
    <t>Винт М4-6gх12.68.016 ГОСТ 1491-80</t>
  </si>
  <si>
    <t>Винт М4-6gх14.58.016 ГОСТ 1491-80</t>
  </si>
  <si>
    <t>Винт М4-6gх14.58.С.026 ГОСТ 17475-80</t>
  </si>
  <si>
    <t>Винт М4-6gх16.14Н ГОСТ 1476-93</t>
  </si>
  <si>
    <t>Винт М4-6gх16.36.026 ГОСТ 10337-80</t>
  </si>
  <si>
    <t>Винт М4-6gх16.58.016 ГОСТ 1491-80</t>
  </si>
  <si>
    <t>ОСТ В 38.0543-89  уплотн. резин. специальные</t>
  </si>
  <si>
    <t>Втулка 8-7-10 ОСТ В 38.0543-89</t>
  </si>
  <si>
    <t>Втулка В 16/22х12 ГОСТ 1978-81 (БрАЖ9-4 ГОСТ 18175-78)</t>
  </si>
  <si>
    <t>ОСТ 3-2088-74  резьбовые</t>
  </si>
  <si>
    <t>Втулка М16-6eхМ10-7Gх16.А.5.Кд9.Фос/Лак БФ-4(2) ОСТ 3-2088-74</t>
  </si>
  <si>
    <t>Втулка ОСТ 4Г0.822.009</t>
  </si>
  <si>
    <t>втулки ОСТ 3-4350-79</t>
  </si>
  <si>
    <t>Втулка РГ11-1.001 ОСТ 3-4350-79</t>
  </si>
  <si>
    <t>СТП РГ.2881-2001  для монтажа кабел. ШР и 2РТТ</t>
  </si>
  <si>
    <t>Втулка РГ6009-4001-20 СТП РГ.2881-2001</t>
  </si>
  <si>
    <t>Втулка РГ6009-4002-03 СТП РГ.2881-2001</t>
  </si>
  <si>
    <t>Втулка РГ6009-4002-16 СТП РГ.2881-2001</t>
  </si>
  <si>
    <t>Втулка РГ6009-4002-20 СТП РГ.2881-2001</t>
  </si>
  <si>
    <t>ГОСТ 9098-78  выкл. автомат.низковольт.</t>
  </si>
  <si>
    <t>Выключатель автоматический АП50-3МТ  Jн.расц.=40А ГОСТ 9098-78</t>
  </si>
  <si>
    <t>Выключатель автоматический АП50-3МТ  Jн.расц.=6,4А ГОСТ 9098-78</t>
  </si>
  <si>
    <t>Выключатель автоматический дифференциальный АВДТ-32 1n+N 20A 30мА С ГОСТ Р 51327.1-2010</t>
  </si>
  <si>
    <t>Гайка</t>
  </si>
  <si>
    <t>ГОСТ 5916-70  низкие кл. точ. В</t>
  </si>
  <si>
    <t>Гайка 2М10-6Н.04.019 ГОСТ 5916-70</t>
  </si>
  <si>
    <t>ГОСТ 5915-70  кл. точ. В</t>
  </si>
  <si>
    <t>Гайка 2М10-6Н.5 ГОСТ 5915-70</t>
  </si>
  <si>
    <t>ГОСТ 5919-73  прорез. и коронч. низкие кл.точ.В</t>
  </si>
  <si>
    <t>Гайка 2М12-6Н.04 ГОСТ 5919-73</t>
  </si>
  <si>
    <t>Гайка 2М12-6Н.12.40Х.016 ГОСТ 5915-70</t>
  </si>
  <si>
    <t>ГОСТ 5918-73  прорез. и корончат. кл. точ. В</t>
  </si>
  <si>
    <t>Гайка 2М16-6Н.6.019 ГОСТ 5918-73</t>
  </si>
  <si>
    <t>Гайка 2М16-6Н.8.35.019 ГОСТ 5918-73</t>
  </si>
  <si>
    <t>Гайка 2М16-6Н.8.40.019 ГОСТ 5918-73</t>
  </si>
  <si>
    <t>Гайка 2М16-6Н.8.40Х.Кд9.Фос/Лак БФ-4(2) ГОСТ 5918-73</t>
  </si>
  <si>
    <t>ГОСТ 5933-73  прорезн. и корончат. кл.точ.А</t>
  </si>
  <si>
    <t>Гайка 2М24-6Н.04.019 ГОСТ 5933-73</t>
  </si>
  <si>
    <t>Гайка 2М24-6Н.05.40Х.06 ГОСТ 5919-73</t>
  </si>
  <si>
    <t>Гайка 2М24х2-6Н.04.06 ГОСТ 5919-73</t>
  </si>
  <si>
    <t>Гайка 2М8-6Н.04.06 ГОСТ 5916-70</t>
  </si>
  <si>
    <t>ГОСТ 11860-85  колпачков. кл. точ. А</t>
  </si>
  <si>
    <t>Гайка 2М8-6Н.6 ГОСТ 11860-85</t>
  </si>
  <si>
    <t>Гайка 2М8-6Н.6.019 ГОСТ 11860-85</t>
  </si>
  <si>
    <t>ГОСТ 3032-76  барашки</t>
  </si>
  <si>
    <t>Гайка 2М8-6Н.8.45.019 ГОСТ 3032-76</t>
  </si>
  <si>
    <t>ОСТ 1 33071-80 (А-190)</t>
  </si>
  <si>
    <t>Гайка 6 Кд ОСТ 1 33071-80</t>
  </si>
  <si>
    <t>ГОСТ 12460-67  с контрящим винтом</t>
  </si>
  <si>
    <t>Гайка 7003-0136 ГОСТ 12460-67</t>
  </si>
  <si>
    <t>ГОСТ 13426-68  с рукоят. для стан. присп.</t>
  </si>
  <si>
    <t>Гайка 7003-0230 ГОСТ 13426-68</t>
  </si>
  <si>
    <t>ГОСТ 14726-69  с накаткой</t>
  </si>
  <si>
    <t>Гайка 7003-0252 ГОСТ 14726-69 (Ц9.хр.)</t>
  </si>
  <si>
    <t>ГАЙКА ВВЕРТНАЯ</t>
  </si>
  <si>
    <t>Гайка врезная</t>
  </si>
  <si>
    <t>ОСТ 4.209-007-82  гайки</t>
  </si>
  <si>
    <t>Гайка Г5 ОСТ 4.209.007-82</t>
  </si>
  <si>
    <t>Гайка Г6 ОСТ 4.209.007-82</t>
  </si>
  <si>
    <t>ГОСТ 5927-70  шестигран. кл. точ. А</t>
  </si>
  <si>
    <t>Гайка М1,6-6Н.5 ГОСТ 5927-70</t>
  </si>
  <si>
    <t>ГОСТ 19532-74  для уплотн. устройств</t>
  </si>
  <si>
    <t>Гайка М10-22 ГОСТ 19532-74 (Кд9.Фос/Лак БФ-4(2))</t>
  </si>
  <si>
    <t>Гайка М10-6Н.04 ГОСТ 5919-73</t>
  </si>
  <si>
    <t>Гайка М10-6Н.04.019 ГОСТ 5933-73</t>
  </si>
  <si>
    <t>ГОСТ 5935-73  шестигр. прорез. низ. кл.точ.А</t>
  </si>
  <si>
    <t>Гайка М10-6Н.04.019 ГОСТ 5935-73</t>
  </si>
  <si>
    <t>Гайка М10-6Н.04.06 ГОСТ 5916-70</t>
  </si>
  <si>
    <t>Гайка М10-6Н.5 ГОСТ 5915-70</t>
  </si>
  <si>
    <t>Гайка М10-6Н.5 ГОСТ 5918-73</t>
  </si>
  <si>
    <t>Гайка М10-6Н.5 ГОСТ 5927-70</t>
  </si>
  <si>
    <t>Гайка М10-6Н.5.016 ГОСТ 5915-70</t>
  </si>
  <si>
    <t>Гайка М10-6Н.5.019 ГОСТ 5915-70</t>
  </si>
  <si>
    <t>Гайка М10-6Н.5.019 ГОСТ 5918-73</t>
  </si>
  <si>
    <t>Гайка М10-6Н.5.06 ГОСТ 5927-70</t>
  </si>
  <si>
    <t>Гайка М10-6Н.5.Кд9.Фос/Лак БФ-4(2) ГОСТ 5915-70</t>
  </si>
  <si>
    <t>Гайка М10-6Н.6 ГОСТ 5915-70</t>
  </si>
  <si>
    <t>ГОСТ 2524-70  шестигр. с умен. р-ом под ключ кл.точ.А</t>
  </si>
  <si>
    <t>Гайка М10-6Н.6.019 ГОСТ 2524-70</t>
  </si>
  <si>
    <t>Гайка М10-6Н.6.Кд9.Фос.хр. ГОСТ 2524-70</t>
  </si>
  <si>
    <t>Гайка М10-6Н.6.Кд9.Фос/Лак БФ-4(2) ГОСТ 5915-70</t>
  </si>
  <si>
    <t>Гайка М10-6Н.8.40 ГОСТ 5918-73</t>
  </si>
  <si>
    <t>Гайка М10-6Н.8.40Х.Кд9.Фос/Лак БФ-4(2) ГОСТ 5915-70</t>
  </si>
  <si>
    <t>Гайка М10-6Н.8.40Х.Кд9.Фос/Лак БФ-4(2) ГОСТ 5918-73</t>
  </si>
  <si>
    <t>Гайка М10-6Н.8.45.019 ГОСТ 5918-73</t>
  </si>
  <si>
    <t>ГАЙКА М10Х1,25</t>
  </si>
  <si>
    <t>ГОСТ 11871-88  круглые шлиц. кл. точ. А</t>
  </si>
  <si>
    <t>Гайка М10х1,25-6Н.06.019 ГОСТ 11871-88</t>
  </si>
  <si>
    <t>Гайка М110х2-6Н.06.06 ГОСТ 11871-88</t>
  </si>
  <si>
    <t>Гайка М12,8 zn DIN934</t>
  </si>
  <si>
    <t>Гайка М125х2-6Н.11.06 ГОСТ 11871-88</t>
  </si>
  <si>
    <t>Гайка М125х2-6Н.11.40Х.06 ГОСТ 11871-88</t>
  </si>
  <si>
    <t>Гайка М12-6Н.04.0112 ГОСТ 5933-73</t>
  </si>
  <si>
    <t>Гайка М12-6Н.04.016 ГОСТ 5916-70</t>
  </si>
  <si>
    <t>ГОСТ 5929-70  шестигр. низкие кл. точ. А</t>
  </si>
  <si>
    <t>Гайка М12-6Н.04.06 ГОСТ 5929-70</t>
  </si>
  <si>
    <t>Гайка М12-6Н.04.Кд9.Фос.хр ГОСТ 5916-70</t>
  </si>
  <si>
    <t>ГОСТ 15522-70  низк. с умен. р-ом под ключ кл.точ В</t>
  </si>
  <si>
    <t>Гайка М12-6Н.05.40Х.019 ГОСТ 15522-70</t>
  </si>
  <si>
    <t>ГОСТ 15523-70  шестигран. высокие кл. точ. В</t>
  </si>
  <si>
    <t>Гайка М12-6Н.12.40Х.06 ГОСТ 15523-70</t>
  </si>
  <si>
    <t>Гайка М12-6Н.4.019 ГОСТ 5915-70</t>
  </si>
  <si>
    <t>Гайка М12-6Н.5.016 ГОСТ 3032-76</t>
  </si>
  <si>
    <t>Гайка М12-6Н.5.019 ГОСТ 11860-85</t>
  </si>
  <si>
    <t>Гайка М12-6Н.6 ГОСТ 3032-76</t>
  </si>
  <si>
    <t>Гайка М12-6Н.6 ГОСТ 5927-70</t>
  </si>
  <si>
    <t>Гайка М12-6Н.6.019 ГОСТ 5927-70</t>
  </si>
  <si>
    <t>Гайка М12-6Н.6.029 ГОСТ 5915-70</t>
  </si>
  <si>
    <t>Гайка М12-6Н.6.С ГОСТ 5915-70</t>
  </si>
  <si>
    <t>Гайка М12-6Н.6.Хим.Фос.хр/Лак БФ-4(2) ГОСТ 5915-70</t>
  </si>
  <si>
    <t>Гайка М12-6Н.8.40.019 ГОСТ 5918-73</t>
  </si>
  <si>
    <t>Гайка М12-6Н.8.40.06 ГОСТ 5918-73</t>
  </si>
  <si>
    <t>Гайка М12х1,25-6Н.06.016 ГОСТ 11871-88</t>
  </si>
  <si>
    <t>Гайка М12х1,25-6Н.06.019 ГОСТ 11871-88</t>
  </si>
  <si>
    <t>Гайка М12х1,25-6Н.6.019 ГОСТ 5915-70</t>
  </si>
  <si>
    <t>ГОСТ 13958-74 для крепл. соедин. трубопроводов</t>
  </si>
  <si>
    <t>Гайка М12х1,5-22 ГОСТ 13958-74</t>
  </si>
  <si>
    <t>Гайка М14-6Н.04.06 ГОСТ 5919-73</t>
  </si>
  <si>
    <t>Гайка М14-6Н.6.0112 ГОСТ 5915-70</t>
  </si>
  <si>
    <t>Гайка М14-6Н.6.019 ГОСТ 5915-70</t>
  </si>
  <si>
    <t>Гайка М14-6Н.6.019 ГОСТ 5927-70</t>
  </si>
  <si>
    <t>Гайка М14-6Н.6.С ГОСТ 5915-70</t>
  </si>
  <si>
    <t>ГАЙКА М14Х1,5</t>
  </si>
  <si>
    <t>ГАЙКА М14Х1,5-6Н</t>
  </si>
  <si>
    <t>Гайка М16.6 ГОСТ 5918-73</t>
  </si>
  <si>
    <t>Гайка М16-6Н.04.019 ГОСТ 15522-70</t>
  </si>
  <si>
    <t>Винт М4-6gх16.58.016 ГОСТ 17473-80</t>
  </si>
  <si>
    <t>Винт М4-6gх16.58.06 ГОСТ 17475-80</t>
  </si>
  <si>
    <t>Винт М4-6gх18.36.026 ГОСТ 10337-80</t>
  </si>
  <si>
    <t>Винт М4-6gх18.58.016 ГОСТ 17473-80</t>
  </si>
  <si>
    <t>Винт М4-6gх18.68.016 ГОСТ 1491-80</t>
  </si>
  <si>
    <t>Винт М4-6gх18.68.016 ГОСТ 17475-80</t>
  </si>
  <si>
    <t>Винт М4-6gх22.58.016 ГОСТ 17473-80</t>
  </si>
  <si>
    <t>Винт М4-6gх30.58.016 ГОСТ 17473-80</t>
  </si>
  <si>
    <t>Винт М4-6gх35.48.Кд9.Фос/Лак БФ-4(2) ГОСТ 1491-80</t>
  </si>
  <si>
    <t>Винт М4-6gх35.58.016 ГОСТ 17473-80</t>
  </si>
  <si>
    <t>Винт М4-6gх35.68 ГОСТ 17475-80</t>
  </si>
  <si>
    <t>Винт М4-6gх4.14Н ГОСТ 1476-93</t>
  </si>
  <si>
    <t>Винт М4-6gх6.14Н ГОСТ 1478-93</t>
  </si>
  <si>
    <t>Винт М4-6gх6.14Н.016 ГОСТ 1478-93</t>
  </si>
  <si>
    <t>Винт М4-6gх6.14Н.06 ГОСТ 1476-93</t>
  </si>
  <si>
    <t>Винт М4-6gх6.36.019 ГОСТ 17473-80</t>
  </si>
  <si>
    <t>Винт М4-6gх6.48.016 ГОСТ 1491-80</t>
  </si>
  <si>
    <t>Винт М4-6gх6.48.019 ГОСТ 17473-80</t>
  </si>
  <si>
    <t>Винт М4-6gх6.58 ГОСТ 17475-80</t>
  </si>
  <si>
    <t>Винт М4-6gх6.58.016 ГОСТ 1491-80</t>
  </si>
  <si>
    <t>Винт М4-6gх6.58.016 ГОСТ 17475-80</t>
  </si>
  <si>
    <t>Винт М4-6gх6.66.С.06 ГОСТ 17473-80 (Клей БФ-2 или БФ-4 ГОСТ 12172-74 с нигрозином А ГОСТ 9307-78)</t>
  </si>
  <si>
    <t>Винт М4-6gх8.32.ЛС59-1 ГОСТ 1491-80</t>
  </si>
  <si>
    <t>Винт М4-6gх8.36.026 ГОСТ 10337-80</t>
  </si>
  <si>
    <t>Винт М4-6gх8.48.016 ГОСТ 17473-80</t>
  </si>
  <si>
    <t>Винт М4-6gх8.58 ГОСТ 1491-80</t>
  </si>
  <si>
    <t>Винт М4-6gх8.58.016 ГОСТ 1491-80</t>
  </si>
  <si>
    <t>Винт М4-6gх8.66.016 ГОСТ 17474-80</t>
  </si>
  <si>
    <t>Винт М4-6gх8.66.019 ГОСТ 17473-80</t>
  </si>
  <si>
    <t>Винт М4-6gх8.68.06 ГОСТ 17473-80</t>
  </si>
  <si>
    <t>Винт М4-6gх8.68.Кд9.Фос ГОСТ 17473-80</t>
  </si>
  <si>
    <t>Винт М4-6gх9.36.016 ГОСТ 17473-80</t>
  </si>
  <si>
    <t>Винт М4х20 DIN 965 оц</t>
  </si>
  <si>
    <t>Винт М5-6gх10.14Н.029 ГОСТ 1478-93</t>
  </si>
  <si>
    <t>Винт М5-6gх10.22Н.Кд6.Фос/Лак БФ-4(2) ГОСТ 1476-93</t>
  </si>
  <si>
    <t>Винт М5-6gх10.48.016 ГОСТ 17473-80</t>
  </si>
  <si>
    <t>Винт М5-6gх10.58 ГОСТ 1491-80</t>
  </si>
  <si>
    <t>Винт М5-6gх10.58.016 ГОСТ 17473-80</t>
  </si>
  <si>
    <t>Винт М5-6gх10.58.С ГОСТ 17473-80</t>
  </si>
  <si>
    <t>Винт М5-6gх10.58.С.06 ГОСТ 17473-80</t>
  </si>
  <si>
    <t>Винт М5-6gх12.14Н ГОСТ 1476-93</t>
  </si>
  <si>
    <t>Винт М5-6gх12.48.Кд9.Фос/Лак БФ-4(2) ГОСТ 1491-80</t>
  </si>
  <si>
    <t>Винт М5-6gх12.58.013 ГОСТ 17473-80</t>
  </si>
  <si>
    <t>Винт М5-6gх12.58.019 ГОСТ 17475-80</t>
  </si>
  <si>
    <t>Винт М5-6gх12.58.06 ГОСТ 17473-80</t>
  </si>
  <si>
    <t>Винт М5-6gх12.66 ГОСТ 17475-80</t>
  </si>
  <si>
    <t>Винт М5-6gх12.66.016 ГОСТ 17475-80</t>
  </si>
  <si>
    <t>Винт М5-6gх14.36.016 ГОСТ 17475-80</t>
  </si>
  <si>
    <t>Винт М5-6gх14.48 ГОСТ 1491-80</t>
  </si>
  <si>
    <t>Винт М5-6gх14.58.016 ГОСТ 17475-80</t>
  </si>
  <si>
    <t>Винт М5-6gх16.14Н.019 ГОСТ 1476-93</t>
  </si>
  <si>
    <t>Винт М5-6gх16.22Н.40Х.Кд6.Фос/Лак БФ-4(2) ГОСТ 1476-93</t>
  </si>
  <si>
    <t>Винт М5-6gх16.22Н.Кд6.Фос/Лак БФ-4(2) ГОСТ 1476-93</t>
  </si>
  <si>
    <t>Винт М5-6gх16.58.013 ГОСТ 17473-80</t>
  </si>
  <si>
    <t>Винт М5-6gх18.58 ГОСТ 17473-80</t>
  </si>
  <si>
    <t>Винт М5-6gх18.58.016 ГОСТ 17473-80</t>
  </si>
  <si>
    <t>Винт М5-6gх20 ОСТ37.001.127-81</t>
  </si>
  <si>
    <t>Винт М5-6gх20.58 ГОСТ 17473-80</t>
  </si>
  <si>
    <t>Винт М5-6gх20.58.016 ГОСТ 1491-80</t>
  </si>
  <si>
    <t>Винт М5-6gх20.58.С ГОСТ 17473-80</t>
  </si>
  <si>
    <t>Винт М5-6gх20.88.40Х ГОСТ 11738-84</t>
  </si>
  <si>
    <t>Винт М5-6gх22.58.016 ГОСТ 17473-80</t>
  </si>
  <si>
    <t>Винт М5-6gх25.36.019 ГОСТ 10337-80</t>
  </si>
  <si>
    <t>Винт М5-6gх25.58 ГОСТ 17475-80</t>
  </si>
  <si>
    <t>Винт М5-6gх25.68.016 ГОСТ 1491-80</t>
  </si>
  <si>
    <t>Винт М5-6gх30.58 ГОСТ 17473-80</t>
  </si>
  <si>
    <t>Винт М5-6gх30.58.016 ГОСТ 17473-80</t>
  </si>
  <si>
    <t>Винт М5-6gх35.58 ГОСТ 17475-80</t>
  </si>
  <si>
    <t>Винт М5-6gх35.58.016 ГОСТ 17473-80</t>
  </si>
  <si>
    <t>Винт М5-6gх35.58.016 ГОСТ 17475-80</t>
  </si>
  <si>
    <t>Винт М5-6gх35.58.019 ГОСТ 17473-80</t>
  </si>
  <si>
    <t>Винт М5-6gх40.58.016 ГОСТ 1491-80</t>
  </si>
  <si>
    <t>Винт М5-6gх40.58.016 ГОСТ 17475-80</t>
  </si>
  <si>
    <t>Винт М5-6gх45.36 ГОСТ 11644-75</t>
  </si>
  <si>
    <t>Винт М5-6gх5.22Н.016 ГОСТ 1477-93</t>
  </si>
  <si>
    <t>Винт М5-6gх8.14Н ГОСТ 1478-93</t>
  </si>
  <si>
    <t>Винт М5-6gх8.14Н.06 ГОСТ 1478-93</t>
  </si>
  <si>
    <t>Винт М5-6gх8.22Н ГОСТ 1476-93</t>
  </si>
  <si>
    <t>Винт М5-6gх8.22Н.05 ГОСТ 1478-93</t>
  </si>
  <si>
    <t>Винт М5-6gх8.36.019 ГОСТ 11644-75</t>
  </si>
  <si>
    <t>Винт М5-6gх8.58.016 ГОСТ 17475-80</t>
  </si>
  <si>
    <t>Винт М5-6gх8.58.019 ГОСТ 1491-80</t>
  </si>
  <si>
    <t>Винт М5-6gх8.58.06 ГОСТ 1491-80</t>
  </si>
  <si>
    <t>Винт М5-6gх8.58.С.06 ГОСТ 17473-80</t>
  </si>
  <si>
    <t>Винт М5-6gх8.66.Кд9.Фос/Лак БФ-4(2) ГОСТ 17475-80</t>
  </si>
  <si>
    <t>Винт М5-6gх8.68.016 ГОСТ 1491-80</t>
  </si>
  <si>
    <t>Винт М6</t>
  </si>
  <si>
    <t>Винт М6-6gх10.14Н.016 ГОСТ 1476-93</t>
  </si>
  <si>
    <t>Винт М6-6gх10.14Н.019 ГОСТ 1478-93</t>
  </si>
  <si>
    <t>Винт М6-6gх10.22Н.Кд9.Фос/Лак БФ-4(2) ГОСТ 1476-93</t>
  </si>
  <si>
    <t>Винт М6-6gх10.23.20Х13 ГОСТ 1476-93</t>
  </si>
  <si>
    <t>Винт М6-6gх10.58.016 ГОСТ 17473-80</t>
  </si>
  <si>
    <t>Винт М6-6gх10.58.019 ГОСТ 1491-80</t>
  </si>
  <si>
    <t>Винт М6-6gх10.58.019 ГОСТ 17473-80</t>
  </si>
  <si>
    <t>Винт М6-6gх10.58.019 ГОСТ 17475-80</t>
  </si>
  <si>
    <t>Винт М6-6gх10.66.019 ГОСТ 17475-80</t>
  </si>
  <si>
    <t>Винт М6-6gх12.14Н.016 ГОСТ 1478-93</t>
  </si>
  <si>
    <t>Винт М6-6gх12.14Н.019 ГОСТ 1481-84</t>
  </si>
  <si>
    <t>Винт М6-6gх12.14Н.05 ГОСТ 1478-93</t>
  </si>
  <si>
    <t>Винт М6-6gх12.14Н.06 ГОСТ 1476-93</t>
  </si>
  <si>
    <t>Винт М6-6gх12.14Н.Кд9.Фос/Лак БФ-4(2) ГОСТ 1476-93</t>
  </si>
  <si>
    <t>Винт М6-6gх12.22Н.019 ГОСТ 1476-93</t>
  </si>
  <si>
    <t>Винт М6-6gх12.22Н.019 ГОСТ 1481-84</t>
  </si>
  <si>
    <t>Винт М6-6gх12.36 ГОСТ 17475-80</t>
  </si>
  <si>
    <t>Винт М6-6gх12.48.019 ГОСТ 17475-80</t>
  </si>
  <si>
    <t>Винт М6-6gх12.58.05 ГОСТ 1481-84</t>
  </si>
  <si>
    <t>Винт М6-6gх12.58.05 ГОСТ 17475-80</t>
  </si>
  <si>
    <t>Винт М6-6gх12.58.06 ГОСТ 17473-80</t>
  </si>
  <si>
    <t>Винт М6-6gх12.68 ГОСТ 11738-84</t>
  </si>
  <si>
    <t>Винт М6-6gх12.68.Кд9.фос ГОСТ 17475-80</t>
  </si>
  <si>
    <t>Винт М6-6gх12.68.Кд9.Фос/Лак БФ-4(2) ГОСТ 1491-80</t>
  </si>
  <si>
    <t>Винт М6-6gх12.68.Кд9.Фос/Лак БФ-4(2) ГОСТ 17473-80</t>
  </si>
  <si>
    <t>Винт М6-6gх14.14Н.Кд9.Фос/Лак БФ-4(2) ГОСТ 1478-93</t>
  </si>
  <si>
    <t>Винт М6-6gх14.48.016 ГОСТ 1491-80</t>
  </si>
  <si>
    <t>Винт М6-6gх14.58.06 ГОСТ 17473-80</t>
  </si>
  <si>
    <t>Винт М6-6gх14.68.06 ГОСТ 17473-80</t>
  </si>
  <si>
    <t>Винт М6-6gх16.14Н ГОСТ 1477-93</t>
  </si>
  <si>
    <t>Винт М6-6gх16.14Н.016 ГОСТ 1477-93</t>
  </si>
  <si>
    <t>Винт М6-6gх16.14Н.016 ГОСТ 1478-93</t>
  </si>
  <si>
    <t>Винт М6-6gх16.14Н.019 ГОСТ 1476-93</t>
  </si>
  <si>
    <t>Винт М6-6gх16.14Н.06 ГОСТ 1477-93</t>
  </si>
  <si>
    <t>Винт М6-6gх16.36 ГОСТ 1491-80</t>
  </si>
  <si>
    <t>Винт М6-6gх16.46.019 ГОСТ Р 50405-92</t>
  </si>
  <si>
    <t>Винт М6-6gх16.58.06 ГОСТ 17473-80</t>
  </si>
  <si>
    <t>Винт М6-6gх16.58.С.019 ГОСТ 17473-80</t>
  </si>
  <si>
    <t>Винт М6-6gх16.66.06 ГОСТ 17473-80</t>
  </si>
  <si>
    <t>Винт М6-6gх16.66.06 ГОСТ 17475-80</t>
  </si>
  <si>
    <t>Винт М6-6gх16.68 ГОСТ 17475-80</t>
  </si>
  <si>
    <t>Винт М6-6gх20.14Н ГОСТ 1476-93</t>
  </si>
  <si>
    <t>Винт М6-6gх20.14Н ГОСТ 1478-93</t>
  </si>
  <si>
    <t>Винт М6-6gх20.14Н.016 ГОСТ 1476-93</t>
  </si>
  <si>
    <t>Винт М6-6gх20.14Н.019 ГОСТ 1476-93</t>
  </si>
  <si>
    <t>Винт М6-6gх20.14Н.029 ГОСТ 1477-93</t>
  </si>
  <si>
    <t>Винт М6-6gх20.58.016 ГОСТ 1491-80</t>
  </si>
  <si>
    <t>Винт М6-6gх20.58.016 ГОСТ 17473-80</t>
  </si>
  <si>
    <t>Винт М6-6gх20.58.05 ГОСТ 1491-80</t>
  </si>
  <si>
    <t>Винт М6-6gх20.66 ГОСТ 17475-80</t>
  </si>
  <si>
    <t>Винт М6-6gх20.68.019 ГОСТ 1491-80</t>
  </si>
  <si>
    <t>Винт М6-6gх20.68.Кд9.Фос/Лак БФ-4(2) ГОСТ 1491-80</t>
  </si>
  <si>
    <t>Винт М6-6gх20.88.40Х.019 ГОСТ 17475-80</t>
  </si>
  <si>
    <t>Винт М6-6gх22.48 ГОСТ 17473-80</t>
  </si>
  <si>
    <t>Винт М6-6gх22.58.016 ГОСТ 17475-80</t>
  </si>
  <si>
    <t>ВИНТ М6-6GХ25</t>
  </si>
  <si>
    <t>Винт М6-6gх25.58.016 ГОСТ 10337-80</t>
  </si>
  <si>
    <t>Винт М6-6gх25.58.05 ГОСТ 1491-80</t>
  </si>
  <si>
    <t>Винт М6-6gх25.58.06 ГОСТ 17473-80</t>
  </si>
  <si>
    <t>Винт М6-6gх25.58.С.019 ГОСТ 17475-80</t>
  </si>
  <si>
    <t>Винт М6-6gх25.68 ГОСТ 17473-80</t>
  </si>
  <si>
    <t>Винт М6-6gх25.68 ГОСТ 17475-80</t>
  </si>
  <si>
    <t>Винт М6-6gх25.68.016 ГОСТ 17475-80</t>
  </si>
  <si>
    <t>Винт М6-6gх25.68.Кд9.фос ГОСТ 17475-80</t>
  </si>
  <si>
    <t>Винт М6-6gх30.22Н.40Х.016 ГОСТ 1482-84</t>
  </si>
  <si>
    <t>Винт М6-6gх30.36 ГОСТ 17473-80</t>
  </si>
  <si>
    <t>Винт М6-6gх30.58.016 ГОСТ 17473-80</t>
  </si>
  <si>
    <t>Винт М6-6gх30.58.С ГОСТ 17475-80</t>
  </si>
  <si>
    <t>Винт М6-6gх30.68.Кд9.Фос/Лак БФ-4(2) ГОСТ 1491-80</t>
  </si>
  <si>
    <t>Винт М6-6gх35.58.019 ГОСТ 17475-80</t>
  </si>
  <si>
    <t>Винт М6-6gх35.58.06 ГОСТ 1491-80</t>
  </si>
  <si>
    <t>Винт М6-6gх35.68 ГОСТ 11738-84</t>
  </si>
  <si>
    <t>Винт М6-6gх40.109.40Х ГОСТ 1491-80</t>
  </si>
  <si>
    <t>Винт М6-6gх40.58 ГОСТ 17475-80</t>
  </si>
  <si>
    <t>Винт М6-6gх45.48 ГОСТ 17473-80</t>
  </si>
  <si>
    <t>Винт М6-6gх50.109.40Х.019 ГОСТ 11738-84</t>
  </si>
  <si>
    <t>Винт М6-6gх50.58.019 ГОСТ 1491-80</t>
  </si>
  <si>
    <t>Винт М6-6gх50.88.40Х.016 ГОСТ 1491-80</t>
  </si>
  <si>
    <t>Винт М6-6gх50.88.40Х.019 ГОСТ 1491-80</t>
  </si>
  <si>
    <t>Винт М6-6gх55.109.40Х.06 ГОСТ 11738-84</t>
  </si>
  <si>
    <t>Винт М6-6gх55.58.016 ГОСТ 17473-80</t>
  </si>
  <si>
    <t>ГОСТ 1491-80  доп.длины</t>
  </si>
  <si>
    <t>Винт М6-6gх70.58.016 ГОСТ 1491-80</t>
  </si>
  <si>
    <t>Винт М6-6gх8.14Н.019 ГОСТ 1476-93</t>
  </si>
  <si>
    <t>Винт М6-6gх8.14Н.05 ГОСТ 1476-93</t>
  </si>
  <si>
    <t>Винт М6-6gх8.14Н.06 ГОСТ 1476-93</t>
  </si>
  <si>
    <t>Винт М6-6gх8.14Н.40 ГОСТ 1477-93</t>
  </si>
  <si>
    <t>Винт М6-6gх8.36.019 ГОСТ 11644-75</t>
  </si>
  <si>
    <t>Винт М6-6gх8.48.019 ГОСТ 1491-80</t>
  </si>
  <si>
    <t>Винт М6-6gх8.58.06 ГОСТ 17473-80</t>
  </si>
  <si>
    <t>Винт М6-6gх8.68.06 ГОСТ 17475-80</t>
  </si>
  <si>
    <t>Винт М6х20 ГОСТ 1491-80</t>
  </si>
  <si>
    <t>Винт М8-6gх10.14Н.016 ГОСТ 1476-93</t>
  </si>
  <si>
    <t>Винт М8-6gх10.14Н.019 ГОСТ 1476-93</t>
  </si>
  <si>
    <t>Винт М8-6gх10.14Н.019 ГОСТ 1478-93</t>
  </si>
  <si>
    <t>Винт М8-6gх10.14Н.06 ГОСТ 1478-93</t>
  </si>
  <si>
    <t>Винт М8-6gх12.22Н ГОСТ 1476-93</t>
  </si>
  <si>
    <t>Винт М8-6gх12.58 ГОСТ 17475-80</t>
  </si>
  <si>
    <t>Винт М8-6gх12.58.06 ГОСТ 17475-80</t>
  </si>
  <si>
    <t>Винт М8-6gх14.14Н.019 ГОСТ 1478-93</t>
  </si>
  <si>
    <t>Винт М8-6gх14.45Н.40Х.05 ГОСТ 1477-93</t>
  </si>
  <si>
    <t>Винт М8-6gх14.58 ГОСТ 17475-80</t>
  </si>
  <si>
    <t>Винт М8-6gх14.58.С.019 ГОСТ 17475-80</t>
  </si>
  <si>
    <t>Винт М8-6gх14.68.019 ГОСТ 17473-80</t>
  </si>
  <si>
    <t>Винт М8-6gх16.14Н.016 ГОСТ 1478-93</t>
  </si>
  <si>
    <t>Винт М8-6gх16.14Н.019 ГОСТ 1478-93</t>
  </si>
  <si>
    <t>Винт М8-6gх16.22Н.019 ГОСТ 1481-84</t>
  </si>
  <si>
    <t>Винт М8-6gх16.23.20Х13 ГОСТ 1478-93</t>
  </si>
  <si>
    <t>Винт М8-6gх16.58.016 ГОСТ 17475-80</t>
  </si>
  <si>
    <t>Винт М8-6gх16.68.Кд12.фос ГОСТ 17475-80</t>
  </si>
  <si>
    <t>ОСТ 37.001.130-81  с плоской головкой</t>
  </si>
  <si>
    <t>Винт М8-6gх20 ОСТ 37.001.130-81</t>
  </si>
  <si>
    <t>Винт М8-6gх20.14Н.029 ГОСТ 1481-84</t>
  </si>
  <si>
    <t>Винт М8-6gх20.14Н.06 ГОСТ 1478-93</t>
  </si>
  <si>
    <t>Винт М8-6gх20.22Н.019 ГОСТ 1478-93</t>
  </si>
  <si>
    <t>Винт М8-6gх20.22Н.019 ГОСТ 1481-84</t>
  </si>
  <si>
    <t>Винт М8-6gх20.23.20Х13 ГОСТ 1478-93</t>
  </si>
  <si>
    <t>Винт М8-6gх20.48.019 ГОСТ 17473-80</t>
  </si>
  <si>
    <t>Винт М8-6gх20.48.06 ГОСТ 17473-80</t>
  </si>
  <si>
    <t>Винт М8-6gх20.58 ГОСТ 1491-80</t>
  </si>
  <si>
    <t>Винт М8-6gх20.58.016 ГОСТ 17475-80</t>
  </si>
  <si>
    <t>Винт М8-6gх20.58.С ГОСТ 17475-80</t>
  </si>
  <si>
    <t>Винт М8-6gх20.68.019 ГОСТ 11738-84</t>
  </si>
  <si>
    <t>Винт М8-6gх22.14Н.05 ГОСТ 1478-93</t>
  </si>
  <si>
    <t>Винт М8-6gх22.58.019 ГОСТ 10338-80</t>
  </si>
  <si>
    <t>Винт М8-6gх25.14Н.019 ГОСТ 1477-93</t>
  </si>
  <si>
    <t>Винт М8-6gх25.66.019 ГОСТ 17475-80</t>
  </si>
  <si>
    <t>Винт М8-6gх25.66.05 ГОСТ 1491-80</t>
  </si>
  <si>
    <t>Винт М8-6gх25.68 ГОСТ 1491-80</t>
  </si>
  <si>
    <t>Винт М8-6gх30.14Н ГОСТ 1477-93</t>
  </si>
  <si>
    <t>Винт М8-6gх30.14Н.019 ГОСТ 1476-93</t>
  </si>
  <si>
    <t>Винт М8-6gх30.14Н.06 ГОСТ 1478-93</t>
  </si>
  <si>
    <t>Винт М8-6gх30.58.019 ГОСТ 1491-80</t>
  </si>
  <si>
    <t>Винт М8-6gх30.58.019 ГОСТ 17473-80</t>
  </si>
  <si>
    <t>Винт М8-6gх30.58.019 ГОСТ 17475-80</t>
  </si>
  <si>
    <t>Винт М8-6gх30.58.06 ГОСТ 17475-80</t>
  </si>
  <si>
    <t>Винт М8-6gх30.58.С ГОСТ 17473-80</t>
  </si>
  <si>
    <t>Винт М8-6gх30.66.019 ГОСТ 17475-80</t>
  </si>
  <si>
    <t>Винт М8-6gх35.14Н.019 ГОСТ 1478-93</t>
  </si>
  <si>
    <t>Винт М8-6gх35.58 ГОСТ 17473-80</t>
  </si>
  <si>
    <t>Винт М8-6gх35.58.019 ГОСТ 17473-80</t>
  </si>
  <si>
    <t>Винт М8-6gх35.68.019 ГОСТ 1491-80</t>
  </si>
  <si>
    <t>Винт М8-6gх35.68.019 ГОСТ 17475-80</t>
  </si>
  <si>
    <t>Винт М8-6gх35.68.Кд9.Фос/Лак БФ-4(2) ГОСТ 17475-80</t>
  </si>
  <si>
    <t>Винт М8-6gх40.58 ГОСТ 17475-80</t>
  </si>
  <si>
    <t>Винт М8-6gх40.58.019 ГОСТ 10337-80</t>
  </si>
  <si>
    <t>Винт М8-6gх40.58.019 ГОСТ 1491-80</t>
  </si>
  <si>
    <t>Винт М8-6gх40.68.06 ГОСТ 1491-80</t>
  </si>
  <si>
    <t>Винт М8-6gх40.88.40Х ГОСТ 11738-84</t>
  </si>
  <si>
    <t>Винт М8-6gх45.58.019 ГОСТ 17475-80</t>
  </si>
  <si>
    <t>Винт М8-6gх55.68 ГОСТ 17475-80</t>
  </si>
  <si>
    <t>Винт М8-6gх65.58.016 ГОСТ 1491-80</t>
  </si>
  <si>
    <t>Винт М8-6gх65.58.019 ГОСТ 1491-80</t>
  </si>
  <si>
    <t>Винт М8-6gх65.88.40Х.019 ГОСТ 11738-84</t>
  </si>
  <si>
    <t>Винт М8-6gх8.14Н ГОСТ 1477-93</t>
  </si>
  <si>
    <t>Винт М8-6gх8.14Н.019 ГОСТ 1476-93</t>
  </si>
  <si>
    <t>Винт М8-6gх8.14Н.019 ГОСТ 1477-93</t>
  </si>
  <si>
    <t>Винт М8х1-6gх14.58.019 ГОСТ 17475-80</t>
  </si>
  <si>
    <t>Винт М8х25 8.8 zn DIN 912</t>
  </si>
  <si>
    <t>Винт М8х30-8.8-IH6-(А2К) DIN 912</t>
  </si>
  <si>
    <t>Винт с низкой цилиндрической головкой ГОСТ Р ИСО 1207-М2,5х6-5.8-A2P</t>
  </si>
  <si>
    <t>ГОСТ Р ИСО 10642-2012 с потайн.гол. и шестигр.угл.под ключ</t>
  </si>
  <si>
    <t>Винт с потайной головкой и шестигранным углублением под ключ ГОСТ Р ИСО 10642-М6х16-10.9-A3L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</si>
  <si>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</si>
  <si>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4017-М12х45-10.9-40Х-A3P</t>
  </si>
  <si>
    <t>Винт с шестигранной головкой ГОСТ Р ИСО 4017-М6х12-5.6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</si>
  <si>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</si>
  <si>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4017-М6х12-5.6-A2P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</si>
  <si>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</si>
  <si>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</si>
  <si>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4017-М6х16-5.6-A2P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</si>
  <si>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</si>
  <si>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</si>
  <si>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4017-М6х60-5.8-A2P</t>
  </si>
  <si>
    <t>Винт с шестигранной головкой ГОСТ Р ИСО 4017-М8х20-5.6-A3P 2 отв. под контровочную проволоку по ГОСТ Р ИСО 7378-93</t>
  </si>
  <si>
    <t>DIN 553 (аналог ГОСТ 1476)</t>
  </si>
  <si>
    <t>Винт установочный 6х16.14Н DIN 553</t>
  </si>
  <si>
    <t>ГОСТ Р ИСО 4766-2013  установоч.со шлицем и плоск.конц.</t>
  </si>
  <si>
    <t>Винт установочный ГОСТ Р ИСО 4766-М2х3-14H-A2P</t>
  </si>
  <si>
    <t>Вкладыш</t>
  </si>
  <si>
    <t>Воронка</t>
  </si>
  <si>
    <t>Вороток 12х250 ГОСТ В 23316-78 (Хим.Фос/Эмаль В-ФЛ-1199Э ТУ 6-10-1891-83)</t>
  </si>
  <si>
    <t>Вороток 20х250 ГОСТ В 23316-78</t>
  </si>
  <si>
    <t>Стандарты DIN</t>
  </si>
  <si>
    <t>Крепежные изделия</t>
  </si>
  <si>
    <t>Втулки</t>
  </si>
  <si>
    <t>Втулка 1-25-32х40 ОСТ В3-6766-93</t>
  </si>
  <si>
    <t>Втулка 19-5,5-14 ОСТ В 38.0543-89</t>
  </si>
  <si>
    <t>Втулки ОСТ В 84-1221-81</t>
  </si>
  <si>
    <t>Втулка II-5 ОСТ В 84-1221-81</t>
  </si>
  <si>
    <t>ГОСТ 1978-81  подшип. скольжения</t>
  </si>
  <si>
    <t>Втулка В 16/22х12 ГОСТ 1978-81</t>
  </si>
  <si>
    <t>Втулки ГЕ0.364.126ТО</t>
  </si>
  <si>
    <t>Втулка ГЕ0.364.126ТО</t>
  </si>
  <si>
    <t>Втулка М10-6eхМ6-7Gх10.А.5.Кд9.Фос/Лак БФ-4(2) ОСТ 3-2088-74</t>
  </si>
  <si>
    <t>ВТУЛКА1-25,5Х32Х40ОСТ В3-3958-77</t>
  </si>
  <si>
    <t>Выколотка</t>
  </si>
  <si>
    <t>ГОСТ В 18655-82  выколотки</t>
  </si>
  <si>
    <t>Выколотка 8х90 ГОСТ В 18655-82</t>
  </si>
  <si>
    <t>ОСТ 3-1393-80 Гайки</t>
  </si>
  <si>
    <t>Гайка 1.1-5 ОСТ 3-1393-80</t>
  </si>
  <si>
    <t>Нажим. гайки ГОСТ 4860.2-83</t>
  </si>
  <si>
    <t>Гайка 1-27.00 ГОСТ 4860.2-83</t>
  </si>
  <si>
    <t>Гайка 1-60.00 ГОСТ 4860.2-83</t>
  </si>
  <si>
    <t>Гайка 2М10-6Н.04.06 ГОСТ 15522-70</t>
  </si>
  <si>
    <t>Гайка 2М12-6Н.04.06 ГОСТ 5919-73</t>
  </si>
  <si>
    <t>Гайка 2М16-6Н.8.35.06 ГОСТ 5918-73</t>
  </si>
  <si>
    <t>Гайка 2М16-6Н.8.40.06 ГОСТ 5918-73</t>
  </si>
  <si>
    <t>Гайка 2М16х1,5-6Н.04.019 ГОСТ 5916-70</t>
  </si>
  <si>
    <t>Гайка 2М18-6Н.04.019 ГОСТ 5916-70</t>
  </si>
  <si>
    <t>Гайка 2М20-6Н.12.40Х.06 ГОСТ 5918-73</t>
  </si>
  <si>
    <t>Гайка 2М20-6Н.6.019 ГОСТ 5918-73</t>
  </si>
  <si>
    <t>Гайка 2М24-6Н.04 ГОСТ 5916-70</t>
  </si>
  <si>
    <t>Гайка 2М24-6Н.04.019 ГОСТ 5916-70</t>
  </si>
  <si>
    <t>Гайка 2М24-6Н.12.40Х.06 ГОСТ 5918-73</t>
  </si>
  <si>
    <t>Гайка 2М24-6Н.8.45.06 ГОСТ 5918-73</t>
  </si>
  <si>
    <t>Гайка 2М30-6Н.12.40Х.06 ГОСТ 5918-73</t>
  </si>
  <si>
    <t>Гайка 2М30-6Н.5.019 ГОСТ 5918-73</t>
  </si>
  <si>
    <t>Гайка 2М6-6Н.04.016 ГОСТ 5916-70</t>
  </si>
  <si>
    <t>ГОСТ 13427-68  с отв. под рукоятку</t>
  </si>
  <si>
    <t>Гайка 7003-0245 ГОСТ 13427-68</t>
  </si>
  <si>
    <t>Гайка 7003-0275</t>
  </si>
  <si>
    <t>ГОСТ 14727-69  шестигран. со сфер. торцом</t>
  </si>
  <si>
    <t>Гайка 7003-0279 ГОСТ 14727-69 (Хим.Фос.прп)</t>
  </si>
  <si>
    <t>Гайка М10,8 zn DIN934</t>
  </si>
  <si>
    <t>Гайка М10-6Н.04.019 ГОСТ 5916-70</t>
  </si>
  <si>
    <t>Гайка М10-6Н.04.019 ГОСТ 5929-70</t>
  </si>
  <si>
    <t>Гайка М10-6Н.05.40Х.019 ГОСТ 5916-70</t>
  </si>
  <si>
    <t>ГОСТ 15521-70  с умен. разм. под ключ кл. точ. В</t>
  </si>
  <si>
    <t>Гайка М10-6Н.12.40Х.019 ГОСТ 15521-70</t>
  </si>
  <si>
    <t>Гайка М10-6Н.5.019 ГОСТ 3032-76</t>
  </si>
  <si>
    <t>Гайка М10-6Н.5.019 ГОСТ 5927-70</t>
  </si>
  <si>
    <t>Гайка М10-6Н.6 ГОСТ 3032-76</t>
  </si>
  <si>
    <t>Гайка М10-6Н.6.019 ГОСТ 3032-76</t>
  </si>
  <si>
    <t>Гайка М10-6Н.6.019 ГОСТ 5927-70</t>
  </si>
  <si>
    <t>Гайка М10-6Н.6.Кд9.Фос/Лак БФ-4(2) ГОСТ 5918-73</t>
  </si>
  <si>
    <t>Гайка М10-6Н.8.40.019 ГОСТ 5918-73</t>
  </si>
  <si>
    <t>Гайка М10-6Н.8.40.06 ГОСТ 15521-70</t>
  </si>
  <si>
    <t>Гайка М10-6Н.8.45 ГОСТ 3032-76</t>
  </si>
  <si>
    <t>ГАЙКА М10Х1,25-6Н</t>
  </si>
  <si>
    <t>Гайка М10х1,25-6Н.04.016 ГОСТ 5919-73</t>
  </si>
  <si>
    <t>Гайка М10х1,25-6Н.6.019 ГОСТ 5915-70</t>
  </si>
  <si>
    <t>ГАЙКА М10Х1-6Н</t>
  </si>
  <si>
    <t>Гайка М12-6Н.04.019 ГОСТ 15522-70</t>
  </si>
  <si>
    <t>Гайка М12-6Н.04.019 ГОСТ 5919-73</t>
  </si>
  <si>
    <t>Гайка М12-6Н.04.06 ГОСТ 5916-70</t>
  </si>
  <si>
    <t>Гайка М12-6Н.04.06 ГОСТ 5919-73</t>
  </si>
  <si>
    <t>Гайка М12-6Н.04.45.06 ГОСТ 5916-70</t>
  </si>
  <si>
    <t>Гайка М12-6Н.10.40Х.06 ГОСТ 5915-70</t>
  </si>
  <si>
    <t>Гайка М12-6Н.5 ГОСТ 3032-76</t>
  </si>
  <si>
    <t>Гайка М12-6Н.5.019 ГОСТ 5915-70</t>
  </si>
  <si>
    <t>Гайка М12-6Н.5.019 ГОСТ 5918-73</t>
  </si>
  <si>
    <t>Гайка М12-6Н.5.06 ГОСТ 5927-70</t>
  </si>
  <si>
    <t>Гайка М12-6Н.5.С.019 ГОСТ 5915-70</t>
  </si>
  <si>
    <t>Гайка М12-6Н.6.01 ГОСТ 5927-70</t>
  </si>
  <si>
    <t>Гайка М12-6Н.6.Кд9.Фос/Лак БФ-4(2) ГОСТ 5915-70</t>
  </si>
  <si>
    <t>Гайка М12-6Н.8.20.06 ГОСТ 5915-70</t>
  </si>
  <si>
    <t>Гайка М12-6Н.8.40 ГОСТ 15521-70</t>
  </si>
  <si>
    <t>Гайка М12-6Н.8.40Х.Кд9.Фос/Лак БФ-4(2) ГОСТ 5918-73</t>
  </si>
  <si>
    <t>Гайка М12LH-6H.5.016 ГОСТ 5927-70</t>
  </si>
  <si>
    <t>Гайка М12х1,25-6Н.04.019 ГОСТ 5933-73</t>
  </si>
  <si>
    <t>Гайка М12х1,25-6Н.04.06 ГОСТ 5916-70</t>
  </si>
  <si>
    <t>Гайка М12х1,25-6Н.04.45 ГОСТ 5916-70</t>
  </si>
  <si>
    <t>Гайка М12х1,25-6Н.5.019 ГОСТ 5915-70</t>
  </si>
  <si>
    <t>Гайка М12х1,5-22 ГОСТ 19532-74 (Кд9.Фос/Лак БФ-4(2))</t>
  </si>
  <si>
    <t>Гайка М12х1,5-22А ГОСТ 13958-74</t>
  </si>
  <si>
    <t>Гайка М12х1-22-Ц ГОСТ 13958-74</t>
  </si>
  <si>
    <t>Гайка М14-6Н.6 ГОСТ 15521-70</t>
  </si>
  <si>
    <t>Гайка М14-6Н.6 ГОСТ 5927-70</t>
  </si>
  <si>
    <t>Гайка М14х1,5-22А ГОСТ 13958-74</t>
  </si>
  <si>
    <t>Гайка М14х1,5-6Н.04.05 ГОСТ 5929-70</t>
  </si>
  <si>
    <t>Гайка М14х1-13А ГОСТ 13958-74</t>
  </si>
  <si>
    <t>Гайка М14х1-22А ГОСТ 13958-74</t>
  </si>
  <si>
    <t>Гайка М14х1-22А-Ц ГОСТ 13958-74</t>
  </si>
  <si>
    <t>Гайка М16-6Н.04.019 ГОСТ 5916-70</t>
  </si>
  <si>
    <t>Гайка М16-6Н.04.019 ГОСТ 5929-70</t>
  </si>
  <si>
    <t>Гайка М16-6Н.05.40Х.016 ГОСТ 15522-70</t>
  </si>
  <si>
    <t>Гайка М16-6Н.12.40Х.0112 ГОСТ 5915-70</t>
  </si>
  <si>
    <t>ГОСТ 15524-70  шестигран. высокие кл. точ. А</t>
  </si>
  <si>
    <t>Гайка М16-6Н.12.40Х.06 ГОСТ 15524-70</t>
  </si>
  <si>
    <t>Гайка М16-6Н.05.40Х.06 ГОСТ 15522-70</t>
  </si>
  <si>
    <t>Гайка М16-6Н.5.019 ГОСТ 15522-70</t>
  </si>
  <si>
    <t>Гайка М16-6Н.5.019 ГОСТ 5918-73</t>
  </si>
  <si>
    <t>Гайка М16-6Н.5.029 ГОСТ 5915-70</t>
  </si>
  <si>
    <t>Гайка М16-6Н.6.06 ГОСТ 5915-70</t>
  </si>
  <si>
    <t>Гайка М16-6Н.6.06 ГОСТ 5918-73</t>
  </si>
  <si>
    <t>Гайка М16-6Н.6.35.06 ГОСТ 5918-73</t>
  </si>
  <si>
    <t>Гайка М16-6Н.6.С.016 ГОСТ 15521-70</t>
  </si>
  <si>
    <t>Гайка М16-6Н.8.35 ГОСТ 5927-70</t>
  </si>
  <si>
    <t>Гайка М16-6Н.8.35.06 ГОСТ 15521-70</t>
  </si>
  <si>
    <t>Гайка М16-6Н.8.35.06 ГОСТ 5927-70</t>
  </si>
  <si>
    <t>Гайка М16-6Н.8.40 ГОСТ 15521-70</t>
  </si>
  <si>
    <t>Гайка М16-6Н.8.45.019 ГОСТ 5915-70</t>
  </si>
  <si>
    <t>Гайка М16х1,5-22 ГОСТ 19532-74</t>
  </si>
  <si>
    <t>Гайка М16х1,5-6Н.04 ГОСТ 5919-73</t>
  </si>
  <si>
    <t>Гайка М16х1,5-6Н.04.019 ГОСТ 5919-73</t>
  </si>
  <si>
    <t>Гайка М16х1,5-6Н.04.06 ГОСТ 5916-70</t>
  </si>
  <si>
    <t>Гайка М16х1,5-6Н.06.016 ГОСТ 11871-88</t>
  </si>
  <si>
    <t>Гайка М16х1,5-6Н.12.40Х.0112 ГОСТ 5915-70</t>
  </si>
  <si>
    <t>Гайка М16х1,5-6Н.6.06 ГОСТ 5915-70</t>
  </si>
  <si>
    <t>Гайка М16х1,5-6Н.8.45.019 ГОСТ 5915-70</t>
  </si>
  <si>
    <t>Гайка М16х1-22А-Ц ГОСТ 13958-74</t>
  </si>
  <si>
    <t>Гайка М18-6Н.04 ГОСТ 5916-70</t>
  </si>
  <si>
    <t>Гайка М18-6Н.12.40Х ГОСТ 15523-70</t>
  </si>
  <si>
    <t>Гайка М18-6Н.12.40Х ГОСТ 5927-70</t>
  </si>
  <si>
    <t>Гайка М18-6Н.6.019 ГОСТ 5915-70</t>
  </si>
  <si>
    <t>МН 2343-61  гайки накидные</t>
  </si>
  <si>
    <t>Гайка М18х1,5 МН 2343-61</t>
  </si>
  <si>
    <t>ГОСТ 2526-70  низк. с умен. р-ом под ключ кл.точ.А</t>
  </si>
  <si>
    <t>Гайка М18х1,5-6Н.04.06 ГОСТ 2526-70</t>
  </si>
  <si>
    <t>Гайка М18х1,5-6Н.04.06 ГОСТ 5916-70</t>
  </si>
  <si>
    <t>Гайка М2,5-6Н.5.026 ГОСТ 5927-70</t>
  </si>
  <si>
    <t>Гайка М2,5-6Н.6.019 ГОСТ 5927-70</t>
  </si>
  <si>
    <t>Гайка М20-6Н.04 ГОСТ 5916-70</t>
  </si>
  <si>
    <t>Гайка М20-6Н.05.40Х.019 ГОСТ 5916-70</t>
  </si>
  <si>
    <t>Гайка М20-6Н.10.40Х ГОСТ 15521-70</t>
  </si>
  <si>
    <t>Гайка М20-6Н.10.40Х.019 ГОСТ 15521-70</t>
  </si>
  <si>
    <t>Гайка М20-6Н.12.40Х.019 ГОСТ 5915-70</t>
  </si>
  <si>
    <t>Гайка М20-6Н.5 ГОСТ 15521-70</t>
  </si>
  <si>
    <t>Гайка М20-6Н.5.016 ГОСТ 15521-70</t>
  </si>
  <si>
    <t>Гайка М20-6Н.8.45 ГОСТ 5915-70</t>
  </si>
  <si>
    <t>Гайка М20LH-6Н.04.019 ГОСТ 5916-70</t>
  </si>
  <si>
    <t>Гайка М20х1,5-22 ГОСТ 13958-74 (Кд9.Фос/Лак БФ-4(2))</t>
  </si>
  <si>
    <t>Гайка М20х1,5-22 ГОСТ 19532-74</t>
  </si>
  <si>
    <t>Гайка М20х1,5-22 ГОСТ 19532-74 (Кд9.Фос)</t>
  </si>
  <si>
    <t>Гайка М20х1,5-22А ГОСТ 13958-74</t>
  </si>
  <si>
    <t>Гайка М20х1,5-22А ГОСТ 19532-74</t>
  </si>
  <si>
    <t>Гайка М20х1,5-22А-Ц ГОСТ 13958-74</t>
  </si>
  <si>
    <t>Гайка М20х1,5-6Н.04.0112 ГОСТ 5933-73</t>
  </si>
  <si>
    <t>Гайка М20х1,5-6Н.06.029 ГОСТ 11871-88</t>
  </si>
  <si>
    <t>Гайка М20х1,5-6Н.6.06 ГОСТ 5927-70</t>
  </si>
  <si>
    <t>Гайка М20х1,5-6Н.8.45 ГОСТ 5918-73</t>
  </si>
  <si>
    <t>ГОСТ 5932-73  шестигр.прорезн. и коронч.кл.точ.А</t>
  </si>
  <si>
    <t>Гайка М20х1,5-6Н.8.45.019 ГОСТ 5932-73</t>
  </si>
  <si>
    <t>Гайка М24-6Н.04 ГОСТ 5919-73</t>
  </si>
  <si>
    <t>Гайка М24-6Н.04.06 ГОСТ 5919-73</t>
  </si>
  <si>
    <t>Гайка М24-6Н.5.019 ГОСТ 5915-70</t>
  </si>
  <si>
    <t>Гайка М24-6Н.6.019 ГОСТ 5915-70</t>
  </si>
  <si>
    <t>Гайка М24-6Н.8.45.019 ГОСТ 5915-70</t>
  </si>
  <si>
    <t>ГАЙКА М24Х1,5</t>
  </si>
  <si>
    <t>Гайка М24х1,5-22А ГОСТ 13958-74</t>
  </si>
  <si>
    <t>Гайка М24х1,5-22А ГОСТ 13958-74 (Ц12.хр.)</t>
  </si>
  <si>
    <t>Гайка М24х1,5-22А ГОСТ 19532-74</t>
  </si>
  <si>
    <t>Гайка М24х1,5-6Н.06.45.Кд9.Фос/Лак БФ-4(2) ГОСТ 11871-88</t>
  </si>
  <si>
    <t>Гайка М24х1,5-6Н.11.019 ГОСТ 11871-88</t>
  </si>
  <si>
    <t>Гайка М24х2-6Н.04.06 ГОСТ 5916-70</t>
  </si>
  <si>
    <t>Гайка М24х2-6Н.05.40Х.019 ГОСТ 5919-73</t>
  </si>
  <si>
    <t>Гайка М24х2-6Н.05.45 ГОСТ 15522-70</t>
  </si>
  <si>
    <t>Гайка М24х2-6Н.10.40Х ГОСТ 15521-70</t>
  </si>
  <si>
    <t>Гайка М2-6Н.5.016 ГОСТ 5927-70</t>
  </si>
  <si>
    <t>Гайка М27-6Н.6 ГОСТ 5915-70</t>
  </si>
  <si>
    <t>Гайка М27х1,5-6Н.11.40Х.06 ГОСТ 11871-88</t>
  </si>
  <si>
    <t>Гайка М27х2-6Н.04.019 ГОСТ 5916-70</t>
  </si>
  <si>
    <t>Гайка М30-6Н.8.40Х.Кд9.Фос/Лак БФ-4(2) ГОСТ 5915-70</t>
  </si>
  <si>
    <t>Гайка М30-6Н.8.45.019 ГОСТ 5915-70</t>
  </si>
  <si>
    <t>Гайка М30х1,5 МН 2343-61</t>
  </si>
  <si>
    <t>Гайка М30х1,5-6Н.11.35Х.Кд9.Фос/Лак БФ-4(2) ГОСТ 11871-88</t>
  </si>
  <si>
    <t>Гайка М30х2-6Н.05.40Х.019 ГОСТ 5916-70</t>
  </si>
  <si>
    <t>Гайка М33х1,5-6Н.06.06 ГОСТ 11871-88</t>
  </si>
  <si>
    <t>Гайка М33х2</t>
  </si>
  <si>
    <t>Гайка М33х2-22 ГОСТ 13958-74</t>
  </si>
  <si>
    <t>Гайка М33х2-22А ГОСТ 13958-74</t>
  </si>
  <si>
    <t>Гайка М36-6Н.04.019 ГОСТ 5916-70</t>
  </si>
  <si>
    <t>Гайка М36-6Н.05.40Х ГОСТ 5919-73</t>
  </si>
  <si>
    <t>ГОСТ 2528-73  шестигр.прорез. с умен.р-ом под ключ кл.точ.А</t>
  </si>
  <si>
    <t>Гайка М36-6Н.6.06 ГОСТ 2528-73</t>
  </si>
  <si>
    <t>Гайка М3-6Н.5.013 ГОСТ 5927-70</t>
  </si>
  <si>
    <t>Гайка М3-6Н.5.016 ГОСТ 5927-70</t>
  </si>
  <si>
    <t>Гайка М3-6Н.5.019 ГОСТ 5927-70</t>
  </si>
  <si>
    <t>Гайка М3-6Н.5.026 ГОСТ 5927-70</t>
  </si>
  <si>
    <t>Гайка М3-6Н.5.Кд6.Фос/Лак БФ-4(2) ГОСТ 5927-70</t>
  </si>
  <si>
    <t>Гайка М3-6Н.6.016 ГОСТ 5915-70</t>
  </si>
  <si>
    <t>Гайка М3-6Н.6.019 ГОСТ 5915-70</t>
  </si>
  <si>
    <t>Гайка М36х1,5-22 ГОСТ 19532-74</t>
  </si>
  <si>
    <t>Гайка М39х1,5-6Н.06.06 ГОСТ 11871-88</t>
  </si>
  <si>
    <t>Винт М5-6gх45.58.016 ГОСТ 1491-80</t>
  </si>
  <si>
    <t>Винт М5-6gх50.109.40Х ГОСТ 11738-84</t>
  </si>
  <si>
    <t>Винт М5-6gх6.14Н.016 ГОСТ 1476-93</t>
  </si>
  <si>
    <t>Винт М5-6gх6.14Н.019 ГОСТ 1476-93</t>
  </si>
  <si>
    <t>Винт М5-6gх6.14Н.Кд9.Фос/Лак БФ-4(2) ГОСТ 1476-93</t>
  </si>
  <si>
    <t>Винт М5-6gх6.36 ГОСТ 11644-75</t>
  </si>
  <si>
    <t>Винт М5-6gх6.48.019 ГОСТ 11644-75</t>
  </si>
  <si>
    <t>Винт М5-6gх6.58 ГОСТ 1491-80</t>
  </si>
  <si>
    <t>Винт М5-6gх6.58.016 ГОСТ 1491-80</t>
  </si>
  <si>
    <t>Винт М5-6gх8.14Н.019 ГОСТ 1476-93</t>
  </si>
  <si>
    <t>Винт М5-6gх8.14Н.Кд9.Фос/Лак БФ-4(2) ГОСТ 1478-93</t>
  </si>
  <si>
    <t>Винт М5-6gх8.22Н.Кд6.Фос/Лак БФ-4(2) ГОСТ 1476-93</t>
  </si>
  <si>
    <t>Винт М5-6gх8.22Н.Кд9.Фос.хр/Лак БФ-4(2) ГОСТ 1476-93</t>
  </si>
  <si>
    <t>Винт М5-6gх8.58.016 ГОСТ 11644-75</t>
  </si>
  <si>
    <t>Винт М5-6gх8.58.05 ГОСТ 17473-80</t>
  </si>
  <si>
    <t>Винт М5-6gх8.68.06 ГОСТ 17475-80</t>
  </si>
  <si>
    <t>Винт М5х16(П) ГОСТ 17475-80/DIN 965 оц</t>
  </si>
  <si>
    <t>Винт М5х40 8.8 zn DIN 912</t>
  </si>
  <si>
    <t>Винт М6-6gх10.14Н ГОСТ 1478-93</t>
  </si>
  <si>
    <t>Винт М6-6gх10.14Н.016 ГОСТ 1477-93</t>
  </si>
  <si>
    <t>Винт М6-6gх10.14Н.019 ГОСТ 1476-93</t>
  </si>
  <si>
    <t>Винт М6-6gх10.14Н.029 ГОСТ 1477-93</t>
  </si>
  <si>
    <t>Винт М6-6gх10.14Н.06 ГОСТ 1476-93</t>
  </si>
  <si>
    <t>Винт М6-6gх10.22Н.Кд9.Фос/Лак БФ-4(2) ГОСТ 1478-93</t>
  </si>
  <si>
    <t>Винт М6-6gх10.58.016 ГОСТ 17475-80</t>
  </si>
  <si>
    <t>Винт М6-6gх10.66.С.06 ГОСТ 17475-80</t>
  </si>
  <si>
    <t>Винт М6-6gх12.14Н ГОСТ 1478-93</t>
  </si>
  <si>
    <t>Винт М6-6gх12.14Н ГОСТ 1481-84</t>
  </si>
  <si>
    <t>Винт М6-6gх12.14Н.016 ГОСТ 1481-84</t>
  </si>
  <si>
    <t>Винт М6-6gх12.14Н.06 ГОСТ 1477-93</t>
  </si>
  <si>
    <t>Винт М6-6gх12.22Н.019 ГОСТ 1477-93</t>
  </si>
  <si>
    <t>Винт М6-6gх12.48 ГОСТ 17473-80</t>
  </si>
  <si>
    <t>Винт М6-6gх12.58.016 ГОСТ 17473-80</t>
  </si>
  <si>
    <t>Винт М6-6gх12.58.016 ГОСТ 17475-80</t>
  </si>
  <si>
    <t>Винт М6-6gх12.58.019 ГОСТ 17475-80</t>
  </si>
  <si>
    <t>Винт М6-6gх12.58.С ГОСТ 17473-80</t>
  </si>
  <si>
    <t>Винт М6-6gх12.58.С.016 ГОСТ 17475-80</t>
  </si>
  <si>
    <t>Винт М6-6gх12.66.Кд9.Фос/Лак БФ-4(2) ГОСТ 1491-80</t>
  </si>
  <si>
    <t>Винт М6-6gх12.68 ГОСТ 17473-80</t>
  </si>
  <si>
    <t>Винт М6-6gх12.68.016 ГОСТ 17475-80</t>
  </si>
  <si>
    <t>Винт М6-6gх12.68.019 ГОСТ 11738-84</t>
  </si>
  <si>
    <t>Винт М6-6gх12.68.019 ГОСТ 1491-80</t>
  </si>
  <si>
    <t>Винт М6-6gх12.68.05 ГОСТ 11738-84</t>
  </si>
  <si>
    <t>Винт М6-6gх12.68.06 ГОСТ 17473-80</t>
  </si>
  <si>
    <t>Винт М6-6gх12.68.Кд9.Фос.хр ГОСТ 17475-80</t>
  </si>
  <si>
    <t>Винт М6-6gх12.68.Кд9.Фос/Лак БФ-4(2) ГОСТ 17475-80</t>
  </si>
  <si>
    <t>Винт М6-6gх14.14Н.016 ГОСТ 1477-93</t>
  </si>
  <si>
    <t>Винт М6-6gх14.14Н.06 ГОСТ 1478-93</t>
  </si>
  <si>
    <t>Винт М6-6gх14.58 ГОСТ 1491-80</t>
  </si>
  <si>
    <t>Винт М6-6gх14.58.016 ГОСТ 17475-80</t>
  </si>
  <si>
    <t>Винт М6-6gх14.58.019 ГОСТ 17473-80</t>
  </si>
  <si>
    <t>Винт М6-6gх14.58.06 ГОСТ 17475-80</t>
  </si>
  <si>
    <t>Винт М6-6gх14.68.016 ГОСТ 1491-80</t>
  </si>
  <si>
    <t>ВИНТ М6-6GХ16</t>
  </si>
  <si>
    <t>Винт М6-6gх16.14Н ГОСТ 1476-93</t>
  </si>
  <si>
    <t>Винт М6-6gх16.14Н.01 ГОСТ 1478-93</t>
  </si>
  <si>
    <t>Винт М6-6gх16.14Н.016 ГОСТ 1476-93</t>
  </si>
  <si>
    <t>Винт М6-6gх16.14Н.019 ГОСТ 1477-93</t>
  </si>
  <si>
    <t>Винт М6-6gх16.14Н.06 ГОСТ 1476-93</t>
  </si>
  <si>
    <t>Винт М6-6gх16.22Н.45.019 ГОСТ 1476-93</t>
  </si>
  <si>
    <t>Винт М6-6gх16.48 ГОСТ 1491-80</t>
  </si>
  <si>
    <t>Винт М6-6gх16.48 ГОСТ 17475-80</t>
  </si>
  <si>
    <t>Винт М6-6gх16.48.016 ГОСТ 1491-80</t>
  </si>
  <si>
    <t>Винт М6-6gх16.48.019 ГОСТ 17473-80</t>
  </si>
  <si>
    <t>Винт М6-6gх16.48.06 ГОСТ 17475-80</t>
  </si>
  <si>
    <t>Винт М6-6gх16.58 ГОСТ 17473-80</t>
  </si>
  <si>
    <t>Винт М6-6gх16.58.019 ГОСТ 1491-80</t>
  </si>
  <si>
    <t>Винт М6-6gх16.58.019 ГОСТ 17473-80</t>
  </si>
  <si>
    <t>Винт М6-6gх16.58.С.019 ГОСТ 17475-80</t>
  </si>
  <si>
    <t>ГОСТ Р 50403-92  с потайн. головкой</t>
  </si>
  <si>
    <t>Винт М6-6gх16.66 ГОСТ Р 50403-92</t>
  </si>
  <si>
    <t>Винт М6-6gх16.66.016 ГОСТ 17473-80</t>
  </si>
  <si>
    <t>Винт М6-6gх16.66.019 ГОСТ 17473-80</t>
  </si>
  <si>
    <t>Винт М6-6gх16.66.019 ГОСТ Р 50403-92</t>
  </si>
  <si>
    <t>Винт М6-6gх16.68.019 ГОСТ 17475-80</t>
  </si>
  <si>
    <t>Винт М6-6gх16.68.Кд9.фос ГОСТ 17475-80</t>
  </si>
  <si>
    <t>Винт М6-6gх16.68.Кд9.Фос/Лак БФ-4(2) ГОСТ 17473-80</t>
  </si>
  <si>
    <t>Винт М6-6gх18.14Н ГОСТ 1476-93</t>
  </si>
  <si>
    <t>Винт М6-6gх18.14Н.016 ГОСТ 1476-93</t>
  </si>
  <si>
    <t>Винт М6-6gх18.58 ГОСТ 17475-80</t>
  </si>
  <si>
    <t>Винт М6-6gх18.66.019 ГОСТ 17475-80</t>
  </si>
  <si>
    <t>Винт М6-6gх20.14Н.029 ГОСТ 1478-93</t>
  </si>
  <si>
    <t>Винт М6-6gх20.14Н.06 ГОСТ 1476-93</t>
  </si>
  <si>
    <t>Винт М6-6gх20.22Н.Ц9.хр ГОСТ 1478-93</t>
  </si>
  <si>
    <t>Винт М6-6gх20.58.013 ГОСТ 17475-80</t>
  </si>
  <si>
    <t>Винт М6-6gх20.58.С.019 ГОСТ 17475-80</t>
  </si>
  <si>
    <t>Винт М6-6gх20.66.06 ГОСТ 1491-80</t>
  </si>
  <si>
    <t>Гайка М42х1,5-22А ГОСТ 13958-74</t>
  </si>
  <si>
    <t>Гайка М42х2 МН 2343-61 (7Н.019)</t>
  </si>
  <si>
    <t>Гайки ГОСТ 28919-91</t>
  </si>
  <si>
    <t>Гайка М42х3-2-0212 ГОСТ 28919-91</t>
  </si>
  <si>
    <t>Гайка М42х3-2-029 ГОСТ 28919-91</t>
  </si>
  <si>
    <t>Гайка М45х1,5-6Н.06.016 ГОСТ 11871-88</t>
  </si>
  <si>
    <t>Гайка М4-6Н.04.02 ГОСТ 5916-70</t>
  </si>
  <si>
    <t>Гайка М4-6Н.04.026 ГОСТ 5916-70</t>
  </si>
  <si>
    <t>Гайка М4-6Н.12.40Х.016 ГОСТ 5915-70</t>
  </si>
  <si>
    <t>Гайка М4-6Н.5 (S7) ГОСТ 5915-70</t>
  </si>
  <si>
    <t>Гайка М4-6Н.5 ГОСТ 11860-85</t>
  </si>
  <si>
    <t>Гайка М4-6Н.5.016 ГОСТ 11860-85</t>
  </si>
  <si>
    <t>Гайка М4-6Н.5.016 ГОСТ 5918-73</t>
  </si>
  <si>
    <t>Гайка М4-6Н.6.Кд6.Фос/Лак БФ-4(2) ГОСТ 5927-70</t>
  </si>
  <si>
    <t>Гайка М4-6Н.6.С ГОСТ 5927-70</t>
  </si>
  <si>
    <t>Гайка М4-6Н.6.С.016 ГОСТ 5927-70</t>
  </si>
  <si>
    <t>Гайка М4-6Н.8.40.026 ГОСТ 5927-70</t>
  </si>
  <si>
    <t>Гайка М48х1,5-6Н.06.019 ГОСТ 11871-88</t>
  </si>
  <si>
    <t>Гайка М48х3-6Н.04.019 ГОСТ 5919-73</t>
  </si>
  <si>
    <t>Гайка М56.02 ГОСТ 10606-72</t>
  </si>
  <si>
    <t>Гайка М5-6Н.04.06 ГОСТ 5916-70</t>
  </si>
  <si>
    <t>Гайка М5-6Н.5.С.019 ГОСТ 5927-70</t>
  </si>
  <si>
    <t>Гайка М5-6Н.6.016 ГОСТ 5915-70</t>
  </si>
  <si>
    <t>Гайка М5-6Н.6.016 ГОСТ 5927-70</t>
  </si>
  <si>
    <t>Гайка М56х2-6Н.05.06 ГОСТ 11871-88</t>
  </si>
  <si>
    <t>Гайка М6-6Н.04.019 ГОСТ 5916-70</t>
  </si>
  <si>
    <t>Гайка М6-6Н.04.45.016 ГОСТ 5916-70</t>
  </si>
  <si>
    <t>Гайка М6-6Н.05.40Х.019 ГОСТ 5916-70</t>
  </si>
  <si>
    <t>Гайка М6-6Н.5.019 ГОСТ 3032-76</t>
  </si>
  <si>
    <t>Гайка М6-6Н.5.019 ГОСТ 5915-70</t>
  </si>
  <si>
    <t>Гайка М6-6Н.5.019 ГОСТ 5918-73</t>
  </si>
  <si>
    <t>Гайка М6-6Н.5.С.019 ГОСТ 5915-70</t>
  </si>
  <si>
    <t>Гайка М6-6Н.6.029 ГОСТ 5915-70</t>
  </si>
  <si>
    <t>Гайка М6-6Н.6.Кд9.Фос/Лак БФ-4(2) ГОСТ 5927-70</t>
  </si>
  <si>
    <t>Гайка М6-6Н.6.С ГОСТ 5915-70</t>
  </si>
  <si>
    <t>Гайка М6-6Н.8.45.016 ГОСТ 5915-70</t>
  </si>
  <si>
    <t>Гайка М8-6Н.04 ГОСТ 5919-73</t>
  </si>
  <si>
    <t>Гайка М8-6Н.04.019 ГОСТ 2526-70</t>
  </si>
  <si>
    <t>Гайка М8-6Н.04.019 ГОСТ 5929-70</t>
  </si>
  <si>
    <t>Гайка М8-6Н.04.06 ГОСТ 15522-70</t>
  </si>
  <si>
    <t>Гайка М8-6Н.04.06 ГОСТ 5916-70</t>
  </si>
  <si>
    <t>Гайка М8-6Н.04.45 ГОСТ 5916-70</t>
  </si>
  <si>
    <t>Гайка М8-6Н.05.40Х.Кд9.Фос/Лак БФ-4(2) ГОСТ 5916-70</t>
  </si>
  <si>
    <t>Гайка М8-6Н.05.40Х.Хим.Фос.окс.прм ГОСТ 5916-70</t>
  </si>
  <si>
    <t>Гайка М8-6Н.05.45 ГОСТ 5916-70</t>
  </si>
  <si>
    <t>Гайка М8-6Н.5.019 ГОСТ 5927-70</t>
  </si>
  <si>
    <t>Гайка М8-6Н.5.029 ГОСТ 5927-70</t>
  </si>
  <si>
    <t>Гайка М8-6Н.6.01 ГОСТ 5927-70</t>
  </si>
  <si>
    <t>Гайка М8-6Н.6.019 ГОСТ 5927-70</t>
  </si>
  <si>
    <t>Гайка М8-6Н.6.029 ГОСТ 5915-70</t>
  </si>
  <si>
    <t>Гайка М8-6Н.6.45Л.019 ГОСТ 3032-76</t>
  </si>
  <si>
    <t>Гайка М8-6Н.8.35.019 ГОСТ 5918-73</t>
  </si>
  <si>
    <t>Гайка М8-6Н.8.40.016 ГОСТ 15521-70</t>
  </si>
  <si>
    <t>Гайка М8-6Н.8.40.016 ГОСТ 5918-73</t>
  </si>
  <si>
    <t>Гайка М8-6Н.8.40.019 ГОСТ 15521-70</t>
  </si>
  <si>
    <t>Гайка М8-6Н.8.45 ГОСТ 5915-70</t>
  </si>
  <si>
    <t>Гайка М8-6Н.8.45.029 ГОСТ 5915-70</t>
  </si>
  <si>
    <t>ОСТ 37.001.124-93</t>
  </si>
  <si>
    <t>Гайка М8х1-6Н ОСТ 37.001.124-93</t>
  </si>
  <si>
    <t>Гайка М8х1-6Н.6.019 ГОСТ 15523-70</t>
  </si>
  <si>
    <t>Гайка М95х2-6Н.06.019 ГОСТ 11871-88</t>
  </si>
  <si>
    <t>ГОСТ 16046-70  накидные</t>
  </si>
  <si>
    <t>Гайка накидная 10-022-Ц ГОСТ 16046-70</t>
  </si>
  <si>
    <t>ГОСТ 13957-74  накидные</t>
  </si>
  <si>
    <t>Гайка накидная 10-22А-Ц ГОСТ 13957-74</t>
  </si>
  <si>
    <t>Гайка накидная 12-22 ГОСТ 13957-74 (Кд9.Фос/Лак БФ-4(2))</t>
  </si>
  <si>
    <t>Гайка накидная 12-22-О ГОСТ 13957-74</t>
  </si>
  <si>
    <t>Гайка накидная 12-22-Ц ГОСТ 13957-74</t>
  </si>
  <si>
    <t>ГОСТ 23353-78  накидные</t>
  </si>
  <si>
    <t>Гайка накидная 2-10 ГОСТ 23353-78</t>
  </si>
  <si>
    <t>Гайка накидная 2-22 ГОСТ 23353-78 (Ц12.хр)</t>
  </si>
  <si>
    <t>Гайка накидная 28-22А ГОСТ 13957-74</t>
  </si>
  <si>
    <t>Гайка накидная 2р-15 ГОСТ 23353-78 (Ц12.хр)</t>
  </si>
  <si>
    <t>Гайка накидная 3-14 ГОСТ 23353-78</t>
  </si>
  <si>
    <t>Гайка накидная 3-16 ГОСТ 23353-78 (Ц12.хр)</t>
  </si>
  <si>
    <t>Гайка накидная 32-22А ГОСТ 13957-74</t>
  </si>
  <si>
    <t>Гайка накидная 3-45 ГОСТ 23353-78 (Ц12.хр)</t>
  </si>
  <si>
    <t>Гайка накидная 38-022А ГОСТ 16046-70</t>
  </si>
  <si>
    <t>Гайка накидная 8-12А ГОСТ 13957-74</t>
  </si>
  <si>
    <t>Гайка накидная 8-22А ГОСТ 13957-74</t>
  </si>
  <si>
    <t>Гайка низкая М20 кл.пр.17Н DIN 936</t>
  </si>
  <si>
    <t>гайки ОСТ 3-4350-79</t>
  </si>
  <si>
    <t>Гайка РГ11-1.002 ОСТ 3-4350-79</t>
  </si>
  <si>
    <t>ГОСТ 25065-90  концы корпус. дет. ввертные</t>
  </si>
  <si>
    <t>Гайка установочная М12х1,5.Ц12.хр ГОСТ 25065-90</t>
  </si>
  <si>
    <t>DIN 315</t>
  </si>
  <si>
    <t>Гайка-барашек М6 DIN 315</t>
  </si>
  <si>
    <t>Гидрозамок односторонний</t>
  </si>
  <si>
    <t>ОСТ 1 12336-75  гильзы</t>
  </si>
  <si>
    <t>Гильза 4-ОСТ 1 12336-75 (Кд12.фос./Лак БФ-4(2))</t>
  </si>
  <si>
    <t>Гильза 5-ОСТ 1 12336-75 (Ц9.хр)</t>
  </si>
  <si>
    <t>Гнёзда ОСТ 37.003.032-88 (поставл. с шасси)</t>
  </si>
  <si>
    <t>Гнездо 202612 ОСТ 37.003.032-88</t>
  </si>
  <si>
    <t>Гнёзда ГОСТ 4860.2-83</t>
  </si>
  <si>
    <t>Гнездо СКРО 42.00 ГОСТ 4860.2-83</t>
  </si>
  <si>
    <t>Гнездо СКСО 90.02 ГОСТ 4860.2-83</t>
  </si>
  <si>
    <t>Головка</t>
  </si>
  <si>
    <t>ГОСТ 28352-89  соединительные</t>
  </si>
  <si>
    <t>Головка напорная ГР-50 ГОСТ 28352-89</t>
  </si>
  <si>
    <t>ОСТ 3-1106-92  Горловины</t>
  </si>
  <si>
    <t>Горловина 5-0,5-1.4 ОСТ 3-1106-92</t>
  </si>
  <si>
    <t>Грязесъемник</t>
  </si>
  <si>
    <t>ОСТ В 38.0511-82  резиновые для штоков</t>
  </si>
  <si>
    <t>Грязесъемник 2-150-2035 ОСТ В 38.0511-82</t>
  </si>
  <si>
    <t>Грязесъемник 2-180-2035 ОСТ В 38.0511-82</t>
  </si>
  <si>
    <t>Грязесъемник 2-25-2035 ОСТ В 38.0511-82</t>
  </si>
  <si>
    <t>ГОСТ 24811-81  резиновые для штоков</t>
  </si>
  <si>
    <t>Грязесъемник 2-40 ГОСТ 24811-81</t>
  </si>
  <si>
    <t>Грязесъемник 2-40 ГОСТ 24811-81 (Смесь резиновая В-14-1 ТУ 38 0051166-2015)</t>
  </si>
  <si>
    <t>Грязесъемник 2-90-2035 ОСТ В 38.0511-82</t>
  </si>
  <si>
    <t>Двигатель 4А160М4У3 1М2181 ГОСТ 19523-81</t>
  </si>
  <si>
    <t>Держатель</t>
  </si>
  <si>
    <t>Винт М6-6gх20.68.019 ГОСТ 11738-84</t>
  </si>
  <si>
    <t>Винт М6-6gх20.68.019 ГОСТ 17473-80</t>
  </si>
  <si>
    <t>Винт М6-6gх20.68.029 ГОСТ 17473-80</t>
  </si>
  <si>
    <t>Винт М6-6gх20.68.06 ГОСТ 1491-80</t>
  </si>
  <si>
    <t>Винт М6-6gх20.68.Кд9.Фос/Лак БФ-4(2) ГОСТ 17473-80</t>
  </si>
  <si>
    <t>Винт М6-6gх20.88.40Х.Кд9.Фос/Лак БФ-4(2) ГОСТ 17475-80</t>
  </si>
  <si>
    <t>Винт М6-6gх25.58.016 ГОСТ 17473-80</t>
  </si>
  <si>
    <t>Винт М6-6gх25.58.016 ГОСТ 17475-80</t>
  </si>
  <si>
    <t>Винт М6-6gх25.68 ГОСТ 1491-80</t>
  </si>
  <si>
    <t>Винт М6-6gх25.68.019 ГОСТ 17473-80</t>
  </si>
  <si>
    <t>Винт М6-6gх30.58 ГОСТ 17473-80</t>
  </si>
  <si>
    <t>Винт М6-6gх30.58 ГОСТ 17475-80</t>
  </si>
  <si>
    <t>Винт М6-6gх35.48.029 ГОСТ 17473-80</t>
  </si>
  <si>
    <t>Винт М6-6gх35.58.016 ГОСТ 17475-80</t>
  </si>
  <si>
    <t>Винт М6-6gх35.66.05 ГОСТ 1491-80</t>
  </si>
  <si>
    <t>Винт М6-6gх35.68.016 ГОСТ 1491-80</t>
  </si>
  <si>
    <t>Винт М6-6gх55.58 ГОСТ 17473-80</t>
  </si>
  <si>
    <t>Винт М6-6gх6.14Н ГОСТ 1476-93</t>
  </si>
  <si>
    <t>Винт М6-6gх8.14Н.016 ГОСТ 1476-93</t>
  </si>
  <si>
    <t>Винт М6-6gх8.14Н.06 ГОСТ 1478-93</t>
  </si>
  <si>
    <t>Винт М6-6gх8.68.016 ГОСТ 17475-80</t>
  </si>
  <si>
    <t>Винт М6х10 ГОСТ 1479-93</t>
  </si>
  <si>
    <t>Винт М6х16(П) ГОСТ 17475-80/DIN 965 оц</t>
  </si>
  <si>
    <t>СТД 9Т234</t>
  </si>
  <si>
    <t>Винт М6х16-5.8-А4G ISO 2009</t>
  </si>
  <si>
    <t>Винт М8-6gх10.14Н ГОСТ 1476-93</t>
  </si>
  <si>
    <t>Винт М8-6gх10.22Н ГОСТ 1476-93</t>
  </si>
  <si>
    <t>Винт М8-6gх10.22Н ГОСТ 1478-93</t>
  </si>
  <si>
    <t>Винт М8-6gх12.14Н ГОСТ 1477-93</t>
  </si>
  <si>
    <t>Винт М8-6gх12.14Н.019 ГОСТ 1478-93</t>
  </si>
  <si>
    <t>Винт М8-6gх12.14Н.029 ГОСТ 1476-93</t>
  </si>
  <si>
    <t>Винт М8-6gх12.58.016 ГОСТ 17475-80</t>
  </si>
  <si>
    <t>Винт М8-6gх12.58.019 ГОСТ 17473-80</t>
  </si>
  <si>
    <t>Винт М8-6gх16.14Н ГОСТ 1476-93</t>
  </si>
  <si>
    <t>Винт М8-6gх16.14Н.019 ГОСТ 1481-84</t>
  </si>
  <si>
    <t>Винт М8-6gх16.14Н.06 ГОСТ 1476-93</t>
  </si>
  <si>
    <t>Винт М8-6gх16.58.019 ГОСТ 17475-80</t>
  </si>
  <si>
    <t>Винт М8-6gх16.58.С ГОСТ 17475-80</t>
  </si>
  <si>
    <t>Винт М8-6gх16.58.С.019 ГОСТ 17475-80</t>
  </si>
  <si>
    <t>Винт М8-6gх16.68 ГОСТ 17475-80</t>
  </si>
  <si>
    <t>Винт М8-6gх16.68.019 ГОСТ 17475-80</t>
  </si>
  <si>
    <t>Винт М8-6gх16.88.40Х ГОСТ 17475-80</t>
  </si>
  <si>
    <t>Винт М8-6gх16.88.40Х.019 ГОСТ 17475-80</t>
  </si>
  <si>
    <t>Винт М8-6gх18.14Н.Кд9.Фос/Лак БФ-4(2) ГОСТ 1478-93</t>
  </si>
  <si>
    <t>Винт М8-6gх20.14Н ГОСТ 1481-84</t>
  </si>
  <si>
    <t>Винт М8-6gх20.14Н.019 ГОСТ 1481-84</t>
  </si>
  <si>
    <t>Винт М8-6gх20.14Н.Кд9.Фос/Лак БФ-4(2) ГОСТ 1478-93</t>
  </si>
  <si>
    <t>Винт М8-6gх20.22Н.Хим.Фос.ускоренное прм/Лак БФ-4(2) ГОСТ 1478-93</t>
  </si>
  <si>
    <t>Винт М8-6gх20.48 ГОСТ 17473-80</t>
  </si>
  <si>
    <t>Винт М8-6gх20.68.06 ГОСТ 17475-80</t>
  </si>
  <si>
    <t>Винт М8-6gх22.58.019 ГОСТ 17475-80</t>
  </si>
  <si>
    <t>Винт М8-6gх22.68.019 ГОСТ 17475-80</t>
  </si>
  <si>
    <t>Винт М8-6gх25.14Н.019 ГОСТ 1478-93</t>
  </si>
  <si>
    <t>Винт М8-6gх25.22Н.019 ГОСТ 1478-93</t>
  </si>
  <si>
    <t>Винт М8-6gх25.58.019 ГОСТ 1491-80</t>
  </si>
  <si>
    <t>Винт М8-6gх25.58.019 ГОСТ 17475-80</t>
  </si>
  <si>
    <t>Винт М8-6gх25.58.06 ГОСТ 17473-80</t>
  </si>
  <si>
    <t>Винт М8-6gх25.58.С.019 ГОСТ 17475-80</t>
  </si>
  <si>
    <t>Винт М8-6gх25.88.40Х ГОСТ 17475-80</t>
  </si>
  <si>
    <t>Винт М8-6gх25.88.40Х.019 ГОСТ 11738-84</t>
  </si>
  <si>
    <t>Винт М8-6gх30.14Н.019 ГОСТ 1481-84</t>
  </si>
  <si>
    <t>Винт М8-6gх30.14Н.Кд9.Фос/Лак БФ-4(2) ГОСТ 1477-93</t>
  </si>
  <si>
    <t>Винт М8-6gх30.22Н.40Х.016 ГОСТ 1482-84</t>
  </si>
  <si>
    <t>Винт М8-6gх30.58 ГОСТ 17473-80</t>
  </si>
  <si>
    <t>Винт М8-6gх30.58.С ГОСТ 17475-80</t>
  </si>
  <si>
    <t>Винт М8-6gх30.58.С.06 ГОСТ 17473-80</t>
  </si>
  <si>
    <t>Винт М8-6gх30.66.01 ГОСТ 1491-80</t>
  </si>
  <si>
    <t>Винт М8-6gх30.66.05 ГОСТ 1491-80</t>
  </si>
  <si>
    <t>Винт М8-6gх30.66.С.019 ГОСТ 17475-80</t>
  </si>
  <si>
    <t>Винт М8-6gх30.68 ГОСТ 17475-80</t>
  </si>
  <si>
    <t>Винт М8-6gх35.14Н ГОСТ 1478-93</t>
  </si>
  <si>
    <t>Винт М8-6gх35.88.40Х.019 ГОСТ 11738-84</t>
  </si>
  <si>
    <t>Винт М8-6gх40.58.019 ГОСТ 17475-80</t>
  </si>
  <si>
    <t>Винт М8-6gх40.68.019 ГОСТ 1491-80</t>
  </si>
  <si>
    <t>Винт М8-6gх40.88.40Х.019 ГОСТ 11738-84</t>
  </si>
  <si>
    <t>Винт М8-6gх45.68 ГОСТ 1491-80</t>
  </si>
  <si>
    <t>Винт М8-6gх60.68 ГОСТ 1491-80</t>
  </si>
  <si>
    <t>Винт М8х1-6gх18.58.019 ГОСТ 17475-80</t>
  </si>
  <si>
    <t>Винт М8х35 8.8 zn DIN 912</t>
  </si>
  <si>
    <t>Винт с низкой цилиндрической головкой ГОСТ Р ИСО 1207-М6х14-5.8-A2P</t>
  </si>
  <si>
    <t>Винт с шестигранной головкой ГОСТ Р ИСО 4017-М10х20-5.6-A3P</t>
  </si>
  <si>
    <t>Винт с шестигранной головкой ГОСТ Р ИСО 4017-М10х20-8.8-A3P</t>
  </si>
  <si>
    <t>Винт с шестигранной головкой ГОСТ Р ИСО 4017-М12х25-8.8-40Х-A3P</t>
  </si>
  <si>
    <t>Винт с шестигранной головкой ГОСТ Р ИСО 4017-М4х16-5.6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</si>
  <si>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</si>
  <si>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4017-М6х16-5.6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</si>
  <si>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</si>
  <si>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4017-М8х20-5.6-A3P</t>
  </si>
  <si>
    <t>Винт установочный 6х10.14Н DIN 553</t>
  </si>
  <si>
    <t>Вороток 12х175 ГОСТ В 23316-78 (Хим.Фос/Эмаль В-ФЛ-1199Э ТУ 6-10-1891-83)</t>
  </si>
  <si>
    <t>Вороток 16х200 ГОСТ В 23316-78 (Хим.Фос/Эмаль В-ФЛ-1199Э ТУ 6-10-1891-83)</t>
  </si>
  <si>
    <t>Вороток 20х250 ГОСТ В 23316-78 (Хим.Фос/Эмаль В-ФЛ-1199Э ТУ 6-10-1891-83)</t>
  </si>
  <si>
    <t>ГОСТ 22399-77  трехгнездные</t>
  </si>
  <si>
    <t>Вороток 6910-0035 ГОСТ 22399-77</t>
  </si>
  <si>
    <t>Вороток 8х125 ГОСТ В 23316-78</t>
  </si>
  <si>
    <t>Вращающееся контактное устройство ВКУ-1-А ОСТ В3-2619-75</t>
  </si>
  <si>
    <t>Втулка 10-6-10 ОСТ В 38.0543-89</t>
  </si>
  <si>
    <t>Втулка 12-14-14 ОСТ В 38.0543-89</t>
  </si>
  <si>
    <t>Втулка 15-7,5-14 ОСТ В 38.0543-89</t>
  </si>
  <si>
    <t>МН 11-64 втулки</t>
  </si>
  <si>
    <t>Втулка 40/1 МН 11-64</t>
  </si>
  <si>
    <t>Втулка 5-5 ГОСТ 19421-74/НО-68-1 ТУ 38 0051166-73</t>
  </si>
  <si>
    <t>Втулка 6 НА0.822.004</t>
  </si>
  <si>
    <t>Втулка жестянки</t>
  </si>
  <si>
    <t>Втулка М12-6eхМ8-7Gх12.А.5.Кд9.Фос/Лак БФ-4(2) ОСТ 3-2088-74</t>
  </si>
  <si>
    <t>Втулка М3х2 Н0.822.015</t>
  </si>
  <si>
    <t>ВТУЛКА ОСТ4.ГО.440.202</t>
  </si>
  <si>
    <t>Втулка РГ6009-4001-16 СТП РГ.2881-2001</t>
  </si>
  <si>
    <t>Втулка РГ6009-4002-15 СТП РГ.2881-2001</t>
  </si>
  <si>
    <t>ГОСТ 21424-93</t>
  </si>
  <si>
    <t>Втулка упругая МУВП1-40/5 ГОСТ 21424-93</t>
  </si>
  <si>
    <t>Выключатель автоматический трехполюсный 10А С ВА47-100 10кА ГОСТ Р 50345-2010</t>
  </si>
  <si>
    <t>ОСТ В3-2620-75  спец. гусеничных машин</t>
  </si>
  <si>
    <t>Выключатель батарей ВБ-404 ОСТ В3-2620-75</t>
  </si>
  <si>
    <t>Выколотка 4х40 ГОСТ В 18655-82</t>
  </si>
  <si>
    <t>Гайка 1-16.00 ГОСТ 4860.2-83</t>
  </si>
  <si>
    <t>Гайка 1-16.02 ГОСТ 4860.2-83</t>
  </si>
  <si>
    <t>Гайка 1-33.00 ГОСТ 4860.2-83 (Ц9.хр)</t>
  </si>
  <si>
    <t>Гайка 2М16-6Н.5.06 ГОСТ 5918-73</t>
  </si>
  <si>
    <t>Гайка 2М16х1,5-6Н.04 ГОСТ 5916-70</t>
  </si>
  <si>
    <t>Гайка 2М18х1,5-6Н.10.40Х.016 ГОСТ 5918-73</t>
  </si>
  <si>
    <t>Гайка 2М20-6Н.04.06 ГОСТ 5916-70</t>
  </si>
  <si>
    <t>Гайка 2М20х1,5-6Н.04.019 ГОСТ 15522-70</t>
  </si>
  <si>
    <t>Гайка 2М24-6Н.10.40Х.019 ГОСТ 5918-73</t>
  </si>
  <si>
    <t>Гайка 2М24-6Н.5.019 ГОСТ 5915-70</t>
  </si>
  <si>
    <t>Гайка 2М24-6Н.6.029 ГОСТ 5918-73</t>
  </si>
  <si>
    <t>Гайка 2М24-6Н.8.35.06 ГОСТ 5918-73</t>
  </si>
  <si>
    <t>Гайка 2М8-6Н.04.019 ГОСТ 5916-70</t>
  </si>
  <si>
    <t>Гайка 2М8-6Н.5.06 ГОСТ 5915-70</t>
  </si>
  <si>
    <t>Гайка 7003-0134 ГОСТ 12460-67</t>
  </si>
  <si>
    <t>Гайка ГОСТ 12460-67 (Деталь 1)</t>
  </si>
  <si>
    <t>Гайка 7003-0140/001 ГОСТ 12460-67</t>
  </si>
  <si>
    <t>Гайка 7003-0148 ГОСТ 12460-67</t>
  </si>
  <si>
    <t>Гайка 7003-0152/001 ГОСТ 12460-67</t>
  </si>
  <si>
    <t>Гайка М10-6Н.04.45.019 ГОСТ 5919-73</t>
  </si>
  <si>
    <t>Гайка М10-6Н.10.40Х.06 ГОСТ 5915-70</t>
  </si>
  <si>
    <t>Гайка М10-6Н.12.40Х ГОСТ 15521-70</t>
  </si>
  <si>
    <t>Гайка М10-6Н.32.Л63.Н.О-Ви(99,8)9 ГОСТ 5927-70</t>
  </si>
  <si>
    <t>Гайка М10-6Н.5.06 ГОСТ 5915-70</t>
  </si>
  <si>
    <t>Гайка М10-6Н.6 ГОСТ 5918-73</t>
  </si>
  <si>
    <t>Гайка М10-6Н.6.016 ГОСТ 3032-76</t>
  </si>
  <si>
    <t>Гайка М10-6Н.6.029 ГОСТ 5915-70</t>
  </si>
  <si>
    <t>Гайка М10-6Н.6.0812 ГОСТ 5915-70</t>
  </si>
  <si>
    <t>Гайка М10-6Н.8.35.019 ГОСТ 5915-70</t>
  </si>
  <si>
    <t>Гайка М10-6Н.8.40.06 ГОСТ 5918-73</t>
  </si>
  <si>
    <t>Гайка М10-6Н.8.45.019 ГОСТ 3032-76</t>
  </si>
  <si>
    <t>Гайка М10-6Н.8.45.019 ГОСТ 5915-70</t>
  </si>
  <si>
    <t>Гайка М10х1,25-6Н.6.0112 ГОСТ 5915-70</t>
  </si>
  <si>
    <t>Гайка М10х1,25LH-6Н.5.019 ГОСТ 5915-70</t>
  </si>
  <si>
    <t>DIN 934</t>
  </si>
  <si>
    <t>Гайка М12 оцинк. кл.пр.8 DIN 934</t>
  </si>
  <si>
    <t>Гайка М125х2-6Н.11.019 ГОСТ 11871-88</t>
  </si>
  <si>
    <t>Гайка М12-6Н.04.016 ГОСТ 5919-73</t>
  </si>
  <si>
    <t>Гайка М12-6Н.04.019 ГОСТ 5916-70</t>
  </si>
  <si>
    <t>Гайка М12-6Н.04.019 ГОСТ 5933-73</t>
  </si>
  <si>
    <t>Гайка М12-6Н.04.06 ГОСТ 15522-70</t>
  </si>
  <si>
    <t>Гайка М12-6Н.04.Кд9.Фос/Лак БФ-4(2) ГОСТ 5916-70</t>
  </si>
  <si>
    <t>Гайка М12-6Н.05.40Х.019 ГОСТ 5916-70</t>
  </si>
  <si>
    <t>Гайка М12-6Н.05.40Х.Кд9.Фос/Лак БФ-4(2) ГОСТ 5919-73</t>
  </si>
  <si>
    <t>Гайка М12-6Н.10.40Х.019 ГОСТ 5915-70</t>
  </si>
  <si>
    <t>Гайка М12-6Н.5 ГОСТ 5915-70</t>
  </si>
  <si>
    <t>Гайка М12-6Н.5 ГОСТ 5927-70</t>
  </si>
  <si>
    <t>Гайка М12-6Н.5.06 ГОСТ 5915-70</t>
  </si>
  <si>
    <t>Гайка М12-6Н.6.029 ГОСТ 5918-73</t>
  </si>
  <si>
    <t>Гайка М12-6Н.6.06 ГОСТ 5915-70</t>
  </si>
  <si>
    <t>Гайка М12-6Н.6.Кд9.Фос/Лак БФ-4(2) ГОСТ 5918-73</t>
  </si>
  <si>
    <t>Гайка М12-6Н.6.С.06 ГОСТ 5915-70</t>
  </si>
  <si>
    <t>Гайка М12-6Н.8.40.016 ГОСТ 15521-70</t>
  </si>
  <si>
    <t>Гайка М12-6Н.8.40.06 ГОСТ 15521-70</t>
  </si>
  <si>
    <t>Гайка М12-6Н.8.40Х.019 ГОСТ 5915-70</t>
  </si>
  <si>
    <t>Гайка М12-6Н.8.45 ГОСТ 5915-70</t>
  </si>
  <si>
    <t>Гайка М12х1,25-6Н.04 ГОСТ 5916-70</t>
  </si>
  <si>
    <t>Гайка М12х1,25-6Н.04.45.019 ГОСТ 5916-70</t>
  </si>
  <si>
    <t>Гайка М12х1,25-6Н.06.06 ГОСТ 11871-88</t>
  </si>
  <si>
    <t>Гайка М12х1-22А ГОСТ 13958-74</t>
  </si>
  <si>
    <t>Гайка М14 zn DIN934</t>
  </si>
  <si>
    <t>Гайка М14-6Н.04 ГОСТ 5919-73</t>
  </si>
  <si>
    <t>Гайка М14-6Н.04.06 ГОСТ 5916-70</t>
  </si>
  <si>
    <t>Гайка М14-6Н.05.40Х.019 ГОСТ 15522-70</t>
  </si>
  <si>
    <t>Гайка М14-6Н.10.40Х.019 ГОСТ 5915-70</t>
  </si>
  <si>
    <t>Гайка М14-6Н.12.40Х.019 ГОСТ 5915-70</t>
  </si>
  <si>
    <t>Гайка М14-6Н.5.019 ГОСТ 5915-70</t>
  </si>
  <si>
    <t>Гайка М14-6Н.6 ГОСТ 5915-70</t>
  </si>
  <si>
    <t>Гайка М14х1,5-22 ГОСТ 19532-74 (Кд9.Фос/Лак БФ-4(2))</t>
  </si>
  <si>
    <t>Держатель ДКЛ ГОСТ 20009-74</t>
  </si>
  <si>
    <t>Диазобумага Б корн-6 ГОСТ 13.2.008-87</t>
  </si>
  <si>
    <t>Дно</t>
  </si>
  <si>
    <t>ОСТ 3-1106-92  Донья</t>
  </si>
  <si>
    <t>Дно 4.1-0,4-1.3 ОСТ 3-1106-92</t>
  </si>
  <si>
    <t>ДОМКРАТ</t>
  </si>
  <si>
    <t>Донышко крышки</t>
  </si>
  <si>
    <t>ОСТ 3-1106-92  емкости</t>
  </si>
  <si>
    <t>Емкость 4.2-0,4 ОСТ 3-1106-92</t>
  </si>
  <si>
    <t>Жестянка для жидкости на 2 кг</t>
  </si>
  <si>
    <t>Завертка</t>
  </si>
  <si>
    <t>Заводная втулка</t>
  </si>
  <si>
    <t>Заглушка</t>
  </si>
  <si>
    <t>ГОСТ В 23030-78</t>
  </si>
  <si>
    <t>Заглушки ГОСТ 4860.2-83</t>
  </si>
  <si>
    <t>Заглушка 13.00 ГОСТ 4860.2-83</t>
  </si>
  <si>
    <t>ГОСТ 13974-74  гнезд под ввертную арматуру</t>
  </si>
  <si>
    <t>Заглушка 1-К 3/4-22 ГОСТ 13974-74</t>
  </si>
  <si>
    <t>ГОСТ 3111-81  сферические</t>
  </si>
  <si>
    <t>Заглушка 20-10.Ц6.хр. ГОСТ 3111-81</t>
  </si>
  <si>
    <t>Заглушка 23.00 ГОСТ 4860.2-83</t>
  </si>
  <si>
    <t>Заглушка 26-08кп ГОСТ 3111-81</t>
  </si>
  <si>
    <t>Заглушка 28.00 ГОСТ 4860.2-83</t>
  </si>
  <si>
    <t>Заглушка 2-К 1/8-22А ГОСТ 13974-74</t>
  </si>
  <si>
    <t>Заглушка II-М8 ОС92-0487-69</t>
  </si>
  <si>
    <t>Заглушки ГЕ0.364.126ТО</t>
  </si>
  <si>
    <t>Заглушка ГЕ0.364.126ТО</t>
  </si>
  <si>
    <t>ЗАГЛУШКА ТЕХНОЛОГИЧЕСКАЯ М22Х1,5-6G</t>
  </si>
  <si>
    <t>Заклепка</t>
  </si>
  <si>
    <t>ГОСТ 10299-80  с полукруг. гол.</t>
  </si>
  <si>
    <t>Заклепка 1,6х4.36.10 ГОСТ 10299-80</t>
  </si>
  <si>
    <t>Заклепка 2,5х12.31 ГОСТ 10299-80</t>
  </si>
  <si>
    <t>ГОСТ 10300-80  с потайн. гол. кл. точ. В и С</t>
  </si>
  <si>
    <t>Заклепка 2,5х8.01.026 ГОСТ 10300-80</t>
  </si>
  <si>
    <t>Заклепка 2х12.01.019 ГОСТ 10300-80</t>
  </si>
  <si>
    <t>Заклепка 2х12.36 ГОСТ 10300-80</t>
  </si>
  <si>
    <t>Заклепка 2х4.36.05 ГОСТ 10300-80</t>
  </si>
  <si>
    <t>Заклепка 2х5.01.Ц6.хр. ГОСТ 10299-80</t>
  </si>
  <si>
    <t>Заклепка 2х5.36.05 ГОСТ 10299-80</t>
  </si>
  <si>
    <t>Заклепка 2х6.00 ГОСТ 10299-80</t>
  </si>
  <si>
    <t>Заклепка 2х6.01.10.016 ГОСТ 10299-80</t>
  </si>
  <si>
    <t>Заклепка 2х6.01.10.016 ГОСТ 10300-80</t>
  </si>
  <si>
    <t>Заклепка 2х6.36.10 ГОСТ 10300-80</t>
  </si>
  <si>
    <t>Заклепка 2х6.36.Ан.Окс.хр. ГОСТ 10300-80</t>
  </si>
  <si>
    <t>Заклепка 2х8.01.10.Ц6.хр. ГОСТ 10300-80</t>
  </si>
  <si>
    <t>Заклепка 2х8.36 ГОСТ 10299-80</t>
  </si>
  <si>
    <t>Заклепка 2х8.36.10 ГОСТ 10300-80</t>
  </si>
  <si>
    <t>Заклепка 2х8.37.10 ГОСТ 10300-80</t>
  </si>
  <si>
    <t>Заклепка 3х10.00 ГОСТ 10299-80</t>
  </si>
  <si>
    <t>Заклепка 3х10.01.10.Хим.Фос. ГОСТ 10299-80</t>
  </si>
  <si>
    <t>Заклепка 3х10.01.Ц6.хр. ГОСТ 10300-80</t>
  </si>
  <si>
    <t>Заклепка 3х12.31 ГОСТ 10300-80</t>
  </si>
  <si>
    <t>Заклепка 3х14.01 ГОСТ 10300-80</t>
  </si>
  <si>
    <t>Заклепка 3х14.01.10кп.016 ГОСТ 10300-80</t>
  </si>
  <si>
    <t>Заклепка 3х14.36.10 ГОСТ 10300-80</t>
  </si>
  <si>
    <t>Заклепка 3х16.01.10кп.016 ГОСТ 10299-80</t>
  </si>
  <si>
    <t>Заклепка 3х16.38.М3 ГОСТ 10299-80</t>
  </si>
  <si>
    <t>Заклепка 3х18.01.10 ГОСТ 10300-80</t>
  </si>
  <si>
    <t>Заклепка 3х18.01.10.016 ГОСТ 10300-80</t>
  </si>
  <si>
    <t>Заклепка 3х18.01.10кп.016 ГОСТ 10300-80</t>
  </si>
  <si>
    <t>ГОСТ 12641-80  полупустотел. с полукр. гол.</t>
  </si>
  <si>
    <t>Заклепка 3х20.01.10.016 ГОСТ 12641-80</t>
  </si>
  <si>
    <t>Заклепка 3х20.01.10.06 ГОСТ 10299-80</t>
  </si>
  <si>
    <t>Заклепка 3х28.01.10 ГОСТ 10299-80</t>
  </si>
  <si>
    <t>Заклепка 3х30.01.10.016 ГОСТ 12641-80</t>
  </si>
  <si>
    <t>Заклепка 3х4.01.10.019 ГОСТ 10299-80</t>
  </si>
  <si>
    <t>ГОСТ 12639-80  пустотелые с плоской гол.</t>
  </si>
  <si>
    <t>Заклепка 3х5.32 ГОСТ 12639-80</t>
  </si>
  <si>
    <t>Заклепка 3х5.32.О-С(60)6 ГОСТ 12639-80</t>
  </si>
  <si>
    <t>Заклепка 3х6.01 ГОСТ 10299-80</t>
  </si>
  <si>
    <t>Заклепка 3х6.01.10кп.Ц6.хр. ГОСТ 10299-80</t>
  </si>
  <si>
    <t>Заклепка 3х6.01.Ц6.хр. ГОСТ 10299-80</t>
  </si>
  <si>
    <t>Заклепка 3х6.03.15 ГОСТ 10299-80</t>
  </si>
  <si>
    <t>Заклепка 3х6.36 ГОСТ 10299-80</t>
  </si>
  <si>
    <t>Заклепка 3х6.36.10 ГОСТ 10299-80</t>
  </si>
  <si>
    <t>Заклепка 3х6.36.Ан.Окс.хр. ГОСТ 10300-80</t>
  </si>
  <si>
    <t>Заклепка 3х6.36.Хим.Окс ГОСТ 10299-80</t>
  </si>
  <si>
    <t>Заклепка 3х7.01 ГОСТ 10300-80</t>
  </si>
  <si>
    <t>Заклепка 3х8.00 ГОСТ 10299-80</t>
  </si>
  <si>
    <t>Заклепка 3х8.01 ГОСТ 10299-80</t>
  </si>
  <si>
    <t>Заклепка 3х8.01.Кд9.Фос/Лак БФ-4(2) ГОСТ 10300-80</t>
  </si>
  <si>
    <t>Заклепка 3х8.36 ГОСТ 10299-80</t>
  </si>
  <si>
    <t>Заклепка 3х8.36 ГОСТ 10300-80</t>
  </si>
  <si>
    <t>Заклепка 3х8.36.10 ГОСТ 10300-80</t>
  </si>
  <si>
    <t>Заклепка 3х8.36.Ан.Окс.хр. ГОСТ 10300-80</t>
  </si>
  <si>
    <t>Заклепка 3х8.36.Ан.Окс.хром ГОСТ 10299-80</t>
  </si>
  <si>
    <t>Заклепка 3х8.37.Ан.Окс.хр. ГОСТ 10300-80</t>
  </si>
  <si>
    <t>Заклепка 3х9.01.10.Ц6.хр. ГОСТ 10299-80</t>
  </si>
  <si>
    <t>Заклепка 3х9.36.10 ГОСТ 10300-80</t>
  </si>
  <si>
    <t>ОСТ 1 34078-85  с плоско-скругленной гол.</t>
  </si>
  <si>
    <t>Заклепка 4-10-Ан.Окс-ОСТ 1 34078-85</t>
  </si>
  <si>
    <t>Заклепка 4х10.01.10.016 ГОСТ 10299-80</t>
  </si>
  <si>
    <t>Заклепка 4х10.31 ГОСТ 10299-80</t>
  </si>
  <si>
    <t>Заклепка 4х12.00 ГОСТ 10299-80</t>
  </si>
  <si>
    <t>Заклепка 4х12.01.026 ГОСТ 10299-80</t>
  </si>
  <si>
    <t>Заклепка 4х12.01.026 ГОСТ 10300-80</t>
  </si>
  <si>
    <t>Заклепка 4х12.01.10.016 ГОСТ 10300-80</t>
  </si>
  <si>
    <t>Заклепка 4х12.01.10.Хим.Фос. ГОСТ 10299-80</t>
  </si>
  <si>
    <t>Заклепка 4х12.36.Ан.Окс.хр. ГОСТ 10300-80</t>
  </si>
  <si>
    <t>Заклепка 4х12.36.Хим.Окс. ГОСТ 10299-80</t>
  </si>
  <si>
    <t>Заклепка 4х14.01.10.Ц6.хр. ГОСТ 10299-80</t>
  </si>
  <si>
    <t>Заклепка 4х14.01.10.Ц6.хр. ГОСТ 10300-80</t>
  </si>
  <si>
    <t>Заклепка 4х14.36 ГОСТ 10300-80</t>
  </si>
  <si>
    <t>Заклепка 4х16.01.10.016 ГОСТ 10300-80</t>
  </si>
  <si>
    <t>Заклепка 4х32.01 ГОСТ 10300-80</t>
  </si>
  <si>
    <t>Заклепка 4х32.01.Ц6.хр. ГОСТ 10300-80</t>
  </si>
  <si>
    <t>Заклепка 4х32.36 ГОСТ 10299-80</t>
  </si>
  <si>
    <t>Гайка М16-6Н.12.40Х.06 ГОСТ 5915-70</t>
  </si>
  <si>
    <t>Гайка М16-6Н.5.016 ГОСТ 5915-70</t>
  </si>
  <si>
    <t>Гайка М16-6Н.6.0112 ГОСТ 5915-70</t>
  </si>
  <si>
    <t>Гайка М16-6Н.6.С ГОСТ 15521-70</t>
  </si>
  <si>
    <t>Гайка М16-6Н.8.45.019 ГОСТ 15521-70</t>
  </si>
  <si>
    <t>Гайка М16х1,5-22 ГОСТ 19532-74 (Кд12.Фос/Лак БФ-4(2))</t>
  </si>
  <si>
    <t>Гайка М16х1,5-6Н.8.40Х.019 ГОСТ 5915-70</t>
  </si>
  <si>
    <t>Гайка М16х1-22-Ц ГОСТ 13958-74</t>
  </si>
  <si>
    <t>Гайка М18 zn DIN934</t>
  </si>
  <si>
    <t>Гайка М18-6Н.12.40Х.016 ГОСТ 5927-70</t>
  </si>
  <si>
    <t>Гайка М18-6Н.5.029 ГОСТ 5915-70</t>
  </si>
  <si>
    <t>Гайка М18-6Н.6.06 ГОСТ 5915-70</t>
  </si>
  <si>
    <t>Гайка М18-6Н.8.45 ГОСТ 5915-70</t>
  </si>
  <si>
    <t>Гайка М18х1,5-22 ГОСТ 19532-74</t>
  </si>
  <si>
    <t>Гайка М18х1,5-22А ГОСТ 19532-74</t>
  </si>
  <si>
    <t>ГАЙКА М18Х1,5-6Н</t>
  </si>
  <si>
    <t>Гайка М18х1,5-6Н.04 ГОСТ 2526-70</t>
  </si>
  <si>
    <t>Гайка М18х1,5-6Н.6.06 ГОСТ 5927-70</t>
  </si>
  <si>
    <t>Гайка М20,8 zn DIN934</t>
  </si>
  <si>
    <t>Гайка М20-6Н.04.06 ГОСТ 5919-73</t>
  </si>
  <si>
    <t>Гайка М20-6Н.05.40Х.06 ГОСТ 15522-70</t>
  </si>
  <si>
    <t>Гайка М20-6Н.5.06 ГОСТ 5918-73</t>
  </si>
  <si>
    <t>Гайка М20-6Н.6.019 ГОСТ 2524-70</t>
  </si>
  <si>
    <t>Гайка М20-6Н.6.019 ГОСТ 5927-70</t>
  </si>
  <si>
    <t>Гайка М20-6Н.6.45.Хим.Фос.хр/Лак БФ-4(2) ГОСТ 5915-70</t>
  </si>
  <si>
    <t>Гайка М20-6Н.6.Хим.Фос.хр/Лак БФ-4(2) ГОСТ 5915-70</t>
  </si>
  <si>
    <t>Гайка М20-6Н.8.45.019 ГОСТ 5915-70</t>
  </si>
  <si>
    <t>Гайка М20х1,5-22 ГОСТ 19532-74 (Кд9.Фос/Лак БФ-4(2))</t>
  </si>
  <si>
    <t>Гайка М20х1,5-22А-Ц ГОСТ 19532-74</t>
  </si>
  <si>
    <t>Гайка М20х1,5-6Н.04 ГОСТ 5919-73</t>
  </si>
  <si>
    <t>Гайка М20х1,5-6Н.04.06 ГОСТ 5919-73</t>
  </si>
  <si>
    <t>Гайка М20х1,5-6Н.06.Кд9.Фос/Лак БФ-4(2) ГОСТ 11871-88</t>
  </si>
  <si>
    <t>Гайка М20х1,5-6Н.11.35Х.Кд9.Фос/Лак БФ-4(2) ГОСТ 11871-88</t>
  </si>
  <si>
    <t>Гайка М22х1,5-22-Ц ГОСТ 13958-74</t>
  </si>
  <si>
    <t>Гайка М24-6Н.04.019 ГОСТ 5919-73</t>
  </si>
  <si>
    <t>Гайка М24-6Н.04.06 ГОСТ 5916-70</t>
  </si>
  <si>
    <t>Гайка М24-6Н.04.06 ГОСТ 5929-70</t>
  </si>
  <si>
    <t>Гайка М24-6Н.05.40Х.019 ГОСТ 5916-70</t>
  </si>
  <si>
    <t>Гайка М24-6Н.10.40Х.016 ГОСТ 15521-70</t>
  </si>
  <si>
    <t>Гайка М24-6Н.4.019 ГОСТ 5915-70</t>
  </si>
  <si>
    <t>Гайка М24-6Н.6 ГОСТ 5915-70</t>
  </si>
  <si>
    <t>ГОСТ 6393-73  круглые с отв. на торце (6Н)</t>
  </si>
  <si>
    <t>Гайка М24х1,5.6Н.6.019 ГОСТ 6393-73</t>
  </si>
  <si>
    <t>Гайка М24х1,5-22 ГОСТ 19532-74</t>
  </si>
  <si>
    <t>Гайка М24х1,5-6Н.04.Кд9.Фос/Лак БФ-4(2) ГОСТ 11871-88</t>
  </si>
  <si>
    <t>Гайка М24х1,5-6Н.06.019 ГОСТ 11871-88</t>
  </si>
  <si>
    <t>Гайка М24х2-6Н.10.40Х ГОСТ 5915-70</t>
  </si>
  <si>
    <t>Гайка М24х2-6Н.12.40Х.019 ГОСТ 15524-70</t>
  </si>
  <si>
    <t>Гайка М24х2-6Н.6.06 ГОСТ 5915-70</t>
  </si>
  <si>
    <t>Гайка М24х2LН-6Н.05.45.019 ГОСТ 15522-70</t>
  </si>
  <si>
    <t>Гайка М2-6Н.5.013 ГОСТ 5927-70</t>
  </si>
  <si>
    <t>Гайка М27х1,5-22А ГОСТ 13958-74</t>
  </si>
  <si>
    <t>Гайка М27х1,5-22А-Ц ГОСТ 13958-74</t>
  </si>
  <si>
    <t>Гайка М30,14H zn DIN939 Form B</t>
  </si>
  <si>
    <t>Гайка М30,8 zn DIN934</t>
  </si>
  <si>
    <t>Гайка М30-6Н.04.06 ГОСТ 5916-70</t>
  </si>
  <si>
    <t>Гайка М30-6Н.6.019 ГОСТ 5915-70</t>
  </si>
  <si>
    <t>Гайка М30х1,5-6Н.06.06 ГОСТ 11871-88</t>
  </si>
  <si>
    <t>Гайка М30х1,5-6Н.11.Кд9.Фос/Лак БФ-4(2) ГОСТ 11871-88</t>
  </si>
  <si>
    <t>Гайка М30х2-6Н.04.06 ГОСТ 5916-70</t>
  </si>
  <si>
    <t>Гайка М33х1,5-6Н.05.05 ГОСТ 11871-88</t>
  </si>
  <si>
    <t>Гайка М36-6Н.04.019 ГОСТ 5919-73</t>
  </si>
  <si>
    <t>Гайка М36-6Н.04.06 ГОСТ 5916-70</t>
  </si>
  <si>
    <t>Гайка М36-6Н.6.019 ГОСТ 5915-70</t>
  </si>
  <si>
    <t>Гайка М36-6Н.6.06 ГОСТ 5915-70</t>
  </si>
  <si>
    <t>Гайка М3-6Н.5.016 ГОСТ 5915-70</t>
  </si>
  <si>
    <t>Гайка М3-6Н.5.019 ГОСТ 5915-70</t>
  </si>
  <si>
    <t>Гайка М3-6Н.5.026 ГОСТ 5915-70</t>
  </si>
  <si>
    <t>Гайка М3-6Н.5.Кд6.Фос/Лак БФ-4(2) ГОСТ 5915-70</t>
  </si>
  <si>
    <t>Гайка М3-6Н.6 ГОСТ 5927-70</t>
  </si>
  <si>
    <t>Гайка М3-6Н.6.019 ГОСТ 5927-70</t>
  </si>
  <si>
    <t>Гайка М3-6Н.8.40.023 ГОСТ 5927-70</t>
  </si>
  <si>
    <t>Гайка М36х1,5-6Н.11.30ХГСА.Кд9.Фос/Лак БФ-4(2) ГОСТ 11871-88</t>
  </si>
  <si>
    <t>Гайка М36х3-2-0212 ГОСТ 28919-91</t>
  </si>
  <si>
    <t>Гайка М36х3-2-029 ГОСТ 28919-91</t>
  </si>
  <si>
    <t>Гайка М42х3-6Н.04.06 ГОСТ 5919-73</t>
  </si>
  <si>
    <t>Гайка М45х1,5-6Н.06.06 ГОСТ 11871-88</t>
  </si>
  <si>
    <t>Гайка М4-6Н.04.Кд6.Фос/Лак БФ-4(2) ГОСТ 5916-70</t>
  </si>
  <si>
    <t>Гайка М4-6Н.21.12Х18Н10Т.11 ГОСТ 11860-85</t>
  </si>
  <si>
    <t>Гайка М4-6Н.5.016 ГОСТ 5927-70</t>
  </si>
  <si>
    <t>Гайка М4-6Н.5.С.016 ГОСТ 5927-70</t>
  </si>
  <si>
    <t>Гайка М4-6Н.6 ГОСТ 5915-70</t>
  </si>
  <si>
    <t>Гайка М4-6Н.6.016 ГОСТ 5915-70</t>
  </si>
  <si>
    <t>Гайка М48х1,5-6Н.06.Кд9.фос ГОСТ 11871-88</t>
  </si>
  <si>
    <t>Гайка М48х3-6Н.04.019 ГОСТ 5916-70</t>
  </si>
  <si>
    <t>Гайка М48х3-6Н.05.40Х.019 ГОСТ 5916-70</t>
  </si>
  <si>
    <t>Гайка М48х3-6Н.5.016 ГОСТ 5918-73</t>
  </si>
  <si>
    <t>Гайка М5-6Н.04.016 ГОСТ 5916-70</t>
  </si>
  <si>
    <t>Гайка М5-6Н.5.01 ГОСТ 5915-70</t>
  </si>
  <si>
    <t>Гайка М5-6Н.5.016 ГОСТ 5915-70</t>
  </si>
  <si>
    <t>Гайка М5-6Н.5.019 ГОСТ 3032-76</t>
  </si>
  <si>
    <t>Гайка М5-6Н.5.019 ГОСТ 5915-70</t>
  </si>
  <si>
    <t>Гайка М5-6Н.6 ГОСТ 3032-76</t>
  </si>
  <si>
    <t>Гайка М5-6Н.6 ГОСТ 5915-70</t>
  </si>
  <si>
    <t>Гайка М14х1,5-22А ГОСТ 19532-74</t>
  </si>
  <si>
    <t>Гайка М14х1,5-22А-Ц ГОСТ 19532-74</t>
  </si>
  <si>
    <t>Гайка М14х1,5-6Н.04.06 ГОСТ 5929-70</t>
  </si>
  <si>
    <t>Гайка М16 оцинк. кл.пр. 8 DIN 934</t>
  </si>
  <si>
    <t>Гайка М16,8 zn DIN934</t>
  </si>
  <si>
    <t>Гайка М16-6Н.04.019 ГОСТ 5919-73</t>
  </si>
  <si>
    <t>Гайка М16-6Н.04.06 ГОСТ 5916-70</t>
  </si>
  <si>
    <t>Гайка М16-6Н.12.40Х.019 ГОСТ 5915-70</t>
  </si>
  <si>
    <t>Гайка М16-6Н.12.40Х.06 ГОСТ 15523-70</t>
  </si>
  <si>
    <t>Гайка М16-6Н.5 ГОСТ 5915-70</t>
  </si>
  <si>
    <t>Гайка М16-6Н.5.019 ГОСТ 5915-70</t>
  </si>
  <si>
    <t>Гайка М16-6Н.6 ГОСТ 15521-70</t>
  </si>
  <si>
    <t>Гайка М16-6Н.6.019 ГОСТ 5927-70</t>
  </si>
  <si>
    <t>Гайка М16-6Н.6.35 ГОСТ 5918-73</t>
  </si>
  <si>
    <t>Гайка М16-6Н.6.Кд9.Фос/Лак БФ-4(2) ГОСТ 5918-73</t>
  </si>
  <si>
    <t>Гайка М16-6Н.8.35 ГОСТ 15521-70</t>
  </si>
  <si>
    <t>Гайка М16-6Н.8.35.06 ГОСТ 5915-70</t>
  </si>
  <si>
    <t>Гайка М16-6Н.8.40Х.Кд9.Фос/Лак БФ-4(2) ГОСТ 5918-73</t>
  </si>
  <si>
    <t>Гайка М16-6Н.8.45 ГОСТ 5915-70</t>
  </si>
  <si>
    <t>Гайка М16-6Н.8.45.06 ГОСТ 15521-70</t>
  </si>
  <si>
    <t>Гайка М16х1,5-22 ГОСТ 19532-74 (Кд9.Фос)</t>
  </si>
  <si>
    <t>Гайка М16х1,5-22 ГОСТ 19532-74 (Кд9.Фос/Лак БФ-4(2))</t>
  </si>
  <si>
    <t>Гайка М16х1,5-22А ГОСТ 19532-74</t>
  </si>
  <si>
    <t>ГАЙКА М16Х1,5-6Н</t>
  </si>
  <si>
    <t>Гайка М16х1,5-6Н.04 ГОСТ 5916-70</t>
  </si>
  <si>
    <t>Гайка М16х1,5-6Н.04.45.06 ГОСТ 5916-70</t>
  </si>
  <si>
    <t>Гайка М16х1,5-6Н.04.С.06 ГОСТ 15522-70</t>
  </si>
  <si>
    <t>Гайка М16х1,5-6Н.05.019 ГОСТ 11871-88</t>
  </si>
  <si>
    <t>Гайка М18-6Н.04.06 ГОСТ 5916-70</t>
  </si>
  <si>
    <t>Гайка М18-6Н.12.40Х.019 ГОСТ 15523-70</t>
  </si>
  <si>
    <t>Гайка М18-6Н.6.019 ГОСТ 5927-70</t>
  </si>
  <si>
    <t>МН 2415-61  гайки</t>
  </si>
  <si>
    <t>Гайка М18х1,5 МН 2415-61</t>
  </si>
  <si>
    <t>Гайка М18х1,5-6Н.04 ГОСТ 15522-70</t>
  </si>
  <si>
    <t>Гайка М18х1,5-6Н.04.019 ГОСТ 15522-70</t>
  </si>
  <si>
    <t>Гайка М18х1,5-6Н.04.019 ГОСТ 5916-70</t>
  </si>
  <si>
    <t>Гайка М18х1,5-6Н.04.06 ГОСТ 15522-70</t>
  </si>
  <si>
    <t>Гайка М18х1,5-6Н.06.019 ГОСТ 11871-88</t>
  </si>
  <si>
    <t>Гайка М18х1,5-6Н.06.06 ГОСТ 11871-88</t>
  </si>
  <si>
    <t>Гайка М18х1,5-6Н.12.40Х.016 ГОСТ 5918-73</t>
  </si>
  <si>
    <t>Гайка М18х1,5-6Н.6 ГОСТ 5927-70</t>
  </si>
  <si>
    <t>Гайка М18х1,5-6Н.8.40Х.019 ГОСТ 5915-70</t>
  </si>
  <si>
    <t>Гайка М2,5-6Н.5.016 ГОСТ 5915-70</t>
  </si>
  <si>
    <t>Гайка М2,5-6Н.6 ГОСТ 5927-70</t>
  </si>
  <si>
    <t>DIN 439</t>
  </si>
  <si>
    <t>Гайка М20 оцинк. DIN 439</t>
  </si>
  <si>
    <t>Гайка М20-6Н.04.019 ГОСТ 5916-70</t>
  </si>
  <si>
    <t>Гайка М20-6Н.05.40Х.019 ГОСТ 15522-70</t>
  </si>
  <si>
    <t>Гайка М20-6Н.10.40Х.019 ГОСТ 5915-70</t>
  </si>
  <si>
    <t>Гайка М20-6Н.12.40Х ГОСТ 15521-70</t>
  </si>
  <si>
    <t>Гайка М20-6Н.5 ГОСТ 5915-70</t>
  </si>
  <si>
    <t>Гайка М20-6Н.5 ГОСТ 5918-73</t>
  </si>
  <si>
    <t>Гайка М20-6Н.5.016 ГОСТ 5915-70</t>
  </si>
  <si>
    <t>Гайка М20-6Н.5.029 ГОСТ 5915-70</t>
  </si>
  <si>
    <t>Гайка М20-6Н.6.06 ГОСТ 5918-73</t>
  </si>
  <si>
    <t>Гайка М20-6Н.6.45.06 ГОСТ 5915-70</t>
  </si>
  <si>
    <t>Гайка М20х1,5-22 ГОСТ 19532-74 (Кд9.Фос.хр)</t>
  </si>
  <si>
    <t>Гайка М20х1,5-22А ГОСТ 19532-74 (Кд9.Фос/Лак БФ-4(2))</t>
  </si>
  <si>
    <t>Гайка М20х1,5-22-Ц ГОСТ 19532-74</t>
  </si>
  <si>
    <t>ГАЙКА М20Х1,5-6Н</t>
  </si>
  <si>
    <t>Гайка М20х1,5-6Н.04.06 ГОСТ 2526-70</t>
  </si>
  <si>
    <t>Гайка М20х1,5-6Н.06.019 ГОСТ 11871-88</t>
  </si>
  <si>
    <t>Гайка М20х1,5-6Н.11.40Х.06 ГОСТ 11871-88</t>
  </si>
  <si>
    <t>Гайка М20х1,5-6Н.11.Кд9.Фос/Лак БФ-4(2) ГОСТ 11871-88</t>
  </si>
  <si>
    <t>Гайка М22х1,5-22 ГОСТ 19532-74</t>
  </si>
  <si>
    <t>Гайка М24,17H zn DIN936</t>
  </si>
  <si>
    <t>Гайка М24-6Н.04.016 ГОСТ 5919-73</t>
  </si>
  <si>
    <t>Гайка М24-6Н.04.019 ГОСТ 5916-70</t>
  </si>
  <si>
    <t>Гайка М24-6Н.12.40Х.06 ГОСТ 15521-70</t>
  </si>
  <si>
    <t>Гайка М24-6Н.5 ГОСТ 5915-70</t>
  </si>
  <si>
    <t>Гайка М24-6Н.5.019 ГОСТ 5918-73</t>
  </si>
  <si>
    <t>Гайка М24-6Н.6.019 ГОСТ 5927-70</t>
  </si>
  <si>
    <t>Гайка М24-6Н.6.029 ГОСТ 5915-70</t>
  </si>
  <si>
    <t>Гайка М24-6Н.6.06 ГОСТ 5915-70</t>
  </si>
  <si>
    <t>Гайка М24х1,5-22-Ц ГОСТ 13958-74</t>
  </si>
  <si>
    <t>Гайка М24х1,5-6Н.11.35Х.Кд9.Фос/Лак БФ-4(2) ГОСТ 11871-88</t>
  </si>
  <si>
    <t>Гайка М24х1,5-6Н.11.Кд9.Фос/Лак БФ-4(2) ГОСТ 11871-88</t>
  </si>
  <si>
    <t>Гайка М24х2-6Н.10.40Х.019 ГОСТ 5915-70</t>
  </si>
  <si>
    <t>Гайка М24х2LН-6Н.05.45 ГОСТ 15522-70</t>
  </si>
  <si>
    <t>Гайка М2-6Н.5 ГОСТ 5915-70</t>
  </si>
  <si>
    <t>Гайка М2-6Н.5.029 ГОСТ 5927-70</t>
  </si>
  <si>
    <t>Гайка М2-6Н.6.013 ГОСТ 5927-70</t>
  </si>
  <si>
    <t>Гайка М27х1,5-22 ГОСТ 13958-74</t>
  </si>
  <si>
    <t>Гайка М27х2-6Н.04.06 ГОСТ 5919-73</t>
  </si>
  <si>
    <t>Гайка М3 ГОСТ 5927-51</t>
  </si>
  <si>
    <t>Гайка М30-6Н.5.06 ГОСТ 5915-70</t>
  </si>
  <si>
    <t>Гайка М30х1,5-22А ГОСТ 13958-74</t>
  </si>
  <si>
    <t>Гайка М30х1,5-22А ГОСТ 19532-74</t>
  </si>
  <si>
    <t>Гайка М30х1,5-6Н.06.016 ГОСТ 11871-88</t>
  </si>
  <si>
    <t>Гайка М30х2-6Н.10.40Х.06 ГОСТ 5915-70</t>
  </si>
  <si>
    <t>Гайка М36-6Н.5.019 ГОСТ 5918-73</t>
  </si>
  <si>
    <t>Гайка М3-6Н.5.05 ГОСТ 5927-70</t>
  </si>
  <si>
    <t>Гайка М3-6Н.5.06 ГОСТ 5927-70</t>
  </si>
  <si>
    <t>Гайка М36х1,5-6Н.11.40Х.019 ГОСТ 11871-88</t>
  </si>
  <si>
    <t>Заклепка 4х36.01.10.05 ГОСТ 10299-80</t>
  </si>
  <si>
    <t>Заклепка 4х6.00 ГОСТ 10299-80</t>
  </si>
  <si>
    <t>Заклепка 4х8.01.10.016 ГОСТ 10299-80</t>
  </si>
  <si>
    <t>Заклепка 4х8.01.Кд9.Фос/Лак БФ-4(2) ГОСТ 10300-80</t>
  </si>
  <si>
    <t>Заклепка 4х8.36.Ан.Окс.хр ГОСТ 10299-80</t>
  </si>
  <si>
    <t>ОСТ 1 34076-85  с плоско-скругленной гол.</t>
  </si>
  <si>
    <t>Заклепка 5-24-Ан.Окс-ОСТ 1 34076-85</t>
  </si>
  <si>
    <t>Заклепка 5х10.36 ГОСТ 10299-80</t>
  </si>
  <si>
    <t>Заклепка 5х10.36.10 ГОСТ 10299-80</t>
  </si>
  <si>
    <t>Заклепка 5х16.01.10.016 ГОСТ 10299-80</t>
  </si>
  <si>
    <t>Заклепка 5х16.36.Ан.Окс.хр. ГОСТ 10300-80</t>
  </si>
  <si>
    <t>Заклепка 5х22.01.10.016 ГОСТ 10300-80</t>
  </si>
  <si>
    <t>Заклепка 5х30.37 ГОСТ 10299-80</t>
  </si>
  <si>
    <t>Заклепка 5х36.01.10.026 ГОСТ 10299-80</t>
  </si>
  <si>
    <t>Заклепка 5х48.01.10.Кд6.хр. ГОСТ 10299-80</t>
  </si>
  <si>
    <t>ГОСТ 12638-80  пустотелые со скругл.гол.</t>
  </si>
  <si>
    <t>Заклепка 5х5.04.016 ГОСТ 12638-80</t>
  </si>
  <si>
    <t>Заклепка 5х5.04.029 ГОСТ 12638-80</t>
  </si>
  <si>
    <t>Заклепка 6х10.00.019 ГОСТ 10299-80</t>
  </si>
  <si>
    <t>Заклепка 6х10.01.10.05 ГОСТ 10299-80</t>
  </si>
  <si>
    <t>Заклепка 6х10.36 ГОСТ 10299-80</t>
  </si>
  <si>
    <t>Заклепка 6х14.01.06 ГОСТ 10299-80</t>
  </si>
  <si>
    <t>Заклепка 6х16.00 ГОСТ 10299-80</t>
  </si>
  <si>
    <t>Заклепка 6х16.01.10.06 ГОСТ 10299-80</t>
  </si>
  <si>
    <t>Заклепка 6х20.01 ГОСТ 10300-80</t>
  </si>
  <si>
    <t>Заклепка 6х36.37.Ан.Окс.хр. ГОСТ 10300-80</t>
  </si>
  <si>
    <t>Заклепка 6х40.01.10.06 ГОСТ 10299-80</t>
  </si>
  <si>
    <t>Заклепка 6х50.01 ГОСТ 10300-80</t>
  </si>
  <si>
    <t>Заклепка 6х55.01.10 ГОСТ 10300-80</t>
  </si>
  <si>
    <t>ОСТ 37.001.152-75 с полукруг. гол. норм. точ.</t>
  </si>
  <si>
    <t>Заклепка 8х14 ОСТ 37.001.152-75</t>
  </si>
  <si>
    <t>Заклепка 8х52.01.10.Ц6.хр. ГОСТ 10300-80</t>
  </si>
  <si>
    <t>ГОСТ 12840-80  типа 2 (замык. под дейст. массы)</t>
  </si>
  <si>
    <t>Замок 20-2 ГОСТ 12840-80</t>
  </si>
  <si>
    <t>Замки ГОСТ 16561-76</t>
  </si>
  <si>
    <t>Замок 2-2 ГОСТ 16561-76</t>
  </si>
  <si>
    <t>Замки ГОСТ 25573-82</t>
  </si>
  <si>
    <t>Замок З-1,6 ГОСТ 25573-82</t>
  </si>
  <si>
    <t>ЗАЩЕЛКА ОСТ 4Г0.440.200</t>
  </si>
  <si>
    <t>Защелка панорамы</t>
  </si>
  <si>
    <t>Звенья ОСТ 3-4352-79</t>
  </si>
  <si>
    <t>Звено 5-8-0215 ОСТ 3-4352-79</t>
  </si>
  <si>
    <t>РГ.7009</t>
  </si>
  <si>
    <t>Звено соединительное</t>
  </si>
  <si>
    <t>Звено соединительное 18 ОСТ 92-8534-74</t>
  </si>
  <si>
    <t>Звено соединительное 8</t>
  </si>
  <si>
    <t>Звено соединительное Н8 ОСТ 92-8534-74</t>
  </si>
  <si>
    <t>ГОСТ 7211-86  слесарные</t>
  </si>
  <si>
    <t>Зубило 2810-0187 Хим.Окс.прм ГОСТ 7211-86</t>
  </si>
  <si>
    <t>Канаты</t>
  </si>
  <si>
    <t>Канат 11,5-Г-1-Н-180 ГОСТ 3071-88</t>
  </si>
  <si>
    <t>ГОСТ 5105-82  стальные для горючего и масел</t>
  </si>
  <si>
    <t>Канистра КС-20 ГОСТ 5105-82</t>
  </si>
  <si>
    <t>ОСТ 3-1106-92  Каркасы</t>
  </si>
  <si>
    <t>Каркас 7.1-1-2.3 ОСТ 3-1106-92</t>
  </si>
  <si>
    <t>Карман</t>
  </si>
  <si>
    <t>ГОСТ 7213-72  для разметки мет. и немет. матер.</t>
  </si>
  <si>
    <t>Кернер 7843-0036 ГОСТ 7213-72 (Хим.Фос/Эмаль ПФ-115 черная ГОСТ 6465-76.(2).VI)</t>
  </si>
  <si>
    <t>Клапан 10-10-2-11 УХЛ4 ГОСТ 21148-75</t>
  </si>
  <si>
    <t>ОСТ 4.209-007-82  клеммы</t>
  </si>
  <si>
    <t>Клемма ОСТ 4.209.007-82</t>
  </si>
  <si>
    <t>ОСТ 4.209-007-82  клеммы (по ЕСКД)</t>
  </si>
  <si>
    <t>Клещи</t>
  </si>
  <si>
    <t>ГОСТ В 23321-78  клещи</t>
  </si>
  <si>
    <t>Клещи 1 СК ГОСТ В 23321-78</t>
  </si>
  <si>
    <t>Клинья</t>
  </si>
  <si>
    <t>Клин 1-26х26х6 ГОСТ 2310-77</t>
  </si>
  <si>
    <t>Клин ГОСТ В 18648-82</t>
  </si>
  <si>
    <t>Ключ 205-220</t>
  </si>
  <si>
    <t>Ключ 60 (Хим.Фос/Эмаль В-ФЛ-1199Э ТУ 6-10-1891-83)</t>
  </si>
  <si>
    <t>ГОСТ 2839-80  гаеч. с откр. зевом двустор.</t>
  </si>
  <si>
    <t>Ключ 7811-0002 C 2 Ц15.хр ГОСТ2839-80 (5,5х7)</t>
  </si>
  <si>
    <t>Ключ 7811-0007 D 2 Хим.Фос.прм ГОСТ 2839-80 (12х13)</t>
  </si>
  <si>
    <t>Ключ 7811-0021 ГОСТ 2829-80 (12х14)</t>
  </si>
  <si>
    <t>Ключ 7811-0024 D 2 Хим.Фос.прм ГОСТ 2839-80 (19х22)</t>
  </si>
  <si>
    <t>Ключ 7811-0026 D 2 Хим.Фос.прм ГОСТ 2839-80 (24х27)</t>
  </si>
  <si>
    <t>Ключ 7811-0041 C 2 Ц15.хр ГОСТ 2839-80</t>
  </si>
  <si>
    <t>Ключ 7811-0041 D 2 Кд21.хр ГОСТ 2839-80</t>
  </si>
  <si>
    <t>Ключ 7811-0043 D 2 Хим.Фос.прм ГОСТ 2839-80 (32х36)</t>
  </si>
  <si>
    <t>Ключ 7811-0044 D 2 Кд21.хр ГОСТ 2839-80</t>
  </si>
  <si>
    <t>Ключ 7811-0045 C 2 Ц15.хр ГОСТ 2839-80</t>
  </si>
  <si>
    <t>Ключ 7811-0047 D 2 Кд21.хр ГОСТ 2839-80</t>
  </si>
  <si>
    <t>Ключ 7811-0048 C 2 Ц15.хр ГОСТ 2839-80</t>
  </si>
  <si>
    <t>ГОСТ 2841-80  гаеч. с откр. зевом односторон.</t>
  </si>
  <si>
    <t>Ключ 7811-0148 C 1 Хим.Фос.прм ГОСТ 2841-80</t>
  </si>
  <si>
    <t>ГОСТ 16983-80  гаечные комбинированные</t>
  </si>
  <si>
    <t>Ключ 7811-0229 1 Хим.Фос.прм ГОСТ 16983-80</t>
  </si>
  <si>
    <t>Ключ 7811-0318 (55-60) ГОСТ 16984-79</t>
  </si>
  <si>
    <t>ГОСТ 16985-79  шарнирн. для круг. шлиц. гаек</t>
  </si>
  <si>
    <t>Ключ 7811-0352 2 Хим.Фос.прм ГОСТ 16985-79</t>
  </si>
  <si>
    <t>ГОСТ 18828-73  кольц.односторон.с четырехгр. зев.</t>
  </si>
  <si>
    <t>Ключ 7811-0389 2 Хим.Фос.прм ГОСТ 18828-73</t>
  </si>
  <si>
    <t>ГОСТ 16985</t>
  </si>
  <si>
    <t>Ключ 7811-0435 ГОСТ 16985-79 (Хим.фос.прп Эмаль ПФ-115 черная ГОСТ 6465-76)</t>
  </si>
  <si>
    <t>Ключ 7811-0452 C 1 Х9 ГОСТ 2839-80</t>
  </si>
  <si>
    <t>Ключ 7811-0456 C 2 ГОСТ 2839-80 (Хим.Фос/Эмаль ПФ-115, черная ГОСТ 6465-76)</t>
  </si>
  <si>
    <t>Ключ 7811-0456 D 2 Хим.Фос.прм ГОСТ 2839-80 (9х11)</t>
  </si>
  <si>
    <t>Ключ 7811-0475 D 2 Ц15.хр ГОСТ 2839-80</t>
  </si>
  <si>
    <t>Ключ 7811-0481 D 2 Ц15.хр ГОСТ 2839-80 (32х34)</t>
  </si>
  <si>
    <t>ОСТ 2 И90-2-87  рожковые</t>
  </si>
  <si>
    <t>Ключ 7812-0342 Хим.Фос.прм./Эмаль МЛ-1156 ОСТ 2 И90-2-87</t>
  </si>
  <si>
    <t>Ключ 7812-0347 ОСТ 2 И90-2-87 (Хим.Фос./Эм. В-ФЛ-1199Э ТУ 6-10-1891-83)</t>
  </si>
  <si>
    <t>Ключ 7812-0347 Ц15.хр. ОСТ 2 И90-2-87</t>
  </si>
  <si>
    <t>ГОСТ 25788-83  гаечные торцовые с внутр.шестигр.</t>
  </si>
  <si>
    <t>Ключ 7812-1635 НВ Ц15.хр ГОСТ 25788-83</t>
  </si>
  <si>
    <t>Ключ боковой 40</t>
  </si>
  <si>
    <t>ГОСТ В 23310-78  ключ для капсюльн.втулок</t>
  </si>
  <si>
    <t>Ключ КВ ГОСТ В 23310-78</t>
  </si>
  <si>
    <t>ГОСТ В 23313-78  ключи для крышек ударников</t>
  </si>
  <si>
    <t>Ключ КУ20 ГОСТ В 23313-78</t>
  </si>
  <si>
    <t>Ключ КУ5,5 ГОСТ В 23313-78 (Хим.Фос./Эмаль В-ФЛ-149 "Э" ТУ 6-10-969-75)</t>
  </si>
  <si>
    <t>КЛЮЧ РОЖКОВЫЙ 48</t>
  </si>
  <si>
    <t>КЛЮЧ РОЖКОВЫЙ ЛП511-3 40ХИМ.ФОС.ЭМ;ОСТ3-1116-81</t>
  </si>
  <si>
    <t>Ключ торцовый сосковый</t>
  </si>
  <si>
    <t>Ключ установочный</t>
  </si>
  <si>
    <t>КЛЮЧ15</t>
  </si>
  <si>
    <t>МН 12-64  кнопки металлические</t>
  </si>
  <si>
    <t>Кнопка 50 МН 12-64 (Хим.Фос.прп.)</t>
  </si>
  <si>
    <t>КНОПКА ОСТ 4Г0.440.200</t>
  </si>
  <si>
    <t>Колесо зубчатое</t>
  </si>
  <si>
    <t>Колодки гнездовые ОСТ 37.003.032-88</t>
  </si>
  <si>
    <t>Колодка гнездовая 602201 ОСТ 37.003.032-88</t>
  </si>
  <si>
    <t>Колодка гнездовая 602606-10 ОСТ 37.003.032-88</t>
  </si>
  <si>
    <t>Колодка гнездовая 607605 ОСТ 37.003.032-88</t>
  </si>
  <si>
    <t>Гайка М42х1,5-6Н.05.019 ГОСТ 11871-88</t>
  </si>
  <si>
    <t>Гайка М42х3-6Н.6.019 ГОСТ 5915-70</t>
  </si>
  <si>
    <t>Гайка М4-6Н.04.016 ГОСТ 5916-70</t>
  </si>
  <si>
    <t>Гайка М4-6Н.04.019 ГОСТ 5916-70</t>
  </si>
  <si>
    <t>Гайка М4-6Н.12.40Х.016 ГОСТ 5927-70</t>
  </si>
  <si>
    <t>Гайка М4-6Н.5.019 ГОСТ 5927-70</t>
  </si>
  <si>
    <t>Гайка М4-6Н.5.026 ГОСТ 5927-70</t>
  </si>
  <si>
    <t>Гайка М4-6Н.5.06 ГОСТ 5927-70</t>
  </si>
  <si>
    <t>Гайка М4-6Н.6.019 ГОСТ 5915-70</t>
  </si>
  <si>
    <t>Гайка М4-6Н.8.40.023 ГОСТ 5927-70</t>
  </si>
  <si>
    <t>Гайка М48х2-22А ГОСТ 13958-74</t>
  </si>
  <si>
    <t>Гайка М52х1</t>
  </si>
  <si>
    <t>Гайка М5-6Н.04.029 ГОСТ 5916-70</t>
  </si>
  <si>
    <t>Гайка М5-6Н.5 ГОСТ 3032-76</t>
  </si>
  <si>
    <t>ГОСТ 10657-80  кругл. со шлиц. на торце</t>
  </si>
  <si>
    <t>Гайка М5-6Н.5.016 ГОСТ 10657-80</t>
  </si>
  <si>
    <t>Гайка М5-6Н.6.0112 ГОСТ 5927-70</t>
  </si>
  <si>
    <t>Гайка М5-6Н.6.019 ГОСТ 5927-70</t>
  </si>
  <si>
    <t>Гайка М6,8 zn DIN934</t>
  </si>
  <si>
    <t>Гайка М60х2-6Н.06.06 ГОСТ 11871-88</t>
  </si>
  <si>
    <t>Гайка М6-6Н.04.016 ГОСТ 5916-70</t>
  </si>
  <si>
    <t>Гайка М6-6Н.04.06 ГОСТ 5916-70</t>
  </si>
  <si>
    <t>Гайка М6-6Н.04.45 ГОСТ 5916-70</t>
  </si>
  <si>
    <t>Гайка М6-6Н.10.40Х.06 ГОСТ 5915-70</t>
  </si>
  <si>
    <t>Гайка М6-6Н.12.40Х.016 ГОСТ 5915-70</t>
  </si>
  <si>
    <t>Гайка М6-6Н.32.Л63.139 ГОСТ 5927-70</t>
  </si>
  <si>
    <t>Гайка М6-6Н.4.019 ГОСТ 5915-70</t>
  </si>
  <si>
    <t>Гайка М6-6Н.5 ГОСТ 3032-76</t>
  </si>
  <si>
    <t>Гайка М6-6Н.6 ГОСТ 3032-76</t>
  </si>
  <si>
    <t>Гайка М6-6Н.6 ГОСТ 5915-70</t>
  </si>
  <si>
    <t>Гайка М6-6Н.6 ГОСТ 5932-73</t>
  </si>
  <si>
    <t>Гайка М6-6Н.6.0112 ГОСТ 5915-70</t>
  </si>
  <si>
    <t>Гайка М6-6Н.6.016 ГОСТ 5915-70</t>
  </si>
  <si>
    <t>Гайка М6-6Н.6.06 ГОСТ 5927-70</t>
  </si>
  <si>
    <t>Гайка М6-6Н.6.Кд9.Фос.хр ГОСТ 5915-70</t>
  </si>
  <si>
    <t>Гайка М6-6Н.8.40.016 ГОСТ 5918-73</t>
  </si>
  <si>
    <t>Гайка М6-6Н.8.40Х.019 ГОСТ 5915-70</t>
  </si>
  <si>
    <t>Гайка М6-6Н.8.45.016 ГОСТ 5918-73</t>
  </si>
  <si>
    <t>Гайка М72х2-6Н.06.019 ГОСТ 11871-88</t>
  </si>
  <si>
    <t>ГАЙКА М8-6Н</t>
  </si>
  <si>
    <t>Гайка М8-6Н.04.019 ГОСТ 5919-73</t>
  </si>
  <si>
    <t>Гайка М8-6Н.04.019 ГОСТ 5933-73</t>
  </si>
  <si>
    <t>Гайка М8-6Н.10.40Х.019 ГОСТ 5915-70</t>
  </si>
  <si>
    <t>Гайка М8-6Н.4.019 ГОСТ 5915-70</t>
  </si>
  <si>
    <t>Гайка М8-6Н.5 ГОСТ 5915-70</t>
  </si>
  <si>
    <t>Гайка М8-6Н.5 ГОСТ 5918-73</t>
  </si>
  <si>
    <t>Гайка М8-6Н.5.016 ГОСТ 5915-70</t>
  </si>
  <si>
    <t>Гайка М8-6Н.5.019 ГОСТ 5918-73</t>
  </si>
  <si>
    <t>Гайка М8-6Н.5.06 ГОСТ 10657-80</t>
  </si>
  <si>
    <t>Гайка М8-6Н.6.0112 ГОСТ 5915-70</t>
  </si>
  <si>
    <t>Гайка М8-6Н.6.019 ГОСТ 3032-76</t>
  </si>
  <si>
    <t>Гайка М8-6Н.6.С.019 ГОСТ 5918-73</t>
  </si>
  <si>
    <t>Гайка М8-6Н.6.Хим.Окс.прм ГОСТ 5915-70</t>
  </si>
  <si>
    <t>Гайка М8-6Н.8.40 ГОСТ 15521-70</t>
  </si>
  <si>
    <t>Гайка М8-6Н.8.40 ГОСТ 5918-73</t>
  </si>
  <si>
    <t>Гайка М8-6Н.8.40Х.Кд9.Фос/Лак БФ-4(2) ГОСТ 5915-70</t>
  </si>
  <si>
    <t>Гайка М8-6Н.8.45 ГОСТ 15521-70</t>
  </si>
  <si>
    <t>Гайка М8-6Н.8.45.019 ГОСТ 5918-73</t>
  </si>
  <si>
    <t>Гайка М8LH-6Н.5 ГОСТ 5915-70</t>
  </si>
  <si>
    <t>Гайка М8х1-6Н.05.40Х.019 ГОСТ 5919-73</t>
  </si>
  <si>
    <t>Гайка М8х1-6Н.5.019 ГОСТ 5915-70</t>
  </si>
  <si>
    <t>Гайка нажимная</t>
  </si>
  <si>
    <t>Гайка накидная 10-12А ГОСТ 13957-74</t>
  </si>
  <si>
    <t>Гайка накидная 10-22-Ц ГОСТ 13957-74</t>
  </si>
  <si>
    <t>Гайка накидная 12-22 ГОСТ 13957-74 (Кд9.хр)</t>
  </si>
  <si>
    <t>Гайка накидная 12-22А ГОСТ 13957-74</t>
  </si>
  <si>
    <t>Гайка накидная 14-22А-Ц ГОСТ 13957-74</t>
  </si>
  <si>
    <t>Гайка накидная 14-22-О ГОСТ 13957-74</t>
  </si>
  <si>
    <t>Гайка накидная 18-22 ГОСТ 13957-74 (без покрытия)</t>
  </si>
  <si>
    <t>Гайка накидная 18-22А ГОСТ 13957-74</t>
  </si>
  <si>
    <t>Гайка накидная 20-22А ГОСТ 13957-74</t>
  </si>
  <si>
    <t>Гайка накидная 20-22А ГОСТ 13957-74 (без покрытия)</t>
  </si>
  <si>
    <t>Гайка накидная 2-10 ГОСТ 23353-78 (Ц12.хр)</t>
  </si>
  <si>
    <t>Гайка накидная 2-8 ГОСТ 23353-78</t>
  </si>
  <si>
    <t>Гайка накидная 30-22А ГОСТ 13957-74</t>
  </si>
  <si>
    <t>Гайка накидная 3-30 ГОСТ 23353-78</t>
  </si>
  <si>
    <t>Гайка накидная 3-45 ГОСТ 23353-78</t>
  </si>
  <si>
    <t>Гайка накидная 6-22 ГОСТ 13957-74</t>
  </si>
  <si>
    <t>Гайка накидная 8-22 ГОСТ 13957-74</t>
  </si>
  <si>
    <t>Гайка накидная 8-22А-Ц ГОСТ 13957-74</t>
  </si>
  <si>
    <t>Гайка накидная 8-22-Ц ГОСТ 13957-74</t>
  </si>
  <si>
    <t>ГАЙКА ОСТ4.ГО.206.014</t>
  </si>
  <si>
    <t>ГОСТ ISO 4032</t>
  </si>
  <si>
    <t>Гайка шестигранная нормальная ГОСТ ISO 4032-М4-8.016</t>
  </si>
  <si>
    <t>ГОСТ ISO 4032-2014  шестигр.нормальные</t>
  </si>
  <si>
    <t>Гайка шестигранная нормальная ГОСТ ISO 4032-М4-8-A3P</t>
  </si>
  <si>
    <t>Гайка шестигранная нормальная ГОСТ ISO 4032-М6-8</t>
  </si>
  <si>
    <t>Гайка шестигранная нормальная ГОСТ ISO 4032-М6-8-A3P</t>
  </si>
  <si>
    <t>Гайка-барашек М10 оцинк. DIN 315</t>
  </si>
  <si>
    <t>Гидрораспределители</t>
  </si>
  <si>
    <t>Гидрораспределитель МКРН.306153.006 ГОСТ 24679-81</t>
  </si>
  <si>
    <t>ОСТ 23.1.96-88</t>
  </si>
  <si>
    <t>Гидрораспределитель Р80.3.02.444 ОСТ 23.1.96-88</t>
  </si>
  <si>
    <t>Гнездо СКРО 27.00 ГОСТ 4860.2-83</t>
  </si>
  <si>
    <t>Головка всасывающая ГРВ-80 ГОСТ 28352-89</t>
  </si>
  <si>
    <t>Головки молотков</t>
  </si>
  <si>
    <t>Головка молотка 7850-0101/001 Ц15.хр ГОСТ 2310-77</t>
  </si>
  <si>
    <t>головки ОСТ 3-4350-79</t>
  </si>
  <si>
    <t>Головка РГ11-1.011 ОСТ 3-4350-79</t>
  </si>
  <si>
    <t>Грязесъемник 2-32-2035 ОСТ В 38.0511-82</t>
  </si>
  <si>
    <t>Грязесъемник 2-60-2035 ОСТ В 38.0511-82</t>
  </si>
  <si>
    <t>Грязесъемник 2-70 ГОСТ 24811-81</t>
  </si>
  <si>
    <t>Грязесъемник 2-80 ГОСТ 24811-81</t>
  </si>
  <si>
    <t>Грязесъемник 3-80 ГОСТ 24811-81 (Смесь резиновая В-14-1 ТУ 38 0051166-2015)</t>
  </si>
  <si>
    <t>ГЦ-50-1,6 ПМ УХЛ4 ГОСТ Р 53279-2009</t>
  </si>
  <si>
    <t>ДВИГАТЕЛЬ 4АМ100S4У3,380В,1М1081;ТУ16-510.776-81</t>
  </si>
  <si>
    <t>Гайка М5-6Н.6.019 ГОСТ 3032-76</t>
  </si>
  <si>
    <t>Гайка М5-6Н.6.019 ГОСТ 5915-70</t>
  </si>
  <si>
    <t>Гайка М5-6Н.6.029 ГОСТ 5915-70</t>
  </si>
  <si>
    <t>Гайка М5-6Н.6.06 ГОСТ 5927-70</t>
  </si>
  <si>
    <t>Гайка М5-6Н.6.Хим.Окс.прм ГОСТ 5918-73</t>
  </si>
  <si>
    <t>Гайка М5-6Н.6.Хим.Фос.хр/Лак БФ-4(2) ГОСТ 5915-70</t>
  </si>
  <si>
    <t>Гайки</t>
  </si>
  <si>
    <t>Гайка М6.6.0812 ОСТ 23.1.445-81</t>
  </si>
  <si>
    <t>Гайка М6-6G.8.40 ГОСТ 5918-73</t>
  </si>
  <si>
    <t>ГАЙКА М6-6Н</t>
  </si>
  <si>
    <t>Гайка М6-6Н.04.Кд9.Фос/Лак БФ-4(2) ГОСТ 5916-70</t>
  </si>
  <si>
    <t>Гайка М6-6Н.4.016 ГОСТ 5915-70</t>
  </si>
  <si>
    <t>Гайка М6-6Н.5 ГОСТ 5918-73</t>
  </si>
  <si>
    <t>Гайка М6-6Н.5 ГОСТ 5927-70</t>
  </si>
  <si>
    <t>Гайка М6-6Н.5.016 ГОСТ 3032-76</t>
  </si>
  <si>
    <t>Гайка М6-6Н.5.016 ГОСТ 5915-70</t>
  </si>
  <si>
    <t>Гайка М6-6Н.5.016 ГОСТ 5918-73</t>
  </si>
  <si>
    <t>Гайка М6-6Н.5.016 ГОСТ 5927-70</t>
  </si>
  <si>
    <t>Гайка М6-6Н.5.019 ГОСТ 11860-85</t>
  </si>
  <si>
    <t>Гайка М6-6Н.5.019 ГОСТ 5927-70</t>
  </si>
  <si>
    <t>Гайка М6-6Н.5.45.019 ГОСТ 5915-70</t>
  </si>
  <si>
    <t>Гайка М6-6Н.6 ГОСТ 5918-73</t>
  </si>
  <si>
    <t>Гайка М6-6Н.6 ГОСТ 5927-70</t>
  </si>
  <si>
    <t>Гайка М6-6Н.6.019 ГОСТ 5918-73</t>
  </si>
  <si>
    <t>Гайка М6-6Н.6.019 ГОСТ 5932-73</t>
  </si>
  <si>
    <t>Гайка М6-6Н.6.029 ГОСТ 5918-73</t>
  </si>
  <si>
    <t>Гайка М6-6Н.6.06 ГОСТ 5915-70</t>
  </si>
  <si>
    <t>Гайка М6-6Н.8.40Х.Кд9.Фос/Лак БФ-4(2) ГОСТ 5918-73</t>
  </si>
  <si>
    <t>Гайка М6-6Н.8.45 ГОСТ 5918-73</t>
  </si>
  <si>
    <t>Гайка М6-7Н.8.40Х.029 ГОСТ 10657-80</t>
  </si>
  <si>
    <t>Гайка М8 кл.пр.8 DIN 934</t>
  </si>
  <si>
    <t>Гайка М80х2-6Н.06.06 ГОСТ 11871-88</t>
  </si>
  <si>
    <t>Гайка М80х2-6Н.11.06 ГОСТ 11871-88</t>
  </si>
  <si>
    <t>Гайка М85х2-6Н.06.019 ГОСТ 11871-88</t>
  </si>
  <si>
    <t>Гайка М8-6Н.04.45.06 ГОСТ 5916-70</t>
  </si>
  <si>
    <t>Гайка М8-6Н.05.40Х ГОСТ 5916-70</t>
  </si>
  <si>
    <t>Гайка М8-6Н.12.40Х.016 ГОСТ 5915-70</t>
  </si>
  <si>
    <t>Гайка М8-6Н.5 ГОСТ 10657-80</t>
  </si>
  <si>
    <t>Гайка М8-6Н.5.0112 ГОСТ 5915-70</t>
  </si>
  <si>
    <t>Гайка М8-6Н.5.016 ГОСТ 5927-70</t>
  </si>
  <si>
    <t>Гайка М8-6Н.5.019 ГОСТ 5932-73</t>
  </si>
  <si>
    <t>Гайка М8-6Н.5.029 ГОСТ 5915-70</t>
  </si>
  <si>
    <t>Гайка М8-6Н.6 ГОСТ 15521-70</t>
  </si>
  <si>
    <t>Гайка М8-6Н.6 ГОСТ 5918-73</t>
  </si>
  <si>
    <t>Гайка М8-6Н.6 ГОСТ 5932-73</t>
  </si>
  <si>
    <t>Гайка М8-6Н.6.016 ГОСТ 3032-76</t>
  </si>
  <si>
    <t>Гайка М8-6Н.6.016 ГОСТ 5915-70</t>
  </si>
  <si>
    <t>Гайка М8-6Н.6.019 ГОСТ 5918-73</t>
  </si>
  <si>
    <t>Гайка М8-6Н.6.019 ГОСТ 5932-73</t>
  </si>
  <si>
    <t>Гайка М8-6Н.6.06 ГОСТ 5915-70</t>
  </si>
  <si>
    <t>Гайка М8-6Н.6.0812 ГОСТ 5915-70</t>
  </si>
  <si>
    <t>Гайка М8-6Н.6.Кд9.Фос ГОСТ 5915-70</t>
  </si>
  <si>
    <t>Гайка М8-6Н.6.Кд9.Фос.хр ГОСТ 5915-70</t>
  </si>
  <si>
    <t>Гайка М8-6Н.6.Кд9.Фос/Лак БФ-4(2) ГОСТ 5915-70</t>
  </si>
  <si>
    <t>Гайка М8-6Н.6.Кд9.Фос/Лак БФ-4(2) ГОСТ 5918-73</t>
  </si>
  <si>
    <t>Гайка М8-6Н.6.С ГОСТ 5915-70</t>
  </si>
  <si>
    <t>Гайка М8-6Н.8.35.06 ГОСТ 5918-73</t>
  </si>
  <si>
    <t>Гайка М8-6Н.8.40.019 ГОСТ 5918-73</t>
  </si>
  <si>
    <t>Гайка М8-6Н.8.40.06 ГОСТ 5918-73</t>
  </si>
  <si>
    <t>Гайка М8-6Н.8.40Х.Кд9.Фос/Лак БФ-4(2) ГОСТ 5918-73</t>
  </si>
  <si>
    <t>Гайка М8-6Н.8.45.019 ГОСТ 5915-70</t>
  </si>
  <si>
    <t>Гайка М8-6Н.8.45.029 ГОСТ 5918-73</t>
  </si>
  <si>
    <t>Гайка М8х1-22 ГОСТ 13958-74</t>
  </si>
  <si>
    <t>Гайка М8х1-6Н.5 ГОСТ 5915-70</t>
  </si>
  <si>
    <t>Гайка М8х1-6Н.6.С.019 ГОСТ 15523-70</t>
  </si>
  <si>
    <t>Гайка накидная</t>
  </si>
  <si>
    <t>Гайка накидная 10-22 ГОСТ 13957-74</t>
  </si>
  <si>
    <t>Гайка накидная 10-22 ГОСТ 13957-74 (Гр.2-КТ50)</t>
  </si>
  <si>
    <t>Гайка накидная 10-22 ГОСТ 13957-74 (Кд9.хр)</t>
  </si>
  <si>
    <t>Гайка накидная 10-22А ГОСТ 13957-74</t>
  </si>
  <si>
    <t>Гайка накидная 10-22А ГОСТ 13957-74 (Ц6-9.хр)</t>
  </si>
  <si>
    <t>Гайка накидная 12-22 ГОСТ 13957-74 (Кд9.Фос.хр)</t>
  </si>
  <si>
    <t>Гайка накидная 12-22 ГОСТ 13957-74 (Ц6.хр)</t>
  </si>
  <si>
    <t>Гайка накидная 14-22А ГОСТ 13957-74</t>
  </si>
  <si>
    <t>Гайка накидная 18-22-Ц ГОСТ 13957-74</t>
  </si>
  <si>
    <t>Гайка накидная 20-22-Ц ГОСТ 13957-74</t>
  </si>
  <si>
    <t>Гайка накидная 2-12 ГОСТ 23353-78</t>
  </si>
  <si>
    <t>Гайка накидная 2-16 ГОСТ 23353-78</t>
  </si>
  <si>
    <t>Гайка накидная 2-16 ГОСТ 23353-78 (Ц12.хр)</t>
  </si>
  <si>
    <t>Гайка накидная 2-18 ГОСТ 23353-78</t>
  </si>
  <si>
    <t>Гайка накидная 2-18 ГОСТ 23353-78 (Хим.Фос.прм)</t>
  </si>
  <si>
    <t>Гайка накидная 2-18 ГОСТ 23353-78 (Ц12.хр)</t>
  </si>
  <si>
    <t>Гайка накидная 22-022 ГОСТ 16046-70</t>
  </si>
  <si>
    <t>Гайка накидная 22-22А ГОСТ 13957-74</t>
  </si>
  <si>
    <t>Гайка накидная 25-22А ГОСТ 13957-74</t>
  </si>
  <si>
    <t>Гайка накидная 3-14 ГОСТ 23353-78 (Ц12.хр)</t>
  </si>
  <si>
    <t>Гайка накидная 3-30 ГОСТ 23353-78 (Ц12.хр)</t>
  </si>
  <si>
    <t>Гайка накидная 6-022 ГОСТ 16046-70</t>
  </si>
  <si>
    <t>Гайка накидная 8-13А ГОСТ 13957-74</t>
  </si>
  <si>
    <t>Гайка накидная 8-22 ГОСТ 13957-74 (Кд9.хр)</t>
  </si>
  <si>
    <t>Гайка накидная 8-22 ГОСТ 13957-74 (Ц6-9.хр)</t>
  </si>
  <si>
    <t>Гайка низкая М30 кл.пр.17Н DIN 936</t>
  </si>
  <si>
    <t>Гайка соединительная</t>
  </si>
  <si>
    <t>Гайка фасонная</t>
  </si>
  <si>
    <t>Гайка шестигранная нормальная ГОСТ ISO 4032-М12-8.35.029</t>
  </si>
  <si>
    <t>Гайка шестигранная нормальная ГОСТ ISO 4032-М6-8-A3L</t>
  </si>
  <si>
    <t>Гильза 4-ОСТ 1 12336-75</t>
  </si>
  <si>
    <t>Гильза 5-ОСТ 1 12336-75</t>
  </si>
  <si>
    <t>Гнездо</t>
  </si>
  <si>
    <t>Колодки штыревые ОСТ 37.003.032-88</t>
  </si>
  <si>
    <t>Колодка штыревая 502202 ОСТ 37.003.032-88</t>
  </si>
  <si>
    <t>Колодка штыревая 502608 ОСТ 37.003.032-88</t>
  </si>
  <si>
    <t>Колодка штыревая 502608-10 ОСТ 37.003.032-88</t>
  </si>
  <si>
    <t>Колпачок 25х45</t>
  </si>
  <si>
    <t>Колпачки ОСТ В 84-1221-81</t>
  </si>
  <si>
    <t>Колпачок II-4 ОСТ В 84-1221-81</t>
  </si>
  <si>
    <t>Кольцо</t>
  </si>
  <si>
    <t>ГОСТ 18829-2017  уплотн. кругл.сеч.</t>
  </si>
  <si>
    <t>Кольцо 006-009-19-2-2 ГОСТ 18829-2017</t>
  </si>
  <si>
    <t>Кольцо 007-010-19-2-2 ГОСТ 18829-2017</t>
  </si>
  <si>
    <t>ГОСТ 18829-2017/ГОСТ 9833-73  уплотн. кругл.сеч.</t>
  </si>
  <si>
    <t>Кольцо 010-014-25-2-2 ГОСТ 18829-2017/ГОСТ 9833-73</t>
  </si>
  <si>
    <t>Кольцо 011-015-25-2-2 ГОСТ 18829-2017</t>
  </si>
  <si>
    <t>Кольцо 013-016-19-2-2 ГОСТ 18829-2017</t>
  </si>
  <si>
    <t>Кольцо 014-018-25-2-2 ГОСТ 18829-2017</t>
  </si>
  <si>
    <t>Кольцо 017-021-25-2-2 ГОСТ 18829-2017</t>
  </si>
  <si>
    <t>Кольцо 021-025-25-2-3 ГОСТ 18829-2017/ГОСТ 9833-73</t>
  </si>
  <si>
    <t>Кольцо 022-026-25-2-2 ГОСТ 18829-2017</t>
  </si>
  <si>
    <t>Кольцо 027-032-30-2-2 ГОСТ 18829-2017/ГОСТ 9833-73</t>
  </si>
  <si>
    <t>Кольцо 030-038-46-2-2 ГОСТ 18829-2017/ГОСТ 9833-73</t>
  </si>
  <si>
    <t>Кольцо 036-040-25-2-2 ГОСТ 18829-2017</t>
  </si>
  <si>
    <t>Кольцо 058-063-30-2-2 ГОСТ 18829-2017/ГОСТ 9833-73</t>
  </si>
  <si>
    <t>Кольцо 063-068-30-2-2 ГОСТ 18829-2017</t>
  </si>
  <si>
    <t>Кольцо 070-078-46-2-2 ГОСТ 18829-2017</t>
  </si>
  <si>
    <t>Кольцо 074-080-36-2-2 ГОСТ 18829-2017/ГОСТ 9833-73</t>
  </si>
  <si>
    <t>Кольцо 075-083-46-2-2 ГОСТ 18829-2017/ГОСТ 9833-73</t>
  </si>
  <si>
    <t>Кольцо 086-092-36-2-2 ГОСТ 18829-2017</t>
  </si>
  <si>
    <t>Кольцо 094-100-36-2-2 ГОСТ 18829-2017/ГОСТ 9833-73</t>
  </si>
  <si>
    <t>Кольцо 095-100-30-2-2 ГОСТ 18829-2017/ГОСТ 9833-73</t>
  </si>
  <si>
    <t>Кольцо 095-105-58-2-2 ГОСТ 18829-2017/ГОСТ 9833-73</t>
  </si>
  <si>
    <t>Кольцо 104-110-36-2-2 ГОСТ 18829-2017/ГОСТ 9833-73</t>
  </si>
  <si>
    <t>Кольцо 115-120-30-2-2 ГОСТ 18829-2017/ГОСТ 9833-73</t>
  </si>
  <si>
    <t>Кольцо 120-125-30-2-2 ГОСТ 18829-2017</t>
  </si>
  <si>
    <t>Кольцо 120-125-30-2-4 ГОСТ 18829-2017/ГОСТ 9833-73</t>
  </si>
  <si>
    <t>Кольца</t>
  </si>
  <si>
    <t>Кольцо 1-30,5-40х6 ОСТ В3-6765-93</t>
  </si>
  <si>
    <t>ОСТ В 38.052-80  кругл.сеч. для изд. спец.назн.</t>
  </si>
  <si>
    <t>Кольцо 1-7-2-1118 ОСТ В 38.052-80</t>
  </si>
  <si>
    <t>Кольцо 195-200-36-2-2 ГОСТ 18829-2017/ГОСТ 9833-73</t>
  </si>
  <si>
    <t>Кольцо 2-130-2,5-2025 ОСТ В38.0523-85</t>
  </si>
  <si>
    <t>Кольцо 2-16-2,5-2035-Р ОСТ В 38.052-80</t>
  </si>
  <si>
    <t>Кольцо 2-18-2,5-2025-Р ОСТ В 38.052-80</t>
  </si>
  <si>
    <t>Кольцо 2-18-2,5-3012 ОСТ В 38.052-80</t>
  </si>
  <si>
    <t>Кольцо 2-19-2,5-3012 ОСТ В 38.052-80</t>
  </si>
  <si>
    <t>ОСТ В 38.0521-85  овал.сечения специал.</t>
  </si>
  <si>
    <t>Кольцо 2-210-2035 ОСТ В 38.0521-85</t>
  </si>
  <si>
    <t>Кольцо 2-240-2035 ОСТ В 38.0521-85</t>
  </si>
  <si>
    <t>Кольцо 2-30-2,5-3012-Р ОСТ В 38.052-80</t>
  </si>
  <si>
    <t>Кольцо 2-32-2,5-3012 ОСТ В 38.052-80</t>
  </si>
  <si>
    <t>Кольцо 2-35-2,5-2035 ОСТ В 38.052-80</t>
  </si>
  <si>
    <t>Кольцо 2-38-2,5-2035 ОСТ В 38.052-80</t>
  </si>
  <si>
    <t>Кольцо 2-38-3,5-2025-Р ОСТ В 38.052-80</t>
  </si>
  <si>
    <t>Кольцо 2-390-2035 ОСТ В 38.0521-85</t>
  </si>
  <si>
    <t>Кольцо 2-42-3,5-2025-Р ОСТ В 38.052-80</t>
  </si>
  <si>
    <t>Кольцо 2-45-3-1118 ОСТ В 38.052-80</t>
  </si>
  <si>
    <t>Кольцо 2-52-3-1118 ОСТ В 38.052-80</t>
  </si>
  <si>
    <t>Кольцо 2-55-4-2035 ОСТ В 38.052-80</t>
  </si>
  <si>
    <t>Кольцо 2-60-3-3012 ОСТ В 38.052-80</t>
  </si>
  <si>
    <t>Кольцо 2-6-2,5-2035-Р ОСТ В 38.052-80</t>
  </si>
  <si>
    <t>Кольцо 2-70-4-2035 ОСТ В 38.052-80</t>
  </si>
  <si>
    <t>Кольцо 2-75-3-2025 ОСТ В 38.052-80</t>
  </si>
  <si>
    <t>Кольцо 2-8-2,5-2035-Р ОСТ В 38.052-80</t>
  </si>
  <si>
    <t>Кольцо 2-9-2,5-3012-Р ОСТ В 38.052-80</t>
  </si>
  <si>
    <t>ГОСТ 13941-86  упорн.плоск.вн. конц. от 8 до 320 мм</t>
  </si>
  <si>
    <t>Кольцо 2В310 ГОСТ 13941-86</t>
  </si>
  <si>
    <t>ГОСТ 13940-86  упорн.плоск.нар.конц. от 4 до 200 мм</t>
  </si>
  <si>
    <t>Кольцо 2В70 ГОСТ 13940-86</t>
  </si>
  <si>
    <t>Кольцо 35х72</t>
  </si>
  <si>
    <t>Кольцо 35х80</t>
  </si>
  <si>
    <t>КОЛЬЦО 40-3</t>
  </si>
  <si>
    <t>Кольца ОСТ 3-4352-79</t>
  </si>
  <si>
    <t>Кольцо 4-12-06 ОСТ 3-4352-79</t>
  </si>
  <si>
    <t>Кольца ГОСТ 13447-68</t>
  </si>
  <si>
    <t>Кольцо 7061-0331/002 ГОСТ 13447-68</t>
  </si>
  <si>
    <t>сальниковые войлочные</t>
  </si>
  <si>
    <t>Кольцо 9 ОСТ 4Г0.078.002</t>
  </si>
  <si>
    <t>Кольцо I 28 ОСТ 92-8534-74</t>
  </si>
  <si>
    <t>Кольцо I 34 НО 4869-65</t>
  </si>
  <si>
    <t>Кольцо II 14</t>
  </si>
  <si>
    <t>Кольцо II Н14 ОСТ 92-8534-74</t>
  </si>
  <si>
    <t>Кольцо III 12</t>
  </si>
  <si>
    <t>Кольцо III 40 НО 4869-65</t>
  </si>
  <si>
    <t>Кольцо III Н20 ОСТ 92-8534-74</t>
  </si>
  <si>
    <t>Кольца ОСТ В84 37-80</t>
  </si>
  <si>
    <t>Кольцо IV-6-Ц12.хр ОСТ В 84 37-80</t>
  </si>
  <si>
    <t>Кольцо IV-9-Ц12.хр ОСТ В 84 37-80</t>
  </si>
  <si>
    <t>ГОСТ 13942-86  упорн.плоск.нар. эксц. от 4 до 200 мм</t>
  </si>
  <si>
    <t>Кольцо А10 ГОСТ 13942-86</t>
  </si>
  <si>
    <t>Кольцо А10.Хим.Окс.прм ГОСТ 13942-86</t>
  </si>
  <si>
    <t>Кольцо А120 ГОСТ 13941-86</t>
  </si>
  <si>
    <t>Кольцо А13 ГОСТ 13942-86</t>
  </si>
  <si>
    <t>ГОСТ 13943-86  упорн.плоск.вн. эксц. от 8 до 320 мм</t>
  </si>
  <si>
    <t>Кольцо А13.Ц6.хр ГОСТ 13943-86</t>
  </si>
  <si>
    <t>Кольцо А130.Ц6.хр ГОСТ 13943-86</t>
  </si>
  <si>
    <t>Кольцо А15 ГОСТ 13942-86</t>
  </si>
  <si>
    <t>Кольцо А17 ГОСТ 13940-86</t>
  </si>
  <si>
    <t>Кольцо А170 ГОСТ 13941-86</t>
  </si>
  <si>
    <t>Кольцо А18 ГОСТ 13942-86</t>
  </si>
  <si>
    <t>Кольцо А20 ГОСТ 13940-86</t>
  </si>
  <si>
    <t>Кольцо А225 ГОСТ 13943-86</t>
  </si>
  <si>
    <t>Кольцо А25.Хим.Фос.прм ГОСТ 13940-86</t>
  </si>
  <si>
    <t>Кольцо А25.Ц6.т.хр ГОСТ 13943-86</t>
  </si>
  <si>
    <t>ДЕРЖАТЕЛЬ ОГНЕТУШИТЕЛЯ В СБОРКЕ</t>
  </si>
  <si>
    <t>ОСТ В 38.0530-86  профили и детали</t>
  </si>
  <si>
    <t>Деталь Б10х6х1500.2025 ОСТ В 38.0530-86</t>
  </si>
  <si>
    <t>Диод Д242Б ГОСТ 14758-69</t>
  </si>
  <si>
    <t>Дно корпуса</t>
  </si>
  <si>
    <t>ОСТ 37.001.278-84 (ОСТ нет на предприятии)</t>
  </si>
  <si>
    <t>Домкрат 12 т Д2-3913010 ОСТ 37.001.278-84</t>
  </si>
  <si>
    <t>Доска</t>
  </si>
  <si>
    <t>Древко 1070</t>
  </si>
  <si>
    <t>ОСТ 3-1106-92  Дужки</t>
  </si>
  <si>
    <t>Дужка 7.1-1-2.2 ОСТ 3-1106-92</t>
  </si>
  <si>
    <t>Заглушка 17.00 ГОСТ 4860.2-83</t>
  </si>
  <si>
    <t>Заглушка 19.00 ГОСТ 4860.2-83</t>
  </si>
  <si>
    <t>ГОСТ 16076-70  сферич. для соед.трубопроводов</t>
  </si>
  <si>
    <t>Заглушка сферическая 10-022 ГОСТ 16076-70</t>
  </si>
  <si>
    <t>ЗАГЛУШКА;АВО.364.032ОП</t>
  </si>
  <si>
    <t>ЗАГЛУШКА-ГАЙКА РГ.7871-4013 СТПРГ.2223-87</t>
  </si>
  <si>
    <t>ЗАГЛУШКИ С ЦЕПОЧКАМИ</t>
  </si>
  <si>
    <t>Заготовка для ремня без пряжки 18х500</t>
  </si>
  <si>
    <t>Заготовка цилиндра</t>
  </si>
  <si>
    <t>Заклепка 1,6х8.01.10.Ц6.хр. ГОСТ 10300-80</t>
  </si>
  <si>
    <t>Заклепка 12х28.01.10.06 ГОСТ 10299-80</t>
  </si>
  <si>
    <t>Заклепка 2,5х10.01.10 ГОСТ 10299-80</t>
  </si>
  <si>
    <t>Заклепка 2,5х8.36.10 ГОСТ 10299-80</t>
  </si>
  <si>
    <t>ОСТ 1 34087-80  с потайной головкой &lt;90°</t>
  </si>
  <si>
    <t>Заклепка 2,6-7-Ан.Окс-ОСТ 1 34087-80</t>
  </si>
  <si>
    <t>ГОСТ 12643-80  полупустотел. с потайн. гол.</t>
  </si>
  <si>
    <t>Заклепка 2.6х16.01 ГОСТ 12643-80</t>
  </si>
  <si>
    <t>Заклепка 2х10.01.10кп.016 ГОСТ 10300-80</t>
  </si>
  <si>
    <t>Заклепка 2х12.01.016 ГОСТ 10300-80</t>
  </si>
  <si>
    <t>Заклепка 2х4.37.10 ГОСТ 10299-80</t>
  </si>
  <si>
    <t>Заклепка 2х5.36 ГОСТ 10299-80</t>
  </si>
  <si>
    <t>Заклепка 2х5.38.М3 ГОСТ 10299-80</t>
  </si>
  <si>
    <t>Заклепка 2х5-0016 ГОСТ 12639-67</t>
  </si>
  <si>
    <t>Заклепка 2х6.01.10.Ц6.хр. ГОСТ 10300-80</t>
  </si>
  <si>
    <t>Заклепка 2х6.03.Хим.Окс. ГОСТ 10299-80</t>
  </si>
  <si>
    <t>Заклепка 2х6.36 ГОСТ 10299-80</t>
  </si>
  <si>
    <t>Заклепка 3х10.01.10.Ц6.хр. ГОСТ 10299-80</t>
  </si>
  <si>
    <t>Заклепка 3х10.01.10.Ц6.хр. ГОСТ 10300-80</t>
  </si>
  <si>
    <t>Заклепка 3х10.01.10кп ГОСТ 10299-80</t>
  </si>
  <si>
    <t>Заклепка 3х10.01.Ц6.хр. ГОСТ 10299-80</t>
  </si>
  <si>
    <t>Заклепка 3х10.36.05 ГОСТ 10299-80</t>
  </si>
  <si>
    <t>Заклепка 3х10.36.10 ГОСТ 10300-80</t>
  </si>
  <si>
    <t>Заклепка 3х10.37.АД1.10 ГОСТ 10299-80</t>
  </si>
  <si>
    <t>Заклепка 3х10.38.М3 ГОСТ 10299-80</t>
  </si>
  <si>
    <t>Заклепка 3х12.01.10 ГОСТ 10299-80</t>
  </si>
  <si>
    <t>Заклепка 3х12.01.10.016 ГОСТ 10299-80</t>
  </si>
  <si>
    <t>Заклепка 3х12.01.Кд9.Фос/Лак БФ-4(2) ГОСТ 10299-80</t>
  </si>
  <si>
    <t>Заклепка 3х12.03.15.06 ГОСТ 10299-80</t>
  </si>
  <si>
    <t>Заклепка 3х12.37 ГОСТ 10300-80</t>
  </si>
  <si>
    <t>Заклепка 3х14.38.МЗ ГОСТ 10299-80</t>
  </si>
  <si>
    <t>Заклепка 3х16.36.10 ГОСТ 10299-80</t>
  </si>
  <si>
    <t>Заклепка 3х16.38 ГОСТ 10299-80</t>
  </si>
  <si>
    <t>Заклепка 3х28.01.10.Ц6.хр. ГОСТ 10299-80</t>
  </si>
  <si>
    <t>Заклепка 3х5.32.039 ГОСТ 12639-80</t>
  </si>
  <si>
    <t>Заклепка 3х5.32.Гор.ПОС ГОСТ 12639-80</t>
  </si>
  <si>
    <t>Заклепка 3х5.36 ГОСТ 10299-80</t>
  </si>
  <si>
    <t>Заклепка 3х5.36.10 ГОСТ 10299-80</t>
  </si>
  <si>
    <t>Заклепка 3х6.01.10.Ц6.хр. ГОСТ 10300-80</t>
  </si>
  <si>
    <t>Заклепка 3х6.31 ГОСТ 10299-80</t>
  </si>
  <si>
    <t>Заклепка 3х6.37.10 ГОСТ 10300-80</t>
  </si>
  <si>
    <t>Заклепка 3х7.01.10.Ц6.хр. ГОСТ 10300-80</t>
  </si>
  <si>
    <t>Заклепка 3х7.01.Ц6.хр. ГОСТ 10300-80</t>
  </si>
  <si>
    <t>Заклепка 3х8.01 ГОСТ 10300-80</t>
  </si>
  <si>
    <t>Заклепка 3х8.01.026 ГОСТ 10300-80</t>
  </si>
  <si>
    <t>Заклепка 3х8.01.10.Ц6.хр. ГОСТ 10299-80</t>
  </si>
  <si>
    <t>Заклепка 3х8.36.10 ГОСТ 10299-80</t>
  </si>
  <si>
    <t>Заклепка 3х8.37 ГОСТ 10299-80</t>
  </si>
  <si>
    <t>Заклепка 4х10.01.Ц6.хр. ГОСТ 10300-80</t>
  </si>
  <si>
    <t>Заклепка 4х10.36 ГОСТ 10299-80</t>
  </si>
  <si>
    <t>Заклепка 4х10.37 ГОСТ 10299-80</t>
  </si>
  <si>
    <t>Заклепка 4х12.01 ГОСТ 10299-80</t>
  </si>
  <si>
    <t>Заклепка 4х12.31 ГОСТ 10299-80</t>
  </si>
  <si>
    <t>Заклепка 4х12.36 ГОСТ 10300-80</t>
  </si>
  <si>
    <t>Заклепка 4х14.01.10.06 ГОСТ 10299-80</t>
  </si>
  <si>
    <t>Заклепка 4х14.01.10.Хим.Фос. ГОСТ 10299-80</t>
  </si>
  <si>
    <t>Заклепка 4х16.01.10.Ц6.хр. ГОСТ 10299-80</t>
  </si>
  <si>
    <t>Заклепка 4х16.36.Ан.Окс.хр. ГОСТ 10300-80</t>
  </si>
  <si>
    <t>Заклепка 4х16.37.Ан.Окс.хр ГОСТ 10299-80</t>
  </si>
  <si>
    <t>Заклепка 4х18.00 ГОСТ 10300-80</t>
  </si>
  <si>
    <t>Заклепка 4х20.01.10.016 ГОСТ 10299-80</t>
  </si>
  <si>
    <t>Заклепка 4х20.01.10.016 ГОСТ 10300-80</t>
  </si>
  <si>
    <t>Заклепка 4х20.37 ГОСТ 10300-80</t>
  </si>
  <si>
    <t>Заклепка 4х22.01.10.016 ГОСТ 10300-80</t>
  </si>
  <si>
    <t>Заклепка 4х22.37.Ан.Окс.хр. ГОСТ 10300-80</t>
  </si>
  <si>
    <t>Заклепка 4х32.36.10 ГОСТ 10300-80</t>
  </si>
  <si>
    <t>Заклепка 4х36.01.05 ГОСТ 10299-80</t>
  </si>
  <si>
    <t>Заклепка 4х8.02 ГОСТ 10299-80</t>
  </si>
  <si>
    <t>Заклепка 4х8.02.016 ГОСТ 10299-80</t>
  </si>
  <si>
    <t>ГОСТ 12642-80  полупустотел. с плоск. гол.</t>
  </si>
  <si>
    <t>Заклепка 4х8.32 ГОСТ 12642-80</t>
  </si>
  <si>
    <t>Заклепка 4х8.36 ГОСТ 10299-80</t>
  </si>
  <si>
    <t>Заклепка 4х8.М2 ГОСТ 10299-80</t>
  </si>
  <si>
    <t>Заклепка 5х10.01.10 ГОСТ 10300-80</t>
  </si>
  <si>
    <t>Заклепка 5х12.01.10 ГОСТ 10299-80</t>
  </si>
  <si>
    <t>Заклепка 5х14.36.Ан.Окс.хр ГОСТ 10299-80</t>
  </si>
  <si>
    <t>Заклепка 5х16.01.10.016 ГОСТ 10300-80</t>
  </si>
  <si>
    <t>Заклепка 5х18.36 ГОСТ 10299-80</t>
  </si>
  <si>
    <t>Заклепка 5х20.36 ГОСТ 10300-80</t>
  </si>
  <si>
    <t>Заклепка 5х20.36.10 ГОСТ 10299-80</t>
  </si>
  <si>
    <t>Кольцо А29 ГОСТ 13943-86</t>
  </si>
  <si>
    <t>Кольцо А35 ГОСТ 13942-86</t>
  </si>
  <si>
    <t>Кольцо А45 ГОСТ 13942-86</t>
  </si>
  <si>
    <t>Кольцо А48 ГОСТ 13940-86</t>
  </si>
  <si>
    <t>Кольцо А48 ГОСТ 13942-86</t>
  </si>
  <si>
    <t>Кольцо А48.Кд9.Фос.хр ГОСТ 13942-86</t>
  </si>
  <si>
    <t>Кольцо А50.Ц9.хр ГОСТ 13940-86</t>
  </si>
  <si>
    <t>Кольцо А60 ГОСТ 13940-86</t>
  </si>
  <si>
    <t>Кольцо А62.60С2А ГОСТ 13943-86</t>
  </si>
  <si>
    <t>Кольцо А90 ГОСТ 13943-86</t>
  </si>
  <si>
    <t>Кольцо В100.Кд9.хр ГОСТ 13940-86</t>
  </si>
  <si>
    <t>Кольцо В100.Хим.Окс.прм ГОСТ 13941-86</t>
  </si>
  <si>
    <t>Кольцо В105 ГОСТ 13941-86</t>
  </si>
  <si>
    <t>Кольцо В105.Хим.Окс.прм ГОСТ 13943-86</t>
  </si>
  <si>
    <t>Кольцо В110 ГОСТ 13942-86</t>
  </si>
  <si>
    <t>Кольцо В110.06 ГОСТ 13943-86</t>
  </si>
  <si>
    <t>Кольцо В110.60С2А ГОСТ 13943-86</t>
  </si>
  <si>
    <t>Кольцо В110.Хим.Фос.прм ГОСТ 13942-86</t>
  </si>
  <si>
    <t>Кольцо В115.Ц6.хр ГОСТ 13941-86</t>
  </si>
  <si>
    <t>Кольцо В12 ГОСТ 13941-86</t>
  </si>
  <si>
    <t>Кольцо В12.60С2А ГОСТ 13943-86</t>
  </si>
  <si>
    <t>Кольцо В12.60С2А.Ц6.хр ГОСТ 13942-86</t>
  </si>
  <si>
    <t>Кольцо В12.Хим.Фос.ускоренное хр. прм ГОСТ 13942-86</t>
  </si>
  <si>
    <t>Кольцо В12.Ц9.хр ГОСТ 13942-86</t>
  </si>
  <si>
    <t>Кольцо В120 ГОСТ 13941-86</t>
  </si>
  <si>
    <t>Кольцо В120.Хим.Фос.ускоренное прм ГОСТ 13943-86</t>
  </si>
  <si>
    <t>Кольцо В125 ГОСТ 13943-86</t>
  </si>
  <si>
    <t>Кольцо В130 ГОСТ 13943-86</t>
  </si>
  <si>
    <t>Кольцо В14.Хим.Фос.ускоренное хр/Лак БФ-4(2) ГОСТ 13943-86</t>
  </si>
  <si>
    <t>Кольцо В140.Кд9.хр ГОСТ 13940-86</t>
  </si>
  <si>
    <t>Кольцо В140.Кд9.хр ГОСТ 13941-86</t>
  </si>
  <si>
    <t>Кольцо В15.60С2А.Ц6.хр ГОСТ 13942-86</t>
  </si>
  <si>
    <t>Кольцо В150 ГОСТ 13943-86</t>
  </si>
  <si>
    <t>Кольцо В16.60С2А.Кд9.хр ГОСТ 13942-86</t>
  </si>
  <si>
    <t>Кольцо В16.Хим.Фос.прм ГОСТ 13942-86</t>
  </si>
  <si>
    <t>Кольцо В16.Хим.Фос.ускоренное хр/Лак БФ-4(2) ГОСТ 13942-86</t>
  </si>
  <si>
    <t>Кольцо В160 ГОСТ 13943-86</t>
  </si>
  <si>
    <t>Кольцо В160.Ц9.хр ГОСТ 13943-86</t>
  </si>
  <si>
    <t>Кольцо В170 ГОСТ 13941-86</t>
  </si>
  <si>
    <t>Кольцо В170.Кд9.хр ГОСТ 13941-86</t>
  </si>
  <si>
    <t>Кольцо В18.Хим.Фос.ускоренное прп. Клей БФ-2 с нигрозином А ГОСТ 13943-86</t>
  </si>
  <si>
    <t>Кольцо В20.60С2А.Кд9.хр ГОСТ 13942-86</t>
  </si>
  <si>
    <t>Кольцо В20.Хим.Окс.прм ГОСТ 13942-86</t>
  </si>
  <si>
    <t>Кольцо В200 ГОСТ 13943-86</t>
  </si>
  <si>
    <t>Кольцо В22.Ц6.хр ГОСТ 13942-86</t>
  </si>
  <si>
    <t>Кольцо В225.Хим.Фос.прм ГОСТ 13943-86</t>
  </si>
  <si>
    <t>Кольцо В24 ГОСТ 13940-86</t>
  </si>
  <si>
    <t>Кольцо В24.Ц9.хр ГОСТ 13941-86</t>
  </si>
  <si>
    <t>Кольцо В25.Хим.Фос.ускоренное прп. БФ-2 или БФ-4 с нигрозином ГОСТ 13942-86</t>
  </si>
  <si>
    <t>Кольцо В25.Ц6.хр ГОСТ 13940-86</t>
  </si>
  <si>
    <t>Кольцо В25.Ц6.хр ГОСТ 13942-86</t>
  </si>
  <si>
    <t>Кольцо В28 ГОСТ 13940-86</t>
  </si>
  <si>
    <t>Кольцо В28.60С2А.Хим.Фос.окс.прм ГОСТ 13942-86</t>
  </si>
  <si>
    <t>Кольцо В30.60С2А.Ц9.хр ГОСТ 13942-86</t>
  </si>
  <si>
    <t>Кольцо В30.Хим.Фос.прм ГОСТ 13940-86</t>
  </si>
  <si>
    <t>Кольцо В30.Хим.Фос.ускоренное прп. БФ-2 с нигрозином А ГОСТ 13942-86</t>
  </si>
  <si>
    <t>Кольцо В32 ГОСТ 13941-86</t>
  </si>
  <si>
    <t>Кольцо В32.60С2А.029 ГОСТ 13941-86</t>
  </si>
  <si>
    <t>Кольцо В34.60С2А.Хим.Фос.окс.прм ГОСТ 13942-86</t>
  </si>
  <si>
    <t>Кольцо В35.60С2А.Хим.Фос.прм ГОСТ 13940-86</t>
  </si>
  <si>
    <t>Кольцо В35.Кд6.хр ГОСТ 13943-86</t>
  </si>
  <si>
    <t>Кольцо В35.Ц6.хр ГОСТ 13942-86</t>
  </si>
  <si>
    <t>Кольцо В38 ГОСТ 13943-86</t>
  </si>
  <si>
    <t>Кольцо В40.60С2А.Ц6.хр ГОСТ 13942-86</t>
  </si>
  <si>
    <t>Кольцо В40.Хим.Окс.прм ГОСТ 13942-86</t>
  </si>
  <si>
    <t>Кольцо В40.Хим.Фос.прм ГОСТ 13940-86</t>
  </si>
  <si>
    <t>Кольцо В40.Ц6.хр ГОСТ 13942-86</t>
  </si>
  <si>
    <t>Кольцо В42 ГОСТ 13942-86</t>
  </si>
  <si>
    <t>Кольцо В42.60С2А ГОСТ 13943-86</t>
  </si>
  <si>
    <t>Кольцо В42.60С2А.Ц9.хр ГОСТ 13943-86</t>
  </si>
  <si>
    <t>Кольцо В45.60С2А.Ц9.хр ГОСТ 13942-86</t>
  </si>
  <si>
    <t>Кольцо В46.Хим.Окс.прм ГОСТ 13941-86</t>
  </si>
  <si>
    <t>Кольцо В46.Ц6.хр ГОСТ 13942-86</t>
  </si>
  <si>
    <t>Кольцо В50 ГОСТ 13940-86</t>
  </si>
  <si>
    <t>Кольцо В50.60С2А ГОСТ 13942-86</t>
  </si>
  <si>
    <t>Кольцо В50.Хим.Окс.прм ГОСТ 13940-86</t>
  </si>
  <si>
    <t>Кольцо В52.60С2А ГОСТ 13943-86</t>
  </si>
  <si>
    <t>Кольцо В52.Хим.Фос.прм ГОСТ 13943-86</t>
  </si>
  <si>
    <t>Кольцо В52.Ц6.хр ГОСТ 13941-86</t>
  </si>
  <si>
    <t>Кольцо В52.Ц6.хр ГОСТ 13943-86</t>
  </si>
  <si>
    <t>Кольцо В55 ГОСТ 13942-86</t>
  </si>
  <si>
    <t>Кольцо В55.60С2А.Хим.Фос.окс.прм ГОСТ 13942-86</t>
  </si>
  <si>
    <t>Кольцо В55.60С2А.Хим.Фос.ускоренное прм ГОСТ 13943-86</t>
  </si>
  <si>
    <t>Кольцо В55.Хим.Фос.окс.прм ГОСТ 13942-86</t>
  </si>
  <si>
    <t>Кольцо В55.Хим.Фос.прм ГОСТ 13940-86</t>
  </si>
  <si>
    <t>Кольцо В55.Хим.Фос.прм ГОСТ 13943-86</t>
  </si>
  <si>
    <t>Кольцо В58 ГОСТ 13943-86</t>
  </si>
  <si>
    <t>Кольцо В60.Кд15.хр ГОСТ 13943-86</t>
  </si>
  <si>
    <t>Кольцо В60.Хим.Фос.окс.прм ГОСТ 13942-86</t>
  </si>
  <si>
    <t>Кольцо В60.Ц9.хр ГОСТ 13943-86</t>
  </si>
  <si>
    <t>Кольцо В62.60С2А ГОСТ 13943-86</t>
  </si>
  <si>
    <t>Кольцо В62.Ц6.хр ГОСТ 13941-86</t>
  </si>
  <si>
    <t>Кольцо В65.Хим.Фос. прп ГОСТ 13943-86</t>
  </si>
  <si>
    <t>Кольцо В65.Хим.Фос.прм ГОСТ 13942-86</t>
  </si>
  <si>
    <t>Кольцо В68.60С2А ГОСТ 13943-86</t>
  </si>
  <si>
    <t>Кольцо В70.60С2А.Кд6.хр ГОСТ 13940-86</t>
  </si>
  <si>
    <t>Кольцо В70.Ц9.хр ГОСТ 13942-86</t>
  </si>
  <si>
    <t>Кольцо В72.Кд9.хр ГОСТ 13941-86</t>
  </si>
  <si>
    <t>Кольцо В75.Хим.Окс.прм ГОСТ 13943-86</t>
  </si>
  <si>
    <t>Кольцо В75.Хим.Фос.прм ГОСТ 13943-86</t>
  </si>
  <si>
    <t>Кольцо В75.Ц6.хр ГОСТ 13942-86</t>
  </si>
  <si>
    <t>Кольцо В75.Ц9.хр ГОСТ 13943-86</t>
  </si>
  <si>
    <t>Кольцо В8.Ц6.хр ГОСТ 13942-86</t>
  </si>
  <si>
    <t>Кольцо В80 ГОСТ 13941-86</t>
  </si>
  <si>
    <t>Кольцо В80.60С2А ГОСТ 13941-86</t>
  </si>
  <si>
    <t>Кольцо В80.Хим.Фос.прм ГОСТ 13943-86</t>
  </si>
  <si>
    <t>Кольцо В85 ГОСТ 13942-86</t>
  </si>
  <si>
    <t>Кольцо В90.60С2А ГОСТ 13941-86</t>
  </si>
  <si>
    <t>Кольцо В90.Хим.Окс.прм ГОСТ 13943-86</t>
  </si>
  <si>
    <t>Кольцо В90.Ц9.хр ГОСТ 13943-86</t>
  </si>
  <si>
    <t>Кольцо Е22П-050-20-2,5</t>
  </si>
  <si>
    <t>Кольцо жесткости 130</t>
  </si>
  <si>
    <t>Кольцо жесткости 40</t>
  </si>
  <si>
    <t>Кольцо жесткости 55</t>
  </si>
  <si>
    <t>Кольцо жесткости 90</t>
  </si>
  <si>
    <t>МН 470-61</t>
  </si>
  <si>
    <t>Кольцо запорное 18 МН 470-61 (Хим.Фос.прм)</t>
  </si>
  <si>
    <t>ГОСТ 23825-79  для уплотн. устр.</t>
  </si>
  <si>
    <t>Кольцо защитное 1170-1250 ГОСТ 23825-79</t>
  </si>
  <si>
    <t>Кольцо защитное 1450-1500 ГОСТ 23825-79</t>
  </si>
  <si>
    <t>ГОСТ 14896-84  кольца защитные</t>
  </si>
  <si>
    <t>Кольцо защитное 145х125 ГОСТ 14896-84</t>
  </si>
  <si>
    <t>Кольцо защитное 200х180 ГОСТ 14896-84</t>
  </si>
  <si>
    <t>Кольцо защитное 213-250 ГОСТ 23825-79</t>
  </si>
  <si>
    <t>Кольцо защитное 30-60 ГОСТ 23825-79</t>
  </si>
  <si>
    <t>Кольцо защитное 353-400 ГОСТ 23825-79</t>
  </si>
  <si>
    <t>Кольцо защитное 363-400 ГОСТ 23825-79</t>
  </si>
  <si>
    <t>Кольцо защитное 400-447 ГОСТ 23825-79</t>
  </si>
  <si>
    <t>Кольцо защитное 453-500 ГОСТ 23825-79</t>
  </si>
  <si>
    <t>Кольцо защитное 503-550 ГОСТ 23825-79</t>
  </si>
  <si>
    <t>Кольцо защитное 574-630 ГОСТ 23825-79</t>
  </si>
  <si>
    <t>ОСТ 3-5012-81  из фторопласта</t>
  </si>
  <si>
    <t>Кольцо защитное 6-26х23х1,8 ОСТ 3-5012-81</t>
  </si>
  <si>
    <t>Кольцо защитное 6-38х34х1,8 ОСТ 3-5012-81</t>
  </si>
  <si>
    <t>Кольцо защитное 6-41х37х1,8 ОСТ 3-5012-81</t>
  </si>
  <si>
    <t>Кольцо защитное 763-800 ГОСТ 23825-79</t>
  </si>
  <si>
    <t>Кольцо защитное 803-850 ГОСТ 23825-79</t>
  </si>
  <si>
    <t>Кольцо защитное 80х65 ГОСТ 14896-84</t>
  </si>
  <si>
    <t>Кольцо защитное 840-900 ГОСТ 23825-79</t>
  </si>
  <si>
    <t>Кольцо защитное 926-1000 ГОСТ 23825-79</t>
  </si>
  <si>
    <t>КОЛЬЦО НБК8.683.129;НБКО.868.011</t>
  </si>
  <si>
    <t>Кольцо С105 ГОСТ 13941-86</t>
  </si>
  <si>
    <t>Кольцо С110 ГОСТ 13943-86</t>
  </si>
  <si>
    <t>Кольцо С110.Хим.Фос.прм ГОСТ 13943-86</t>
  </si>
  <si>
    <t>Кольцо С110.Хим.Фос.ускоренное прп ГОСТ 13943-86</t>
  </si>
  <si>
    <t>Кольцо С12.Хим.Фос.прм ГОСТ 13942-86</t>
  </si>
  <si>
    <t>Кольцо С15 ГОСТ 13942-86</t>
  </si>
  <si>
    <t>Кольцо С20 ГОСТ 13942-86</t>
  </si>
  <si>
    <t>Кольцо С22.Хим.Фос.прм ГОСТ 13943-86</t>
  </si>
  <si>
    <t>Кольцо С25 ГОСТ 13940-86</t>
  </si>
  <si>
    <t>Кольцо С25 ГОСТ 13942-86</t>
  </si>
  <si>
    <t>Кольцо С25.Хим.Фос/Эмаль ПФ-163, черная, III.А ГОСТ 13942-86</t>
  </si>
  <si>
    <t>Кольцо С30 ГОСТ 13942-86</t>
  </si>
  <si>
    <t>Кольцо С30.Хим.Фос.прм ГОСТ 13942-86</t>
  </si>
  <si>
    <t>Кольцо С46 ГОСТ 13942-86</t>
  </si>
  <si>
    <t>Кольцо С50 ГОСТ 13943-86</t>
  </si>
  <si>
    <t>Кольцо С52 ГОСТ 13942-86</t>
  </si>
  <si>
    <t>Кольцо С52.Хим.Фос.ускоренное прп ГОСТ 13943-86</t>
  </si>
  <si>
    <t>Кольцо С52.Хим.Фос/Эмаль ПФ-163, черная, III.А ГОСТ 13942-86</t>
  </si>
  <si>
    <t>Кольцо С6 ГОСТ 13940-86</t>
  </si>
  <si>
    <t>Кольцо С62.Хим.Фос.прм ГОСТ 13943-86</t>
  </si>
  <si>
    <t>Кольцо С80 ГОСТ 13943-86 (Хим.Фос.ускоренное прп/Клей БФ-2 или БФ-4 с нигрозином марки А ГОСТ 9307-78)</t>
  </si>
  <si>
    <t>Кольцо С80.Хим.Фос.прм ГОСТ 13943-86</t>
  </si>
  <si>
    <t>Кольцо С80.Хим.Фос.ускоренное прп. БФ-2 или БФ-4 с нигрозином ГОСТ 13942-86</t>
  </si>
  <si>
    <t>ГОСТ 6418-81  войлок технический грубошерстный</t>
  </si>
  <si>
    <t>Кольцо СГ 42-29-5 ГОСТ 6418-81</t>
  </si>
  <si>
    <t>Кольцо СГ 470-453-6 ГОСТ 6418-81</t>
  </si>
  <si>
    <t>Гнездо 203612 ОСТ 37.003.032-88</t>
  </si>
  <si>
    <t>Гнездо панорамы</t>
  </si>
  <si>
    <t>Гнездо СКСО 60.02 ГОСТ 4860.2-83</t>
  </si>
  <si>
    <t>Головка ключа</t>
  </si>
  <si>
    <t>Горловина 3.1-0,1-1.4 ОСТ 3-1106-92</t>
  </si>
  <si>
    <t>Грязесъёмник</t>
  </si>
  <si>
    <t>Грязесъемник 2-125 ГОСТ 24811-81</t>
  </si>
  <si>
    <t>Грязесъемник 2-36 ГОСТ 24811-81</t>
  </si>
  <si>
    <t>Грязесъемник 2-80-2035 ОСТ В 38.0511-82</t>
  </si>
  <si>
    <t>Грязесъемник 3-63 ГОСТ 24811-81</t>
  </si>
  <si>
    <t>Двигатель 4А80В4 У3 ГОСТ 19523-81 исп. 1 М108</t>
  </si>
  <si>
    <t>Деталь Б10х6х1260.2025 ОСТ В 38.0530-86</t>
  </si>
  <si>
    <t>Диск</t>
  </si>
  <si>
    <t>Дно 2.1-6,5-1.3 ОСТ 3-1106-92</t>
  </si>
  <si>
    <t>ДНО ДЕРЖАТЕЛЯ</t>
  </si>
  <si>
    <t>ДОСКА ПИЛОМАТЕРИАЛЫ3-19Х150;Г2695-83 L-1870</t>
  </si>
  <si>
    <t>Дужка</t>
  </si>
  <si>
    <t>Дюбели</t>
  </si>
  <si>
    <t>Дюбель-гвоздь с цилиндрическим бортиком MNA-Z 6х60</t>
  </si>
  <si>
    <t>Емкость 2.2-11,5 ОСТ 3-1106-92</t>
  </si>
  <si>
    <t>Заглушка 30.00 ГОСТ 4860.2-83</t>
  </si>
  <si>
    <t>Заглушка розетки ISO A BSP d=1/4</t>
  </si>
  <si>
    <t>Заготовка для ремня с пряжкой 18х200</t>
  </si>
  <si>
    <t>Заготовка для сумки</t>
  </si>
  <si>
    <t>Заклепка 12х18.01.10.06 ГОСТ 10299-80</t>
  </si>
  <si>
    <t>Заклепка 12х28.01.10.Хим.Фос. ГОСТ 10299-80</t>
  </si>
  <si>
    <t>Заклепка 12х36.03.15 ГОСТ 10299-80</t>
  </si>
  <si>
    <t>Заклепка 2,5х6.01.10кп.Кд6.хр. ГОСТ 10299-80</t>
  </si>
  <si>
    <t>ОСТ 1 34081-85  с плоско-скругленной гол.</t>
  </si>
  <si>
    <t>Заклепка 2-12-Хим.Пас-ОСТ 1 34081-85</t>
  </si>
  <si>
    <t>Заклепка 2х10.01.01 ГОСТ 10300-80</t>
  </si>
  <si>
    <t>Заклепка 2х10.01.10.016 ГОСТ 10299-80</t>
  </si>
  <si>
    <t>Заклепка 2х10.01.10.016 ГОСТ 10300-80</t>
  </si>
  <si>
    <t>Заклепка 2х10.31 ГОСТ 10299-80</t>
  </si>
  <si>
    <t>Заклепка 2х4.36.10 ГОСТ 10300-80</t>
  </si>
  <si>
    <t>Заклепка 2х5.01 ГОСТ 10299-80</t>
  </si>
  <si>
    <t>Заклепка 2х5.01.10.016 ГОСТ 10299-80</t>
  </si>
  <si>
    <t>Заклепка 2х5.36.018 ГОСТ 10299-80</t>
  </si>
  <si>
    <t>Заклепка 2х5.36.10 ГОСТ 10299-80</t>
  </si>
  <si>
    <t>Заклепка 2х6.01.Кд9.Фос/Лак БФ-4(2) ГОСТ 10299-80</t>
  </si>
  <si>
    <t>Заклепка 2х6.37.10 ГОСТ 10299-68</t>
  </si>
  <si>
    <t>Заклепка 2х8.00 ГОСТ 10299-80</t>
  </si>
  <si>
    <t>Заклепка 3х10.01.10.016 ГОСТ 10300-80</t>
  </si>
  <si>
    <t>Заклепка 3х10.01.10кп.026 ГОСТ 10299-80</t>
  </si>
  <si>
    <t>Заклепка 3х10.01.Ц9.хр. ГОСТ 10299-80</t>
  </si>
  <si>
    <t>Заклепка 3х10.36 ГОСТ 10299-80</t>
  </si>
  <si>
    <t>Заклепка 3х10.36.Ан.Окс.хр ГОСТ 10299-80</t>
  </si>
  <si>
    <t>Заклепка 3х10.36.Ан.Окс.хр. ГОСТ 10300-80</t>
  </si>
  <si>
    <t>Заклепка 3х10.37 ГОСТ 10299-80</t>
  </si>
  <si>
    <t>ГОСТ 10302-80 с полукруг. низк. гол.</t>
  </si>
  <si>
    <t>Заклепка 3х10.37 ГОСТ 10302-80</t>
  </si>
  <si>
    <t>Заклепка 3х12.01.10.Кд9.Фос/Лак БФ-4(2) ГОСТ 10299-80</t>
  </si>
  <si>
    <t>Заклепка 3х12.01.Ц6.хр. ГОСТ 10299-80</t>
  </si>
  <si>
    <t>Заклепка 3х12.01.Ц6.хр. ГОСТ 10300-80</t>
  </si>
  <si>
    <t>Заклепка 3х12.03.15.Хим.Фос.прм. ГОСТ 10299-80</t>
  </si>
  <si>
    <t>Заклепка 3х12.36 ГОСТ 10299-80</t>
  </si>
  <si>
    <t>Заклепка 3х12.36.10 ГОСТ 10299-80</t>
  </si>
  <si>
    <t>Заклепка 3х12.37.10 ГОСТ 10299-80</t>
  </si>
  <si>
    <t>Заклепка 3х12.37.Ан.Окс.хр ГОСТ 10299-80</t>
  </si>
  <si>
    <t>Заклепка 3х14.01 ГОСТ 10299-80</t>
  </si>
  <si>
    <t>Заклепка 3х14.01.10.016 ГОСТ 10300-80</t>
  </si>
  <si>
    <t>Заклепка 3х14.37.10 ГОСТ 10300-80</t>
  </si>
  <si>
    <t>Заклепка 3х14.37.Ан.Окс.хр ГОСТ 10299-80</t>
  </si>
  <si>
    <t>Заклепка 3х16.01.10.Ц6.хр. ГОСТ 10299-80</t>
  </si>
  <si>
    <t>Заклепка 3х16.36.Ан.Окс.хр ГОСТ 10299-80</t>
  </si>
  <si>
    <t>Заклепка 3х18.00 ГОСТ 10299-80</t>
  </si>
  <si>
    <t>Заклепка 3х18.01.016 ГОСТ 10300-80</t>
  </si>
  <si>
    <t>Заклепка 3х18.01.019 ГОСТ 10300-80</t>
  </si>
  <si>
    <t>Заклепка 3х18.36.10 ГОСТ 10299-80</t>
  </si>
  <si>
    <t>Заклепка 3х18.36.Ан.Окс.хр ГОСТ 10299-80</t>
  </si>
  <si>
    <t>Заклепка 3х20.01.10.Ц6.хр. ГОСТ 10299-80</t>
  </si>
  <si>
    <t>Заклепка 3х26.01.10.Ц9.хр. ГОСТ 10299-80</t>
  </si>
  <si>
    <t>Заклепка 3х28.01.10.Кд6.хр. ГОСТ 10299-80</t>
  </si>
  <si>
    <t>Заклепка 3х36.03.15.06 ГОСТ 10300-80</t>
  </si>
  <si>
    <t>Заклепка 3х5.32.Н1-3.О-Ви(99,8)6 ГОСТ 12639-80</t>
  </si>
  <si>
    <t>Заклепка 3х5.32.О-С(50)6 ГОСТ 12639-80</t>
  </si>
  <si>
    <t>Заклепка 3х6.01.026 ГОСТ 10299-80</t>
  </si>
  <si>
    <t>Заклепка 3х6.01.10 ГОСТ 10300-80</t>
  </si>
  <si>
    <t>Заклепка 3х6.01.10.016 ГОСТ 10300-80</t>
  </si>
  <si>
    <t>Заклепка 3х6.01.10.Ц6.хр. ГОСТ 10299-80</t>
  </si>
  <si>
    <t>Заклепка 3х6.01.Кд9.Фос/Лак БФ-4(2) ГОСТ 10299-80</t>
  </si>
  <si>
    <t>Заклепка 3х6.36.Ан.Окс.нхр ГОСТ 10299-80</t>
  </si>
  <si>
    <t>Заклепка 3х6.36.Ан.Окс.хр ГОСТ 10299-80</t>
  </si>
  <si>
    <t>Заклепка 3х7.37 ГОСТ 10299-80</t>
  </si>
  <si>
    <t>Заклепка 3х8.01.10 ГОСТ 10299-80</t>
  </si>
  <si>
    <t>Заклепка 3х8.01.10.016 ГОСТ 10300-80</t>
  </si>
  <si>
    <t>Заклепка 3х8.01.10.Ц6.хр. ГОСТ 10302-80</t>
  </si>
  <si>
    <t>Заклепка 3х8.01.10кп.026 ГОСТ 10300-80</t>
  </si>
  <si>
    <t>Заклепка 3х8.01.10кп.Кд6.хр. ГОСТ 10299-80</t>
  </si>
  <si>
    <t>Заклепка 3х8.01.10кп.Ц6.хр. ГОСТ 10299-80</t>
  </si>
  <si>
    <t>Заклепка 3х8.01.Ц6.хр. ГОСТ 10300-80</t>
  </si>
  <si>
    <t>Заклепка 3х8.31.10 ГОСТ 10299-80</t>
  </si>
  <si>
    <t>Заклепка 3х8.36.Ан.Окс.хр ГОСТ 10299-80</t>
  </si>
  <si>
    <t>Заклепка 3х8.36.Хим.Окс. ГОСТ 10299-80</t>
  </si>
  <si>
    <t>Заклепка 3х8.38 ГОСТ 10299-80</t>
  </si>
  <si>
    <t>Заклепка 3х8.38.М3 ГОСТ 10299-80</t>
  </si>
  <si>
    <t>Заклепка 4х10.01.10.016 ГОСТ 10300-80</t>
  </si>
  <si>
    <t>Заклепка 4х10.37 ГОСТ 10300-80</t>
  </si>
  <si>
    <t>Кольцо СГ 48-35-5 ГОСТ 6418-81</t>
  </si>
  <si>
    <t>Кольцо СГ 497-480-6 ГОСТ 6418-81</t>
  </si>
  <si>
    <t>Кольцо СГ 786-769-6 ГОСТ 6418-81</t>
  </si>
  <si>
    <t>Кольцо СГ 81-64-6 ГОСТ 6418-81</t>
  </si>
  <si>
    <t>ГОСТ 6308-71  войлок технический</t>
  </si>
  <si>
    <t>Кольцо СП-120-100-10 ГОСТ 6308-71</t>
  </si>
  <si>
    <t>Кольцо СП137-113-10 ГОСТ 6308-71</t>
  </si>
  <si>
    <t>Кольцо СП-193-183-5 ГОСТ 6308-71</t>
  </si>
  <si>
    <t>Кольцо СП-23-14-2,5 ГОСТ 6308-71</t>
  </si>
  <si>
    <t>Кольцо СП33-19-6 ГОСТ 6308-71</t>
  </si>
  <si>
    <t>Кольцо СП-34-18-5 ГОСТ 6308-71</t>
  </si>
  <si>
    <t>Кольцо СП-36-21-6 ГОСТ 6308-71</t>
  </si>
  <si>
    <t>Кольцо СП-37-24-5 ГОСТ 6308-71</t>
  </si>
  <si>
    <t>Кольцо СП-52-39-5 ГОСТ 6308-71</t>
  </si>
  <si>
    <t>Кольцо СП-70-50-8 ГОСТ 6308-71</t>
  </si>
  <si>
    <t>Кольцо СП-81-64-6 ГОСТ 6308-71</t>
  </si>
  <si>
    <t>Кольцо СП94-73-8 ГОСТ 6308-71</t>
  </si>
  <si>
    <t>ГОСТ 288-72  войлок технический тонкошерстный</t>
  </si>
  <si>
    <t>Кольцо СТ 42-29-5 ГОСТ 288-72</t>
  </si>
  <si>
    <t>Кольцо СТ 57-44-5 ГОСТ 288-72</t>
  </si>
  <si>
    <t>Кольцо стопорное D290 DIN 472/ГОСТ 13943-86</t>
  </si>
  <si>
    <t>Кольцо стопорное внутреннее D95 DIN 472</t>
  </si>
  <si>
    <t>КОЛЬЦО УПЛОТНИТЕЛЬНОЕ</t>
  </si>
  <si>
    <t>ОСТ 3-1396-72  уплотн. кругл.сеч.</t>
  </si>
  <si>
    <t>Кольцо уплотнительное 16х2-9086 ОСТ 3-1396-72</t>
  </si>
  <si>
    <t>Кольцо уплотнительное 18х2-9086 ОСТ 3-1396-72</t>
  </si>
  <si>
    <t>Кольцо уплотнительное 23х3-ИРП-3012 ОСТ 3-1396-72</t>
  </si>
  <si>
    <t>Кольцо уплотнительное 34х3-ИРП-3012 ОСТ 3-1396-72</t>
  </si>
  <si>
    <t>Кольцо уплотнительное 85х5-ИРП-3012 ОСТ 3-1396-72</t>
  </si>
  <si>
    <t>Кольцо уплотнительное Б10х2-9086 ОСТ 3-1396-72</t>
  </si>
  <si>
    <t>Кольцо уплотнительное Б12х2-9086 ОСТ 3-1396-72</t>
  </si>
  <si>
    <t>Кольцо уплотнительное Б13х2-9086 ОСТ 3-1396-72</t>
  </si>
  <si>
    <t>Кольцо уплотнительное Б13х2-ИРП-2025 ОСТ 3-1396-72</t>
  </si>
  <si>
    <t>Кольцо уплотнительное Б14х2-ИРП-2025 ОСТ 3-1396-72</t>
  </si>
  <si>
    <t>Кольцо уплотнительное Б180х3-ИРП-2025 ОСТ 3-1396-72</t>
  </si>
  <si>
    <t>Кольцо уплотнительное Б18х2-8075 ОСТ 3-1396-72/ТУ 38 105598-87</t>
  </si>
  <si>
    <t>Кольцо уплотнительное Б18х2-ИРП-2025 ОСТ 3-1396-72</t>
  </si>
  <si>
    <t>Кольцо уплотнительное Б22х2-9086 ОСТ 3-1396-72</t>
  </si>
  <si>
    <t>Кольцо уплотнительное Б24х2-9086 ОСТ 3-1396-72</t>
  </si>
  <si>
    <t>Кольцо уплотнительное Б280х3-9086 ОСТ 3-1396-72</t>
  </si>
  <si>
    <t>Кольцо уплотнительное Б28х2-9086 ОСТ 3-1396-72</t>
  </si>
  <si>
    <t>Кольцо уплотнительное Б45х2-9086 ОСТ 3-1396-72</t>
  </si>
  <si>
    <t>Кольцо уплотнительное Б50х3-9086 ОСТ 3-1396-72</t>
  </si>
  <si>
    <t>Кольцо уплотнительное Б60х3-9086 ОСТ 3-1396-72</t>
  </si>
  <si>
    <t>Кольцо уплотнительное Б75х3-9086 ОСТ 3-1396-72</t>
  </si>
  <si>
    <t>Кольцо уплотнительное Б7х2-8075 ОСТ 3-1396-72/ТУ 38 105598-87</t>
  </si>
  <si>
    <t>Кольцо установочное 35</t>
  </si>
  <si>
    <t>DIN 43650</t>
  </si>
  <si>
    <t>Коннектор электрический СЭ11-19В-12 DIN 43650</t>
  </si>
  <si>
    <t>Контакт</t>
  </si>
  <si>
    <t>ГОСТ 8968-75  контргайки</t>
  </si>
  <si>
    <t>Контргайка 15-Ц ГОСТ 8968-75</t>
  </si>
  <si>
    <t>Контргайка 40-Ц ГОСТ 8968-75</t>
  </si>
  <si>
    <t>Коробка НБК0.418.002</t>
  </si>
  <si>
    <t>ОСТ 3-1106-92  Корпуса</t>
  </si>
  <si>
    <t>Корпус 2.1-11,5-1 ОСТ 3-1106-92</t>
  </si>
  <si>
    <t>Корпус 5-0,5-1 ОСТ 3-1106-92</t>
  </si>
  <si>
    <t>Корпус 7061-0150/001 ГОСТ 14741-69</t>
  </si>
  <si>
    <t>Корпуса ОСТ 2 И90-2-87</t>
  </si>
  <si>
    <t>Корпус 7812-0338/001 ОСТ 2 И90-2-87</t>
  </si>
  <si>
    <t>Корпус 7812-0342/001 ОСТ 2 И90-2-87</t>
  </si>
  <si>
    <t>Корпус барабана</t>
  </si>
  <si>
    <t>Корпус воронки</t>
  </si>
  <si>
    <t>КОРПУС Д4203.2364.10;</t>
  </si>
  <si>
    <t>КОРПУС ЛИТОЙ</t>
  </si>
  <si>
    <t>Корпуса ОСТ 3-6464-88</t>
  </si>
  <si>
    <t>Корпус литой ОСТ 3-6464-88</t>
  </si>
  <si>
    <t>Корпус масленки</t>
  </si>
  <si>
    <t>Корпус сварной</t>
  </si>
  <si>
    <t>КОРПУС СВАРНОЙ</t>
  </si>
  <si>
    <t>Корыто большое</t>
  </si>
  <si>
    <t>ГОСТ 2224-93  стальные</t>
  </si>
  <si>
    <t>Коуш 12 ХЛ 1 ГОСТ 2224-93</t>
  </si>
  <si>
    <t>Коуш 45 ГОСТ 2224-93</t>
  </si>
  <si>
    <t>Коуш 63 ГОСТ 2224-93</t>
  </si>
  <si>
    <t>Кран</t>
  </si>
  <si>
    <t>ОСТ 37.001.241-81  пробковые и вентильные</t>
  </si>
  <si>
    <t>Кран ПП6 ОСТ 37.001.241-81</t>
  </si>
  <si>
    <t>Кружка 1</t>
  </si>
  <si>
    <t>ОСТ 3-6428-88  мерные металлические</t>
  </si>
  <si>
    <t>Кружка 2 ОСТ 3-6428-88</t>
  </si>
  <si>
    <t>2015 год</t>
  </si>
  <si>
    <t>Крышка</t>
  </si>
  <si>
    <t>2017 год</t>
  </si>
  <si>
    <t>2014 год</t>
  </si>
  <si>
    <t>2016 год</t>
  </si>
  <si>
    <t>КРЫШКА</t>
  </si>
  <si>
    <t>ОСТ 3-6195-86  для штепсельн. разъем.</t>
  </si>
  <si>
    <t>Крышка - 1-29 ОСТ 3-6195-86</t>
  </si>
  <si>
    <t>Крышка - 2-27 ОСТ 3-6195-86</t>
  </si>
  <si>
    <t>ГОСТ 13976-74  для соедин. трубопровод.</t>
  </si>
  <si>
    <t>Крышка 1-12-31 ГОСТ 13976-74</t>
  </si>
  <si>
    <t>ГОСТ 18512-73  торцов. с отв.для манжетн. уплотнения</t>
  </si>
  <si>
    <t>Крышка 12-52х25 ГОСТ 18512-73</t>
  </si>
  <si>
    <t>ГОСТ 25930-83  пластм. для цилин. соединителей</t>
  </si>
  <si>
    <t>Крышка 1-М16х1-3 П ГОСТ 25930-83</t>
  </si>
  <si>
    <t>Крышка 1-М16х1-3 С ГОСТ 25930-83</t>
  </si>
  <si>
    <t>Крышка 1-М24х1-1 П ГОСТ 25930-83</t>
  </si>
  <si>
    <t>Крышка 1-М33х1,5-1 П ГОСТ 25930-83</t>
  </si>
  <si>
    <t>Крышка 1-М36х1,5-2 П ГОСТ 25930-83</t>
  </si>
  <si>
    <t>Крышка 1-М52х1,5-1 П ГОСТ 25930-83</t>
  </si>
  <si>
    <t>ГОСТ 18511-73  торцовые глухие</t>
  </si>
  <si>
    <t>Крышка 21-62 ГОСТ 18511-73 (Хим.Фос.прм)</t>
  </si>
  <si>
    <t>ОСТ 3-6196-86  крышки</t>
  </si>
  <si>
    <t>Крышка 2-М27х1,5-15 ОСТ 3-6196-86</t>
  </si>
  <si>
    <t>Крышка 2-М30х1,5-1 П ГОСТ 25930-83</t>
  </si>
  <si>
    <t>Крышка 2-М33х1,5-1 П ГОСТ 25930-83</t>
  </si>
  <si>
    <t>КРЫШКА ВНУТР.БР20026-10</t>
  </si>
  <si>
    <t>Крышка внутренняя</t>
  </si>
  <si>
    <t>Крышки</t>
  </si>
  <si>
    <t>Крышка К1-М22х1,5-Б-2 ГОСТ 22241-76</t>
  </si>
  <si>
    <t>Крышка корпуса</t>
  </si>
  <si>
    <t>НБК0.804.009 крышки</t>
  </si>
  <si>
    <t>Крышка М33х1,5 НБК0.804.009</t>
  </si>
  <si>
    <t>Крышка М64х1,5</t>
  </si>
  <si>
    <t>Крышка передняя</t>
  </si>
  <si>
    <t>Крюки ГОСТ 25573-82</t>
  </si>
  <si>
    <t>Крюк К-1,6 ГОСТ 25573-82</t>
  </si>
  <si>
    <t>Крюки чалочные ГОСТ 25573-82</t>
  </si>
  <si>
    <t>Крюк чалочный Кч-1,6 ГОСТ 25573-82</t>
  </si>
  <si>
    <t>Крючки ГОСТ 16561-76</t>
  </si>
  <si>
    <t>Крючок 2.Кд12.Фос/Лак БФ-4(2) ГОСТ 16561-76</t>
  </si>
  <si>
    <t>Крючок II-25-16 Н0.866.002</t>
  </si>
  <si>
    <t>КРЮЧОК НГО.440.000ТУ</t>
  </si>
  <si>
    <t>Лампы</t>
  </si>
  <si>
    <t>Лампа А12-21-3 ГОСТ Р МЭК 60809-2012</t>
  </si>
  <si>
    <t>Лампа А24-1 ГОСТ 2023.2-88</t>
  </si>
  <si>
    <t>Лампа А28-5 ГОСТ 2023-75</t>
  </si>
  <si>
    <t>ЛЕНТА 1-1-45 ОСТ 4Г0.886.001</t>
  </si>
  <si>
    <t>ЛЕНТА ЛРЛ20Х2,5Х180 Г16996-71</t>
  </si>
  <si>
    <t>Лента</t>
  </si>
  <si>
    <t>Лента ЛЭС-0,1 ГОСТ 5937-81</t>
  </si>
  <si>
    <t>ЛЕНТА1-1-195; ОСТ 4Г0.866.001</t>
  </si>
  <si>
    <t>ГОСТ 22376-77  односторонние</t>
  </si>
  <si>
    <t>Лепесток 1-1-10,5х28-05 ГОСТ 22376-77</t>
  </si>
  <si>
    <t>Лепесток 1-1-3,2х12-05 ГОСТ 22376-77</t>
  </si>
  <si>
    <t>Заклепка 5х30.03.15.Хим.Фос. ГОСТ 10299-80</t>
  </si>
  <si>
    <t>Заклепка 5х30.36.Хим.Окс. ГОСТ 10299-80</t>
  </si>
  <si>
    <t>Заклепка 5х34.02.016 ГОСТ 10300-80</t>
  </si>
  <si>
    <t>Заклепка 5х36.01.10.016 ГОСТ 10299-80</t>
  </si>
  <si>
    <t>Заклепка 5х40.01.10 ГОСТ 10299-80</t>
  </si>
  <si>
    <t>Заклепка 5х45</t>
  </si>
  <si>
    <t>Заклепка 5х45.01.10 ГОСТ 10299-80</t>
  </si>
  <si>
    <t>Заклепка 5х45.01.10.016 ГОСТ 10299-80</t>
  </si>
  <si>
    <t>Заклепка 5х45.01.10.026 ГОСТ 10299-80</t>
  </si>
  <si>
    <t>Заклепка 6х12.01.06 ГОСТ 10299-80</t>
  </si>
  <si>
    <t>Заклепка 6х12.36 ГОСТ 10299-80</t>
  </si>
  <si>
    <t>Заклепка 6х12.36.10 ГОСТ 10299-80</t>
  </si>
  <si>
    <t>Заклепка 6х14.01.10.016 ГОСТ 10300-80</t>
  </si>
  <si>
    <t>Заклепка 6х14.33 ГОСТ 12643-80</t>
  </si>
  <si>
    <t>Заклепка 6х16.01.016 ГОСТ 10299-80</t>
  </si>
  <si>
    <t>Заклепка 6х16.01.10 ГОСТ 10299-80</t>
  </si>
  <si>
    <t>Заклепка 6х16.01.10 ГОСТ 10300-80</t>
  </si>
  <si>
    <t>Заклепка 6х18.03.15.06 ГОСТ 10300-80</t>
  </si>
  <si>
    <t>Заклепка 6х22.01.10 ГОСТ 10300-80</t>
  </si>
  <si>
    <t>Заклепка 6х22.01.10.016 ГОСТ 10300-80</t>
  </si>
  <si>
    <t>Заклепка 6х24.01.10.06 ГОСТ 10299-80</t>
  </si>
  <si>
    <t>Заклепка 6х24.01.Ц6.хр. ГОСТ 10299-80</t>
  </si>
  <si>
    <t>Заклепка 6х28.01.10кп.Ц6.хр. ГОСТ 10300-80</t>
  </si>
  <si>
    <t>Заклепка 6х30.36.Ан.Окс.хр. ГОСТ 10300-80</t>
  </si>
  <si>
    <t>Заклепка 6х36.36.Ан.Окс.хр. ГОСТ 10300-80</t>
  </si>
  <si>
    <t>Заклепка 6х36.37.10 ГОСТ 10299-80</t>
  </si>
  <si>
    <t>Заклепка 6х42.02.Ц6.хр. ГОСТ 10300-80</t>
  </si>
  <si>
    <t>Заклепка 6х50.01.10 ГОСТ 10299-80</t>
  </si>
  <si>
    <t>Заклепка 6х50.01.10 ГОСТ 10300-80</t>
  </si>
  <si>
    <t>Заклепка 6х50.01.10.026 ГОСТ 10299-80</t>
  </si>
  <si>
    <t>Заклепка 8х12 ОСТ 37.001.152-75</t>
  </si>
  <si>
    <t>Заклепка 8х24.01.10.Хим.Фос. ГОСТ 10299-80</t>
  </si>
  <si>
    <t>Заклепка 8х24.01.Ц6.хр. ГОСТ 10299-80</t>
  </si>
  <si>
    <t>Замок</t>
  </si>
  <si>
    <t>Замок 1-1 ГОСТ 16561-76 (Хим.Фос.прп. Эмаль ПФ-115 черная ГОСТ 6465-76(2))</t>
  </si>
  <si>
    <t>Засов</t>
  </si>
  <si>
    <t>Звено</t>
  </si>
  <si>
    <t>!!!Загрузка</t>
  </si>
  <si>
    <t>Звенья Ов ГОСТ 25573-82</t>
  </si>
  <si>
    <t>Звено Ов1-1,6 ГОСТ 25573-82</t>
  </si>
  <si>
    <t>Звено соединительное 12 ОСТ 92-8534-74</t>
  </si>
  <si>
    <t>Звено соединительное 22 ОСТ 92-8534-74</t>
  </si>
  <si>
    <t>Звено соединительное 8 ОСТ 92-8534-74</t>
  </si>
  <si>
    <t>Звено соединительное Н12 ОСТ 92-8534-74</t>
  </si>
  <si>
    <t>Знак заводской</t>
  </si>
  <si>
    <t>ГОСТ 4754-97  пневматические</t>
  </si>
  <si>
    <t>Камера 8,40-15 ВД ГОСТ 4754-97</t>
  </si>
  <si>
    <t>Канат 4,8-Т-В-Ж-Н-1770(180) ГОСТ 2688-80</t>
  </si>
  <si>
    <t>Канистра КС-20 ГОСТ 5105-82 (Грунтовка ВЛ-02 ГОСТ 12707-77. Грунтовка АК-070 ГОСТ 25718-83. Эмаль ХВ-518 защитная ТУ 2313-043-00204151-2001.(2))</t>
  </si>
  <si>
    <t>ГОСТ 10908-75  механические с уровнем</t>
  </si>
  <si>
    <t>Квадрант К-1 ГОСТ 10908-75 (в футляре)</t>
  </si>
  <si>
    <t>Кернер 7843-0036 ГОСТ 7213-72 (Хим.Фос/Эмаль В-ФЛ-1199Э ТУ 6-10-1891-83)</t>
  </si>
  <si>
    <t>Кернер 7843-0036 ГОСТ 7213-72 (Хим.Фос/Эмаль ПФ-115 черная ГОСТ 6465-76.VI)</t>
  </si>
  <si>
    <t>Кернер 7843-0043 Ц15.хр ГОСТ 7213-72</t>
  </si>
  <si>
    <t>Клапан</t>
  </si>
  <si>
    <t>Клемма К6-2,3 ОСТ 4.209.007-82</t>
  </si>
  <si>
    <t>Клещи для выемки стопорных колец</t>
  </si>
  <si>
    <t>ГОСТ В 23314-78  ключ для гаек электр. соедин.</t>
  </si>
  <si>
    <t>Ключ 1ШР ГОСТ В 23314-78 (Хим.Фос./Эмаль МЛ-1156)</t>
  </si>
  <si>
    <t>Ключ 1ШР ГОСТ В 23314-78 (Хим.Фос./Эмаль ФЛ-149Э)</t>
  </si>
  <si>
    <t>Ключ 65</t>
  </si>
  <si>
    <t>Ключ 70</t>
  </si>
  <si>
    <t>Ключ 7811-0003 C 2 Ц15.хр ГОСТ 2839-80</t>
  </si>
  <si>
    <t>Ключ 7811-0004 C 1 ГОСТ 2839-80 (Хим.Фос/Эмаль ПФ-115, черная ГОСТ 6465-76)</t>
  </si>
  <si>
    <t>Ключ 7811-0004 D 2 Хим.Фос.прм ГОСТ 2839-80 (10х12)</t>
  </si>
  <si>
    <t>Ключ 7811-0007 C 1 ГОСТ 2839-80 (Хим.Фос/Эмаль ПФ-115, черная ГОСТ 6465-76)</t>
  </si>
  <si>
    <t>Ключ 7811-0021 D 2 Кд21.хр ГОСТ 2839-80</t>
  </si>
  <si>
    <t>Ключ 7811-0023 D 2 Ц15.хр ГОСТ 2839-80</t>
  </si>
  <si>
    <t>Ключ 7811-0024 C 1 ГОСТ 2839-80 (Хим.Фос/Эмаль В-ФЛ-1199Э ТУ 6-10-1891-83)</t>
  </si>
  <si>
    <t>Ключ 7811-0027 C 2 Ц15.хр ГОСТ 2839-80</t>
  </si>
  <si>
    <t>Ключ 7811-0041 D 2 Хим.Фос.прм ГОСТ 2839-80 (27х30)</t>
  </si>
  <si>
    <t>Ключ 7811-0042 C 1 ГОСТ 2839-80 (Хим.Фос/Эмаль В-ФЛ-1199Э ТУ 6-10-1891-83)</t>
  </si>
  <si>
    <t>Ключ 7811-0043 C 2 Ц15.хр ГОСТ 2839-80</t>
  </si>
  <si>
    <t>Ключ 7811-0043 D 2 Кд21.хр ГОСТ 2839-80</t>
  </si>
  <si>
    <t>Ключ 7811-0044 C 1 ГОСТ 2839-80 (Хим.Фос/Эмаль В-ФЛ-1199Э ТУ 6-10-1891-83)</t>
  </si>
  <si>
    <t>Ключ 7811-0045 C 1 Ц15.хр ГОСТ 2839-80</t>
  </si>
  <si>
    <t>Ключ 7811-0045 D 2 Хим.Фос.прм ГОСТ 2839-80 (41х46)</t>
  </si>
  <si>
    <t>Ключ 7811-0046 C 1 ГОСТ 2839-80 (Хим.Фос/Эмаль В-ФЛ-1199Э ТУ 6-10-1891-83)</t>
  </si>
  <si>
    <t>Ключ 7811-0124 C 1 Хим.Фос.прм ГОСТ 2841-80</t>
  </si>
  <si>
    <t>Ключ 7811-0149 D 2 Х9 ГОСТ 2841-80</t>
  </si>
  <si>
    <t>Ключ 7811-0153 D 2 Х9 ГОСТ 2841-80</t>
  </si>
  <si>
    <t>Ключ 7811-0233 П 1 Х9 ГОСТ 16983-80</t>
  </si>
  <si>
    <t>Ключ 7811-0351 1 Ц15.хр. ГОСТ 16985-79</t>
  </si>
  <si>
    <t>Ключ 7811-0351 2 Хим.Фос.прм ГОСТ 16985-79</t>
  </si>
  <si>
    <t>Ключ 7811-0351 2 Ц15.хр. ГОСТ 16985-79</t>
  </si>
  <si>
    <t>Ключ 7811-0456 C 1 ГОСТ 2839-80</t>
  </si>
  <si>
    <t>Ключ 7811-0481 D 2 Ц15.хр ГОСТ 2839-80</t>
  </si>
  <si>
    <t>Ключ 7812-0335 Ц15.хр. ОСТ 2 И90-2-87</t>
  </si>
  <si>
    <t>Ключ 7812-0347 Кд21.хр. ОСТ 2 И90-2-87</t>
  </si>
  <si>
    <t>Ключ 7812-0348 Хим.Фос./Эмаль ПФ-115 черная (2). VI ОСТ 2 И90-2-87</t>
  </si>
  <si>
    <t>Ключ 7812-0348 Хим.Фос./Эмаль ПФ-115 черная. VI ОСТ 2 И90-2-87</t>
  </si>
  <si>
    <t>Ключ 7812-0352 Ц15.хр. ОСТ 2 И90-2-87</t>
  </si>
  <si>
    <t>Заклепка 4х12.01.10 ГОСТ 10300-80</t>
  </si>
  <si>
    <t>Заклепка 4х12.01.10.016 ГОСТ 10299-80</t>
  </si>
  <si>
    <t>Заклепка 4х12.01.10.Ц6.хр. ГОСТ 10300-80</t>
  </si>
  <si>
    <t>Заклепка 4х12.03.15.026 ГОСТ 10299-80</t>
  </si>
  <si>
    <t>Заклепка 4х12.03.15.Ц6.хр. ГОСТ 10299-80</t>
  </si>
  <si>
    <t>Заклепка 4х12.36 ГОСТ 10299-80</t>
  </si>
  <si>
    <t>Заклепка 4х14.03.15 ГОСТ 10299-80</t>
  </si>
  <si>
    <t>Заклепка 4х14.31.10 ГОСТ 10299-80</t>
  </si>
  <si>
    <t>Заклепка 4х14.36.Хим.Окс. ГОСТ 10299-80</t>
  </si>
  <si>
    <t>Заклепка 4х22.01.016 ГОСТ 10300-80</t>
  </si>
  <si>
    <t>Заклепка 4х36.01.10.Хим.Окс. ГОСТ 10299-80</t>
  </si>
  <si>
    <t>Заклепка 4х8.01.10.016 ГОСТ 10300-80</t>
  </si>
  <si>
    <t>Заклепка 4х8.01.10.Хим.Окс. ГОСТ 10299-80</t>
  </si>
  <si>
    <t>Заклепка 4х8.36 ГОСТ 10300-80</t>
  </si>
  <si>
    <t>Заклепка 4х8.36.Ан.Окс.хр. ГОСТ 10300-80</t>
  </si>
  <si>
    <t>Заклепка 4х8.М1 ГОСТ 10299-80</t>
  </si>
  <si>
    <t>Заклепка 5х12.01 ГОСТ 10299-80</t>
  </si>
  <si>
    <t>Заклепка 5х12.37 ГОСТ 10300-80</t>
  </si>
  <si>
    <t>Заклепка 5х14.00 ГОСТ 10299-80</t>
  </si>
  <si>
    <t>Заклепка 5х14.01.10.016 ГОСТ 10299-80</t>
  </si>
  <si>
    <t>Заклепка 5х14.01.Кд9.Фос/Лак БФ-4(2) ГОСТ 10300-80</t>
  </si>
  <si>
    <t>Заклепка 5х14.36.Хим.Окс. ГОСТ 10299-80</t>
  </si>
  <si>
    <t>Заклепка 5х24.01 ГОСТ 10299-80</t>
  </si>
  <si>
    <t>Заклепка 5х32.00.019 ГОСТ 10299-80</t>
  </si>
  <si>
    <t>Заклепка 5х34.02 ГОСТ 10300-80</t>
  </si>
  <si>
    <t>Заклепка 5х38.01.10.016 ГОСТ 10299-80</t>
  </si>
  <si>
    <t>Заклепка 5х40.01.10.Хим.Фос.прм. ГОСТ 10299-80</t>
  </si>
  <si>
    <t>Заклепка 5х48.01.10 ГОСТ 10299-80</t>
  </si>
  <si>
    <t>Заклепка 5х48.01.10.Ц6.хр. ГОСТ 10299-80</t>
  </si>
  <si>
    <t>Заклепка 5х5.01 ГОСТ 12638-80</t>
  </si>
  <si>
    <t>Заклепка 6х10.00 ГОСТ 10299-80</t>
  </si>
  <si>
    <t>Заклепка 6х12.36.Ан.Окс.хр ГОСТ 10299-80</t>
  </si>
  <si>
    <t>Заклепка 6х14.36.Ан.Окс.хр ГОСТ 10299-80</t>
  </si>
  <si>
    <t>Заклепка 6х16.01.10.Хим.Фос. ГОСТ 10299-80</t>
  </si>
  <si>
    <t>Заклепка 6х16.03.15 ГОСТ 10299-80</t>
  </si>
  <si>
    <t>Заклепка 6х16.03.15.Хим.Окс. ГОСТ 10300-80</t>
  </si>
  <si>
    <t>Заклепка 6х16.36 ГОСТ 10300-80</t>
  </si>
  <si>
    <t>Заклепка 6х18.01.016 ГОСТ 10299-80</t>
  </si>
  <si>
    <t>Заклепка 6х18.36 ГОСТ 10300-80</t>
  </si>
  <si>
    <t>Заклепка 6х20.36 ГОСТ 10299-80</t>
  </si>
  <si>
    <t>Заклепка 6х22.33 ГОСТ 12643-80</t>
  </si>
  <si>
    <t>Заклепка 6х34.01.10.016 ГОСТ 10300-80</t>
  </si>
  <si>
    <t>Заклепка 6х34.01.10.06 ГОСТ 10300-80</t>
  </si>
  <si>
    <t>Заклепка 6х40.01.Ц6.хр. ГОСТ 10299-80</t>
  </si>
  <si>
    <t>Заклепка 6х42.36.Ан.Окс.хр. ГОСТ 10300-80</t>
  </si>
  <si>
    <t>Заклепка 6х50.01.10.016 ГОСТ 10299-80</t>
  </si>
  <si>
    <t>Заклепка 6х50.01.10.016 ГОСТ 10300-80</t>
  </si>
  <si>
    <t>Заклепка 8х58.01.10.Хим.Фос. ГОСТ 10300-80</t>
  </si>
  <si>
    <t>Замок 2-2 ГОСТ 16561-76 (без крючка и стопорной вилки)</t>
  </si>
  <si>
    <t>Замок 2-2.Кд12.Фос/Лак БФ-4(2) ГОСТ 16561-76</t>
  </si>
  <si>
    <t>Замок с крючком</t>
  </si>
  <si>
    <t>ЗАМОК3; ОСТ 4Г0.440.200-80</t>
  </si>
  <si>
    <t>Запор</t>
  </si>
  <si>
    <t>ЗАСТЕЖКА</t>
  </si>
  <si>
    <t>Защелка</t>
  </si>
  <si>
    <t>Звено 5-12-019 ОСТ 3-4352-79</t>
  </si>
  <si>
    <t>Звено 5-22-019 ОСТ 3-4352-79</t>
  </si>
  <si>
    <t>Звено треугольное Т-2,0</t>
  </si>
  <si>
    <t>Золотник</t>
  </si>
  <si>
    <t>Зубило 2810-0123 Хим.Окс.прм ГОСТ 7211-86</t>
  </si>
  <si>
    <t>Зубило 2810-0187 Ц15.хр ГОСТ 7211-86</t>
  </si>
  <si>
    <t>Зубило 2810-0194 Кд21.хр ГОСТ 7211-86</t>
  </si>
  <si>
    <t>Зубило 2810-0202 Ц15.хр ГОСТ 7211-86</t>
  </si>
  <si>
    <t>РГ6030 (СТО РГ.2933-2015)</t>
  </si>
  <si>
    <t>Изолятор РГ6030-4111 СТО РГ.2933-2015</t>
  </si>
  <si>
    <t>Изолятор РГ6030-4111-01 СТО РГ.2933-2015</t>
  </si>
  <si>
    <t>Канистра КС-10 ГОСТ 5105-82</t>
  </si>
  <si>
    <t>Канистра КС-10 ГОСТ 5105-82 (Грунтовка ВЛ-02 ГОСТ 12707-77. Грунтовка АК-070 ГОСТ 25718-83. Эмаль ХВ-518 защитная ТУ 2313-043-00204151-2001.(2))</t>
  </si>
  <si>
    <t>Канистра КС-20 ГОСТ 5105-82 (Эмаль ХС-5146 светло-серо-желтая ТУ 2313-024-00206919-01)</t>
  </si>
  <si>
    <t>Капсюль-воспламенитель "Жевело-Н" ГОСТ 24579-81</t>
  </si>
  <si>
    <t>Карабин</t>
  </si>
  <si>
    <t>КАРАБИН ОСТ3-839-72</t>
  </si>
  <si>
    <t>Каркасы</t>
  </si>
  <si>
    <t>Каркас 62х90 ОСТ 38-05147-78</t>
  </si>
  <si>
    <t>Клапан управления</t>
  </si>
  <si>
    <t>Клемма К5-2,3 ОСТ 4.209.007-82</t>
  </si>
  <si>
    <t>Клин 75</t>
  </si>
  <si>
    <t>Ключ</t>
  </si>
  <si>
    <t>Ключ 1ШР ГОСТ В 23314-78</t>
  </si>
  <si>
    <t>Ключ 7811-0002 C 2 Ц15.хр ГОСТ 2839-80</t>
  </si>
  <si>
    <t>Ключ 7811-0003 C 2 Ц15.хр ГОСТ 2839-80 (8х10)</t>
  </si>
  <si>
    <t>Ключ 7811-0003 D 2 Хим.Фос.прм ГОСТ 2839-80 (8х10)</t>
  </si>
  <si>
    <t>Ключ 7811-0007 C 1 ГОСТ 2839-80 (Хим.Фос/Эмаль В-ФЛ-1199Э ТУ 6-10-1891-83)</t>
  </si>
  <si>
    <t>Ключ 7811-0007 C 1 Ц15.хр ГОСТ 2839-80</t>
  </si>
  <si>
    <t>Ключ 7811-0022 C 1 Ц15.хр ГОСТ 2839-80</t>
  </si>
  <si>
    <t>Ключ 7811-0023 D 2 Кд21.хр ГОСТ 2839-80</t>
  </si>
  <si>
    <t>Ключ 7811-0024 C 1 ГОСТ 2839-80 (Хим.Фос/Эмаль ПФ-115, черная ГОСТ 6465-76)</t>
  </si>
  <si>
    <t>Ключ 7811-0025 D 2 Кд21.хр ГОСТ 2839-80</t>
  </si>
  <si>
    <t>Ключ 7811-0044 C 2 Ц15.хр ГОСТ 2839-80</t>
  </si>
  <si>
    <t>Ключ 7811-0046 C 2 Ц15.хр ГОСТ 2839-80</t>
  </si>
  <si>
    <t>Ключ 7811-0047 C 1 ГОСТ 2839-80 (Хим.Фос/Эмаль ПФ-115, черная ГОСТ 6465-76 (2).VI)</t>
  </si>
  <si>
    <t>Ключ 7811-0048 C 1 Ц15.хр ГОСТ 2839-80</t>
  </si>
  <si>
    <t>Ключ 7811-0048 C 2 Ц15.хр ГОСТ 2839-80 (55х60)</t>
  </si>
  <si>
    <t>Ключ 7811-0150 D 2 Хим.Фос.прм ГОСТ 2841-80</t>
  </si>
  <si>
    <t>Лепесток 1-1-8,4х28-05 ГОСТ 22376-77</t>
  </si>
  <si>
    <t>ГОСТ 22375-77  двусторонние</t>
  </si>
  <si>
    <t>Лепесток 1-2-3,2х20-06 ГОСТ 22375-77</t>
  </si>
  <si>
    <t>Лепесток 1-3-5,3х20-07 ГОСТ 22376-77</t>
  </si>
  <si>
    <t>Лепесток 2-0,8-3,0-18-04 ГОСТ 16840-78</t>
  </si>
  <si>
    <t>ГОСТ 16840-78  штырьковые</t>
  </si>
  <si>
    <t>Лепесток 2-1,0-3,0-9-02 ГОСТ 16840-78 (без оплавления)</t>
  </si>
  <si>
    <t>Лепесток 2-1-3,2х20-Н6.О-С(50) ГОСТ 22375-77</t>
  </si>
  <si>
    <t>Лепесток 2-3-3,2х20-08 ГОСТ 22375-77</t>
  </si>
  <si>
    <t>ГОСТ 427-75  измерител. металлические</t>
  </si>
  <si>
    <t>Линейка - 500 ГОСТ 427-75</t>
  </si>
  <si>
    <t>Линза Л2-1-3Л ГОСТ 8998-74</t>
  </si>
  <si>
    <t>Линза Л2-1-С ГОСТ 8998-74</t>
  </si>
  <si>
    <t>Детали РГ 7878-8619</t>
  </si>
  <si>
    <t>Ложемент</t>
  </si>
  <si>
    <t>!СТД на изд. А190-01</t>
  </si>
  <si>
    <t>Ложка мерная 20 мл Арт. С1108</t>
  </si>
  <si>
    <t>Лопата</t>
  </si>
  <si>
    <t>ОСТ 38 05146-78  резин.армирован. для валов</t>
  </si>
  <si>
    <t>Манжета 1.1-150х180-3-1 ОСТ 38 05146-78</t>
  </si>
  <si>
    <t>ГОСТ 8752-79/ОСТ 38 05146-78 резин.армир.</t>
  </si>
  <si>
    <t>Манжета 1.1-20х34-3 ГОСТ 8752-79/ОСТ 38 05146-78</t>
  </si>
  <si>
    <t>Манжета 1.1-20х40-1 ГОСТ 8752-79/ОСТ 38 05146-78</t>
  </si>
  <si>
    <t>Манжета 1.1-22х40-3-1 ОСТ 38 05146-78</t>
  </si>
  <si>
    <t>Манжета 1.1-60х85-3 ГОСТ 8752-79/ОСТ 38 05146-78</t>
  </si>
  <si>
    <t>Манжета 1.1-70х95-3 ГОСТ 8752-79/ОСТ 38 05146-78</t>
  </si>
  <si>
    <t>Манжета 1.1-70х95-3-1 ОСТ 38 05146-78</t>
  </si>
  <si>
    <t>Манжета 1.1-80х105-4 ГОСТ 8752-79/ОСТ 38 05146-78</t>
  </si>
  <si>
    <t>Манжета 1.1-85х110-4 ГОСТ 8752-79/ОСТ 38 05146-78</t>
  </si>
  <si>
    <t>Манжета 1.1-90х120-1 ГОСТ 8752-79/ОСТ 38 05146-78</t>
  </si>
  <si>
    <t>Манжета 1.2-120х150-1-1 ОСТ 38 05146-78</t>
  </si>
  <si>
    <t>Манжета 1.2-15х30-1 ГОСТ 8752-79/ОСТ 38 05146-78</t>
  </si>
  <si>
    <t>Манжета 1.2-25х42-1 ГОСТ 8752-79/ОСТ 38 05146-78</t>
  </si>
  <si>
    <t>Манжета 1.2-25х42-1-1 ОСТ 38 05146-78</t>
  </si>
  <si>
    <t>Манжета 1.2-270х310-1 ГОСТ 8752-79/ОСТ 38 05146-78</t>
  </si>
  <si>
    <t>Манжета 1.2-30х52-3-1 ОСТ 38 05146-78</t>
  </si>
  <si>
    <t>ГОСТ 8752-79/ОСТ В38.05160-78 резин.армир.</t>
  </si>
  <si>
    <t>Манжета 1.2-45х65 ГОСТ 8752-79/9086 ОСТ В38.05160-78</t>
  </si>
  <si>
    <t>Манжета 1.2-70х95-1 ГОСТ 8752-79/ОСТ 38 05146-78</t>
  </si>
  <si>
    <t>Манжета 1.2-75х100-1 ГОСТ 8752-79/ОСТ 38 05146-78</t>
  </si>
  <si>
    <t>ГОСТ 14896-84  уплотнит. резиновые</t>
  </si>
  <si>
    <t>Манжета 1-110х90-6 ГОСТ 14896-84</t>
  </si>
  <si>
    <t>Манжета 1-125х105-3 ГОСТ 14896-84</t>
  </si>
  <si>
    <t>Манжета 1-180х160-6 ГОСТ 14896-84</t>
  </si>
  <si>
    <t>Манжета 1-220х200-1 ГОСТ 14896-84</t>
  </si>
  <si>
    <t>Манжета 1-22х14-6 ГОСТ 14896-84</t>
  </si>
  <si>
    <t>ОСТ В 38 0522-77  резиновые армирован. спец.</t>
  </si>
  <si>
    <t>Манжета 1-24х40-15 ОСТ 38 0522-77/ОСТ В38.05160-78</t>
  </si>
  <si>
    <t>Манжеты ОН-38-5-43-66</t>
  </si>
  <si>
    <t>Манжета 12х22-10 ОН-38-5-43-66/Резина ИРП-2035</t>
  </si>
  <si>
    <t>Манжета 1-30х20-6 ГОСТ 14896-84</t>
  </si>
  <si>
    <t>Манжета 1-35х58-15 ОСТ В 38 0522-77/ОСТ В38.05160-78</t>
  </si>
  <si>
    <t>Манжета 1-50х40-6 ГОСТ 14896-84</t>
  </si>
  <si>
    <t>Манжета 1-55х80-15 ОСТ В 38 0522-77/ОСТ В38.05160-78</t>
  </si>
  <si>
    <t>Манжета 1-78х63-6 ГОСТ 14896-84</t>
  </si>
  <si>
    <t>Манжета 1-80х65-6 ГОСТ 14896-84</t>
  </si>
  <si>
    <t>Манжета 2.1-110х135-3 ГОСТ 8752-79/ОСТ 38 05146-78</t>
  </si>
  <si>
    <t>Манжета 2.1-110х135-3-1 ОСТ 38 05146-78</t>
  </si>
  <si>
    <t>Манжета 2.1-165х195-3-1 ОСТ 38 05146-78</t>
  </si>
  <si>
    <t>Манжета 2.1-40х62-1 ГОСТ 8752-79/ОСТ 38 05146-78</t>
  </si>
  <si>
    <t>Манжета 36</t>
  </si>
  <si>
    <t>Манжета 3-60х40-6 ГОСТ 14896-84</t>
  </si>
  <si>
    <t>МАНЖЕТА 40Х62</t>
  </si>
  <si>
    <t>Манжеты</t>
  </si>
  <si>
    <t>Манжета армированная 1-14х28-15 ОСТ В38-05157-78</t>
  </si>
  <si>
    <t>ГОСТ 22704-77  резино-тканевые</t>
  </si>
  <si>
    <t>Манжета М 90х110-2 ГОСТ 22704-77</t>
  </si>
  <si>
    <t>Манжета СR 140х170х15 НМSА 10 RG</t>
  </si>
  <si>
    <t>Манжетодержатели ОН-38-5-43-66</t>
  </si>
  <si>
    <t>Манжетодержатель I-12х22 ОН-38-5-43-66</t>
  </si>
  <si>
    <t>ГОСТ 9921-81  шинные ручн.пользования</t>
  </si>
  <si>
    <t>Манометр 300-900 кПа (3,0-9,0 кгс/см2) МД14 ГОСТ 9921-81</t>
  </si>
  <si>
    <t>ГОСТ 19853-74  пресс-масленки</t>
  </si>
  <si>
    <t>Масленка 1.2.Кд6.хр ГОСТ 19853-74</t>
  </si>
  <si>
    <t>Масленка 1.4.Ц6 ГОСТ 19853-74</t>
  </si>
  <si>
    <t>Масленка 2.2.90.Ц6 ГОСТ 19853-74</t>
  </si>
  <si>
    <t>Масленка 2.3.90.Ц6.хр ГОСТ 19853-74</t>
  </si>
  <si>
    <t>Маховик</t>
  </si>
  <si>
    <t>ГОСТ 2310-77  слесарные стальные</t>
  </si>
  <si>
    <t>Молоток 7850-0103 ГОСТ 2310-77 (Хим.Фос/Эмаль ПФ-115 черная ГОСТ 6465-76(2).VI)</t>
  </si>
  <si>
    <t>Молоток ГОСТ В 18648-82</t>
  </si>
  <si>
    <t>МУФТА</t>
  </si>
  <si>
    <t>Муфты</t>
  </si>
  <si>
    <t>Муфта конусная</t>
  </si>
  <si>
    <t>ГОСТ 5147-97  шарнирные</t>
  </si>
  <si>
    <t>Муфта шарнирная 71-2-16-2-УХЛ ГОСТ 5147-97 (Без штифтов ГОСТ 3129-70; Ц9.хр)</t>
  </si>
  <si>
    <t>Наконечник</t>
  </si>
  <si>
    <t>ГОСТ 22002.7-76  глухие с открыт. хвост.</t>
  </si>
  <si>
    <t>Наконечник 0,5-4-ЛТ-09 ГОСТ 22002.7-76</t>
  </si>
  <si>
    <t>Наконечник 0,5-6-ЛТ-09 ГОСТ 22002.7-76</t>
  </si>
  <si>
    <t>Наконечник 10-5-Х-ЛТ-05 ГОСТ 22002.7-76</t>
  </si>
  <si>
    <t>Наконечник 1-12-ЛТ-09 ГОСТ 22002.7-76</t>
  </si>
  <si>
    <t>Наконечник 1-4-ЛТ-09 ГОСТ 22002.7-76</t>
  </si>
  <si>
    <t>Наконечник 1-6-ЛТ-07 ГОСТ 22002.7-76</t>
  </si>
  <si>
    <t>Наконечник 2,5-8-ЛТ-07 ГОСТ 22002.7-76</t>
  </si>
  <si>
    <t>ГОСТ 7386-80  медн., закрепл. опрессов.</t>
  </si>
  <si>
    <t>Наконечник 25-10-8-М-УХЛ3 ГОСТ 7386-80</t>
  </si>
  <si>
    <t>Наконечники</t>
  </si>
  <si>
    <t>Наконечник 3 ОСТ 1-12136-75</t>
  </si>
  <si>
    <t>Наконечник 540262 ОН.029.013-68</t>
  </si>
  <si>
    <t>Наконечник 70-12-13-М-Т2 ГОСТ 7386-80</t>
  </si>
  <si>
    <t>Наконечник П 0,5-5-ЛТ-07 ГОСТ 22002.7-76</t>
  </si>
  <si>
    <t>Наконечник П 10-10-ЛТ-09 ГОСТ 22002.7-76</t>
  </si>
  <si>
    <t>Наконечник П 10-12-ЛТ-07 ГОСТ 22002.7-76</t>
  </si>
  <si>
    <t>Наконечник П 10-12-ЛТ-09 ГОСТ 22002.7-76</t>
  </si>
  <si>
    <t>Наконечник П 10-6-ЛТ-07 ГОСТ 22002.7-76</t>
  </si>
  <si>
    <t>Наконечник П 10-8-ЛТ-03 ГОСТ 22002.7-76 (места пайки лудить припоем ПОС61)</t>
  </si>
  <si>
    <t>Наконечник П 10-8-ЛТ-09 ГОСТ 22002.7-76</t>
  </si>
  <si>
    <t>Наконечник П 1-10-ЛТ-09 ГОСТ 22002.7-76</t>
  </si>
  <si>
    <t>Наконечник П 1-12-ЛТ-09 ГОСТ 22002.7-76</t>
  </si>
  <si>
    <t>Наконечник П 1-3-ЛТ-09 ГОСТ 22002.7-76</t>
  </si>
  <si>
    <t>Наконечник П 16-10-ЛТ-07 ГОСТ 22002.7-76</t>
  </si>
  <si>
    <t>Наконечник П 16-10-ЛТ-09 ГОСТ 22002.7-76</t>
  </si>
  <si>
    <t>Ключ 7812-0353 Ц15.хр. ОСТ 2 И90-2-87</t>
  </si>
  <si>
    <t>ГОСТ 7275-75  гаечные разводные</t>
  </si>
  <si>
    <t>Ключ 7813-0036 Кд21.хр. ГОСТ 7275-75</t>
  </si>
  <si>
    <t>ОСТ 3-1111-81  гаечн. глух. односторон. плоск.</t>
  </si>
  <si>
    <t>Ключ 90 ЛП506-1 Кд21.хр. ОСТ 3-1111-81</t>
  </si>
  <si>
    <t>Ключ 9х11</t>
  </si>
  <si>
    <t>ГОСТ В 23322-78  ключ для колпач.взрыв.</t>
  </si>
  <si>
    <t>Ключ КВЗ ГОСТ В 23322-78 (Кд21.хр.)</t>
  </si>
  <si>
    <t>Ключ КУ7 ГОСТ В 23313-78</t>
  </si>
  <si>
    <t>Ключ ЛП519-2 ОСТ 3-1124-81</t>
  </si>
  <si>
    <t>ОСТ 3-1124-81  торцовые</t>
  </si>
  <si>
    <t>Ключ ЛП519-2 Хим.Фос.прп ОСТ 3-1124-81</t>
  </si>
  <si>
    <t>Ключ ЛП519-4 Кд21.хр. ОСТ 3-1124-81</t>
  </si>
  <si>
    <t>КЛЮЧ ТОРЦОВЫЙ</t>
  </si>
  <si>
    <t>ОСТ 3-1122-81  торцов. шестигр. односторон.</t>
  </si>
  <si>
    <t>Ключ торцовый 13 ЛП517-15 ОСТ 3-1122-81 (Хим.Фос./Эмаль В-ФЛ-1199Э ТУ 6-10-1891-83)</t>
  </si>
  <si>
    <t>Ключ торцовый 14 ЛП517-4 ОСТ 3-1122-81 (Хим.Фос./Эмаль В-ФЛ-1199Э ТУ 6-10-1891-83)</t>
  </si>
  <si>
    <t>Ключ торцовый 17 ЛП517-5 Хим.Фос.прм ОСТ 3-1122-81</t>
  </si>
  <si>
    <t>Ключ торцовый 17 ЛП517-5 Ц9.хр. ОСТ 3-1122-81</t>
  </si>
  <si>
    <t>Ключ торцовый 24 ЛП517-8 ОСТ 3-1122-81 (Хим.Фос./Эмаль В-ФЛ-1199Э ТУ 6-10-1891-83)</t>
  </si>
  <si>
    <t>Ключ торцовый 24 ЛП517-8 Ц15.хр. ОСТ 3-1122-81</t>
  </si>
  <si>
    <t>Ключ торцовый 36 ЛП517-12 Ц9.хр. ОСТ 3-1122-81</t>
  </si>
  <si>
    <t>ОСТ 3-4350-79  ключи-трещотки</t>
  </si>
  <si>
    <t>Ключ-трещотка РГ11-1 ОСТ 3-4350-79</t>
  </si>
  <si>
    <t>Колодка гнездовая 602601 ОСТ 37.003.032-88</t>
  </si>
  <si>
    <t>Колодка гнездовая 602602 ОСТ 37.003.032-88</t>
  </si>
  <si>
    <t>Колод.гнезд.ОСТ 37.003.032-88 (поставл. с шасси)</t>
  </si>
  <si>
    <t>Колодка гнездовая 602604 ОСТ 37.003.032-88</t>
  </si>
  <si>
    <t>Колодка гнездовая 602608 ОСТ 37.003.032-88</t>
  </si>
  <si>
    <t>Колодка штыревая 501202 ОСТ 37.003.032-88</t>
  </si>
  <si>
    <t>Колодка штыревая 502601 ОСТ 37.003.032-88</t>
  </si>
  <si>
    <t>Колодка штыревая 502602 ОСТ 37.003.032-88</t>
  </si>
  <si>
    <t>Колодка штыревая 502606 ОСТ 37.003.032-88</t>
  </si>
  <si>
    <t>Колпачок 10х15</t>
  </si>
  <si>
    <t>Колпачок 10х18</t>
  </si>
  <si>
    <t>Колпачок 10х20</t>
  </si>
  <si>
    <t>Колпачок 8х15</t>
  </si>
  <si>
    <t>Колпачок жестянки</t>
  </si>
  <si>
    <t>Кольцо 003-006-19-2-2 ГОСТ 18829-2017</t>
  </si>
  <si>
    <t>Кольцо 004-007-19-2-2 ГОСТ 18829-2017</t>
  </si>
  <si>
    <t>Кольцо 007-011-25-2-2 ГОСТ 18829-2017</t>
  </si>
  <si>
    <t>Кольцо 009-013-25-2-2 ГОСТ 18829-2017</t>
  </si>
  <si>
    <t>Кольцо 010-013-19-2-2 ГОСТ 18829-2017</t>
  </si>
  <si>
    <t>Кольцо 010-013-19-2-2 ГОСТ 18829-2017/ГОСТ 9833-73</t>
  </si>
  <si>
    <t>Кольцо 010-014-25-2-2 ГОСТ 18829-2017</t>
  </si>
  <si>
    <t>Кольцо 010-014-25-2-3 ГОСТ 18829-2017/ГОСТ 9833-73</t>
  </si>
  <si>
    <t>Кольцо 014-017-19-2-2 ГОСТ 18829-2017/ГОСТ 9833-73</t>
  </si>
  <si>
    <t>Кольцо 014-018-25-2-2 ГОСТ 18829-2017/ГОСТ 9833-73</t>
  </si>
  <si>
    <t>Кольцо 016-021-30-2-2 ГОСТ 18829-2017/ГОСТ 9833-73</t>
  </si>
  <si>
    <t>Кольцо 017-020-19-2-3 ГОСТ 18829-2017/ГОСТ 9833-73</t>
  </si>
  <si>
    <t>Кольцо 020-024-25-2-2 ГОСТ 18829-2017/ГОСТ 9833-73</t>
  </si>
  <si>
    <t>Кольцо 023-026-19-2-2 ГОСТ 18829-2017</t>
  </si>
  <si>
    <t>Кольцо 023-026-19-2-2 ГОСТ 18829-2017/ГОСТ 9833-73</t>
  </si>
  <si>
    <t>Кольцо 025-031-36-2-2 ГОСТ 18829-2017/ГОСТ 9833-73</t>
  </si>
  <si>
    <t>Кольцо 030-034-25-2-4 ГОСТ 18829-2017/ГОСТ 9833-73</t>
  </si>
  <si>
    <t>Кольцо 038-042-30-2-4 ГОСТ 18829-2017/ГОСТ 9833-73</t>
  </si>
  <si>
    <t>Кольцо 039-045-36-2-2 ГОСТ 18829-2017</t>
  </si>
  <si>
    <t>Кольцо 040-045-30-2-2 ГОСТ 18829-2017</t>
  </si>
  <si>
    <t>Кольцо 040-045-30-2-4 ГОСТ 18829-2017/ГОСТ 9833-73</t>
  </si>
  <si>
    <t>Кольцо 040-046-36-2-2 ГОСТ 18829-2017</t>
  </si>
  <si>
    <t>Кольцо 049-055-36-2-2 ГОСТ 18829-2017/ГОСТ 9833-73</t>
  </si>
  <si>
    <t>Кольцо 060-065-30-2-2 ГОСТ 18829-2017/ГОСТ 9833-73</t>
  </si>
  <si>
    <t>Кольцо 065-070-30-2-2 ГОСТ 18829-2017/ГОСТ 9833-73</t>
  </si>
  <si>
    <t>Кольцо 070-075-25-2-2 ГОСТ 18829-2017/ГОСТ 9833-73</t>
  </si>
  <si>
    <t>Кольцо 088-095-46-2-2 ГОСТ 18829-2017/ГОСТ 9833-73</t>
  </si>
  <si>
    <t>Кольцо 094-100-36-2-2 ГОСТ 18829-2017</t>
  </si>
  <si>
    <t>ГОСТ 2833-77  для стопорения винтов</t>
  </si>
  <si>
    <t>Кольцо 100 II 01 013 ГОСТ 2833-77</t>
  </si>
  <si>
    <t>Кольцо 1-10-2-1118 ОСТ В 38.052-80</t>
  </si>
  <si>
    <t>Кольцо 114-120-36-2-2 ГОСТ 18829-2017</t>
  </si>
  <si>
    <t>Кольцо 118-122-25-2-2 ГОСТ 18829-2017</t>
  </si>
  <si>
    <t>Кольцо 118-122-25-2-2 ГОСТ 18829-2017/ГОСТ 9833-73</t>
  </si>
  <si>
    <t>Кольцо 122-135-75-2-2 ГОСТ 18829-2017/ГОСТ 9833-73</t>
  </si>
  <si>
    <t>Кольцо 1-48-3,5-1118 ОСТ В 38.052-80</t>
  </si>
  <si>
    <t>Кольцо 155-160-36-2-2 ГОСТ 18829-2017</t>
  </si>
  <si>
    <t>ОСТ В 3-6765-93  для изд. наземного оборуд.</t>
  </si>
  <si>
    <t>Кольцо 1-60-70х4 ОСТ В 3-6765-93</t>
  </si>
  <si>
    <t>Кольцо 165-180-85-2-2 ГОСТ 18829-2017/ГОСТ 9833-73</t>
  </si>
  <si>
    <t>НО 5219-66  кольца</t>
  </si>
  <si>
    <t>Кольцо 17-12,8-1,0 НО 5219-66</t>
  </si>
  <si>
    <t>Кольцо 200-210-46-2-2 ГОСТ 18829-2017/ГОСТ 9833-73</t>
  </si>
  <si>
    <t>Кольцо 2-10-2,5-2035 ОСТ В 38.052-80</t>
  </si>
  <si>
    <t>Кольцо 2-10-2-3012 ОСТ В 38.052-80</t>
  </si>
  <si>
    <t>Кольцо 2-10-2-3012-Р ОСТ В 38.052-80</t>
  </si>
  <si>
    <t>Кольцо 2-11-2,5-3012 ОСТ В 38.052-80</t>
  </si>
  <si>
    <t>Кольцо 2-11-2,5-3012-Р ОСТ В 38.052-80</t>
  </si>
  <si>
    <t>Кольцо 2-13-2,5-2025-Р ОСТ В 38.052-80</t>
  </si>
  <si>
    <t>Кольцо 2-140-2035 ОСТ В 38.0521-85</t>
  </si>
  <si>
    <t>Кольцо 2-17-2,5-3012 ОСТ В 38.052-80</t>
  </si>
  <si>
    <t>Кольцо 2-180-2035 ОСТ В 38.0521-85</t>
  </si>
  <si>
    <t>Кольцо 2-190-2035 ОСТ В 38.0521-85</t>
  </si>
  <si>
    <t>Кольцо 2-19-2,5-3012-Р ОСТ В 38.052-80</t>
  </si>
  <si>
    <t>Наконечник П 16-12-ЛТ-07 ГОСТ 22002.7-76</t>
  </si>
  <si>
    <t>Наконечник П 2,5-10-ЛТ-09 ГОСТ 22002.7-76</t>
  </si>
  <si>
    <t>Наконечник П 2,5-4-ЛТ-06 ГОСТ 22002.7-76</t>
  </si>
  <si>
    <t>Наконечник П 2,5-4-ЛТ-09 ГОСТ 22002.7-76</t>
  </si>
  <si>
    <t>Наконечник П 2,5-5-ПН-ЛТ-07 ГОСТ 22002.11-76</t>
  </si>
  <si>
    <t>Наконечник П 2,5-6-ЛТ-06 ГОСТ 22002.7-76</t>
  </si>
  <si>
    <t>ГОСТ 22002.4-76  крючкообр. с закрыт. хвост.</t>
  </si>
  <si>
    <t>Наконечник П 2,5-6-П-ЛТ-07 ГОСТ 22002.4-76</t>
  </si>
  <si>
    <t>Наконечник П 2,5-8-ЛТ-09 ГОСТ 22002.7-76</t>
  </si>
  <si>
    <t>Наконечник П 6-4-ЛТ-03 ГОСТ 22002.1-82</t>
  </si>
  <si>
    <t>Наконечник П 6-5-У-ЛТ-09 ГОСТ 22002.7-76</t>
  </si>
  <si>
    <t>Наконечник П 6-8-ЛТ-07 ГОСТ 22002.7-76</t>
  </si>
  <si>
    <t>ОСТ 4.209-007-82  наконечники</t>
  </si>
  <si>
    <t>Наконечник П4 ОСТ 4.209.007-82</t>
  </si>
  <si>
    <t>Наконечник П6 ОСТ 4.209.007-82</t>
  </si>
  <si>
    <t>Наконечник Т4 ОСТ 4.209.007-82</t>
  </si>
  <si>
    <t>ГОСТ 1465-80  напильники</t>
  </si>
  <si>
    <t>Напильник 2822-0121 ГОСТ 1465-80</t>
  </si>
  <si>
    <t>Напряжник 25</t>
  </si>
  <si>
    <t>Напряжник 90</t>
  </si>
  <si>
    <t>ГОСТ 18176-79  напряжники</t>
  </si>
  <si>
    <t>Напряжник I-1Т-25х200-Ц ГОСТ 18176-79</t>
  </si>
  <si>
    <t>Напряжник I-2Л-25х1000-Ц ГОСТ 18176-79</t>
  </si>
  <si>
    <t>Напряжник I-2Л-25х800-Ц ГОСТ 18176-79</t>
  </si>
  <si>
    <t>Напряжник II-2Л-20х650-Кд (или Ц) ГОСТ 18176-79</t>
  </si>
  <si>
    <t>НИППЕЛЬ</t>
  </si>
  <si>
    <t>ГОСТ 13956-74  для соед. труб-ов по наруж. конусу</t>
  </si>
  <si>
    <t>Ниппель 1-10-21А-Ц ГОСТ 13956-74</t>
  </si>
  <si>
    <t>Ниппель 1-12-12 ГОСТ 13956-74</t>
  </si>
  <si>
    <t>Ниппель 1-12-22 ГОСТ 13956-74</t>
  </si>
  <si>
    <t>Ниппель 1-12-22-Ц ГОСТ 13956-74</t>
  </si>
  <si>
    <t>Ниппель 1-14-12А ГОСТ 13956-74</t>
  </si>
  <si>
    <t>Ниппель 1-18-22А-Ц ГОСТ 13956-74</t>
  </si>
  <si>
    <t>ГОСТ 23355-78  шаровые</t>
  </si>
  <si>
    <t>Ниппель 2-22-1 ГОСТ 23355-78</t>
  </si>
  <si>
    <t>Ниппель 3-25-1 ГОСТ 23355-78</t>
  </si>
  <si>
    <t>ГОСТ 16042-70  приварные</t>
  </si>
  <si>
    <t>Ниппель приварной 38-012А ГОСТ 16042-70</t>
  </si>
  <si>
    <t>Ниппель приварной 8-012 ГОСТ 16042-70</t>
  </si>
  <si>
    <t>НОЖ САДОВЫЙ ГОСТ4230-75</t>
  </si>
  <si>
    <t>Обечайка</t>
  </si>
  <si>
    <t>Обшивка</t>
  </si>
  <si>
    <t>2-Внутренние мягкие</t>
  </si>
  <si>
    <t>Ограничитель 2-9 Ц ГОСТ 2361-74</t>
  </si>
  <si>
    <t>Оклейка</t>
  </si>
  <si>
    <t>ОСНОВАНИЕ ОСТ4.ГО.440.202</t>
  </si>
  <si>
    <t>Ось</t>
  </si>
  <si>
    <t>Оси ГОСТ 2361-74</t>
  </si>
  <si>
    <t>Ось 1 Ц15 ГОСТ 2361-74</t>
  </si>
  <si>
    <t>Ось 10Х3 х25</t>
  </si>
  <si>
    <t>ГОСТ 9650-80  с наруж. d от 3 до 100мм</t>
  </si>
  <si>
    <t>Ось 1-12f9х70.40Х.2.248...293.Ц9.хр ГОСТ 9650-80</t>
  </si>
  <si>
    <t>Ось 1-16f9х50.40Х.1.229...269.Хим.Фос.ускоренное ГОСТ 9650-80</t>
  </si>
  <si>
    <t>Ось 1-16f9х70.40Х.2.248...293.Ц9.хр ГОСТ 9650-80</t>
  </si>
  <si>
    <t>Ось 1-8h11х60.Ст3сп.Хим.Фос.прм ГОСТ 9650-80</t>
  </si>
  <si>
    <t>Ось 2-16d11х150.45.019 ГОСТ 9650-80</t>
  </si>
  <si>
    <t>Ось 2-16d11х150.45.Хим.Фос ГОСТ 9650-80</t>
  </si>
  <si>
    <t>Ось 2-16d11х150.45.Хим.Фос.прм ГОСТ 9650-80</t>
  </si>
  <si>
    <t>Ось 5-10f9х30.40Х.2.37...44.Ц15.хр ГОСТ 9650-80</t>
  </si>
  <si>
    <t>Ось 5-10f9х30.40Х.Ц6.хр ГОСТ 9650-80</t>
  </si>
  <si>
    <t>Ось 5-12d11х60.45.Ц9.хр ГОСТ 9650-80</t>
  </si>
  <si>
    <t>Ось 5-12h12х22.35.Ц15 ГОСТ 9650-80</t>
  </si>
  <si>
    <t>Ось 5-16h11х40.40Х.1.228...302 ГОСТ 9650-80</t>
  </si>
  <si>
    <t>Ось 5-20b12х32.Л.Ст3сп.Ц9.хр ГОСТ 9650-80</t>
  </si>
  <si>
    <t>Ось 5-30d11х115.40Х.2.31...38.Х18.тв ГОСТ 9650-80</t>
  </si>
  <si>
    <t>Ось 6-10b12х20.Ст3сп ГОСТ 9650-80</t>
  </si>
  <si>
    <t>Ось 6-10b12х25.45.2.36...42.Ц12.хр ГОСТ 9650-80</t>
  </si>
  <si>
    <t>Ось 6-10b12х28.40Х.Ц9 ГОСТ 9650-80</t>
  </si>
  <si>
    <t>Ось 6-10b12х36.45.06 ГОСТ 9650-80</t>
  </si>
  <si>
    <t>Ось 6-10b12х40.Ст3сп ГОСТ 9650-80</t>
  </si>
  <si>
    <t>Ось 6-10b12х85.40Х.2.25...38.Ц12.хр ГОСТ 9650-80</t>
  </si>
  <si>
    <t>Ось 6-10d11х22.40Х.1.228...302.Кд9.Фос/Лак БФ-4(2) ГОСТ 9650-80</t>
  </si>
  <si>
    <t>Ось 6-10d11х28.45.Ц9.хр ГОСТ 9650-80</t>
  </si>
  <si>
    <t>Ось 6-10d11х40.45.2.20...26.Ц9.хр ГОСТ 9650-80</t>
  </si>
  <si>
    <t>Ось 6-10d11х45.40Х.Кд12.Фос/Лак БФ-4(2) ГОСТ 9650-80</t>
  </si>
  <si>
    <t>Ось 6-10d11х45.40Х.Кд12.Фос/Лак БФ-4(2) ГОСТ 9650-80 (Гр.2-КТ60 ОСТ 3-1686-90)</t>
  </si>
  <si>
    <t>Ось 6-10d11х45.45.Ц15.хр ГОСТ 9650-80</t>
  </si>
  <si>
    <t>Ось 6-10d11х80.40Х.1.228...302.Кд9.Фос/Лак БФ-4(2) ГОСТ 9650-80</t>
  </si>
  <si>
    <t>Ось 6-10f9х20.40Х.1.229...269.Ц9.хр ГОСТ 9650-80</t>
  </si>
  <si>
    <t>Ось 6-10f9х22.40Х.1.229...269.Ц9.хр ГОСТ 9650-80</t>
  </si>
  <si>
    <t>Ось 6-10f9х25.40Х.1.229...269.Ц9.хр ГОСТ 9650-80</t>
  </si>
  <si>
    <t>Ось 6-10f9х25.45.Хим.Фос ГОСТ 9650-80</t>
  </si>
  <si>
    <t>Ось 6-10f9х32.45.019 ГОСТ 9650-80</t>
  </si>
  <si>
    <t>Ось 6-10f9х36.40Х.1.229...269.Ц9.хр ГОСТ 9650-80</t>
  </si>
  <si>
    <t>Ось 6-10f9х36.45 ГОСТ 9650-80</t>
  </si>
  <si>
    <t>Ось 6-10f9х40.40Х.2.31...38 ГОСТ 9650-80</t>
  </si>
  <si>
    <t>Ось 6-10f9х40.40Х.2.31...38.Хим.Фос.прм ГОСТ 9650-80</t>
  </si>
  <si>
    <t>Ось 6-10f9х40.45 ГОСТ 9650-80</t>
  </si>
  <si>
    <t>Ось 6-10f9х40.45.Фос ГОСТ 9650-80</t>
  </si>
  <si>
    <t>Ось 6-10f9х40.45.Ц9.хр ГОСТ 9650-80</t>
  </si>
  <si>
    <t>Ось 6-10f9х45.40Х.1.229...269.Ц9.хр ГОСТ 9650-80</t>
  </si>
  <si>
    <t>Ось 6-10f9х45.45.06 ГОСТ 9650-80</t>
  </si>
  <si>
    <t>Ось 6-10f9х45.45.Ц9.хр ГОСТ 9650-80</t>
  </si>
  <si>
    <t>Ось 6-10f9х45.Ст3.Хим.Фос.прм ГОСТ 9650-80</t>
  </si>
  <si>
    <t>Ось 6-10f9х60.45.2.36...42.Ц9.хр ГОСТ 9650-80</t>
  </si>
  <si>
    <t>Ось 6-10f9х65.40Х.2.38...45.Ц9 ГОСТ 9650-80</t>
  </si>
  <si>
    <t>Ось 6-10f9х65.45.2.36...42.Ц9.хр ГОСТ 9650-80</t>
  </si>
  <si>
    <t>Ось 6-10f9х80.45.Хим.Фос.прм ГОСТ 9650-80</t>
  </si>
  <si>
    <t>Ось 6-10h12х55.40Х.2.31...38.Х18.тв ГОСТ 9650-80</t>
  </si>
  <si>
    <t>Ось 6-10h8х60.Ст3сп.Хим.Окс ГОСТ 9650-80</t>
  </si>
  <si>
    <t>Ось 6-12b12х32.40Х.2.31...38.Ц9.хр ГОСТ 9650-80</t>
  </si>
  <si>
    <t>Ключ 7811-0151 C 1 Хим.Фос.прм ГОСТ 2841-80</t>
  </si>
  <si>
    <t>Ключ 7811-0151 C 2 Ц15.хр ГОСТ 2841-80</t>
  </si>
  <si>
    <t>Ключ 7811-0352 2 Ц15.хр. ГОСТ 16985-79</t>
  </si>
  <si>
    <t>Ключ 7811-0364 1 Хим.Фос.прм ГОСТ 18828-73</t>
  </si>
  <si>
    <t>Ключ 7811-0437 2 Ц15.хр. ГОСТ 16985-79</t>
  </si>
  <si>
    <t>Ключ 7811-0454 C 2 Ц15.хр ГОСТ 2839-80</t>
  </si>
  <si>
    <t>Ключ 7811-0456 C 1 ГОСТ 2839-80 (Хим.Фос/Эмаль В-ФЛ-1199Э ТУ 6-10-1891-83)</t>
  </si>
  <si>
    <t>Ключ 7811-0482 D 2 Ц15.хр ГОСТ 2839-80</t>
  </si>
  <si>
    <t>Ключ 7813-0032 Ц15.хр. ГОСТ 7275-75</t>
  </si>
  <si>
    <t>Ключи</t>
  </si>
  <si>
    <t>Ключ КУ5,5 ГОСТ В 23313-78 (Хим.Фос./Эмаль ПФ-115 черная ГОСТ 6465-76)</t>
  </si>
  <si>
    <t>Ключ КУ7 ГОСТ В 23313-78 (Хим.Фос.прм)</t>
  </si>
  <si>
    <t>ОСТ 3-1118-81  односторон. для кругл. гаек</t>
  </si>
  <si>
    <t>Ключ односторонний ЛП513-12 Ц15.хр. ОСТ 3-1118-81</t>
  </si>
  <si>
    <t>Ключ односторонний ЛП513-4 ОСТ 3-1118-81</t>
  </si>
  <si>
    <t>ГОСТ В 23312-78  ключи установочные</t>
  </si>
  <si>
    <t>Ключ РГМ ГОСТ В 23312-78 (Кд21.хр.)</t>
  </si>
  <si>
    <t>КЛЮЧ РОЖКОВЫЙ27</t>
  </si>
  <si>
    <t>Ключ торцовый</t>
  </si>
  <si>
    <t>Ключ торцовый 17 ЛП517-5 Кд21.хр. ОСТ 3-1122-81</t>
  </si>
  <si>
    <t>ОСТ 3-1120-81  торцов. шестигр. двусторон.</t>
  </si>
  <si>
    <t>Ключ торцовый 19х24 ЛП515-7 Ц15.хр. ОСТ 3-1120-81</t>
  </si>
  <si>
    <t>КЛЮЧ УСТАНОВЩИК</t>
  </si>
  <si>
    <t>КЛЮЧ52</t>
  </si>
  <si>
    <t>КНОПКА 3,5-АГ-4В</t>
  </si>
  <si>
    <t>Кнопка 50 МН 12-64</t>
  </si>
  <si>
    <t>МН 11-64  стальные</t>
  </si>
  <si>
    <t>Кнопка II 40 МН 11-64</t>
  </si>
  <si>
    <t>Кожух</t>
  </si>
  <si>
    <t>Колодка гнездовая 602606 ОСТ 37.003.032-88</t>
  </si>
  <si>
    <t>Колодка гнездовая 603601 ОСТ 37.003.032-88</t>
  </si>
  <si>
    <t>Колодка гнездовая 617605 ОСТ 37.003.032-88</t>
  </si>
  <si>
    <t>Колодка штыревая 502604 ОСТ 37.003.032-88</t>
  </si>
  <si>
    <t>Колод.штыр.ОСТ 37.003.032-88 (по коду ОКП)</t>
  </si>
  <si>
    <t>Колодка штыревая ОСТ 37.003.032-88</t>
  </si>
  <si>
    <t>Колпачок</t>
  </si>
  <si>
    <t>Кольцо 004-007-19-2-2 ГОСТ 18829-2017/ГОСТ 9833-73</t>
  </si>
  <si>
    <t>Кольцо 007-010-19-2-2 ГОСТ 18829-2017/ГОСТ 9833-73</t>
  </si>
  <si>
    <t>Кольцо 008-011-19-2-2 ГОСТ 18829-2017</t>
  </si>
  <si>
    <t>Кольцо 008-012-25-2-2 ГОСТ 18829-2017</t>
  </si>
  <si>
    <t>Кольцо 011-015-25-2-3 ГОСТ 18829-2017/ГОСТ 9833-73</t>
  </si>
  <si>
    <t>Кольцо 012-015-19-2-2 ГОСТ 18829-2017</t>
  </si>
  <si>
    <t>Кольцо 012-015-19-2-2 ГОСТ 18829-2017/ГОСТ 9833-73</t>
  </si>
  <si>
    <t>Кольцо 013-016-19-2-2 ГОСТ 18829-2017/ГОСТ 9833-73</t>
  </si>
  <si>
    <t>Кольцо 013-017-25-2-2 ГОСТ 18829-2017</t>
  </si>
  <si>
    <t>Кольцо 014-018-25-2-6 ГОСТ 18829-2017</t>
  </si>
  <si>
    <t>Кольцо 024-030-36-2-3 ГОСТ 18829-2017/ГОСТ 9833-73</t>
  </si>
  <si>
    <t>Кольцо 025-028-19-2-2 ГОСТ 18829-2017</t>
  </si>
  <si>
    <t>Кольцо 025-028-19-2-2 ГОСТ 18829-2017/ГОСТ 9833-73</t>
  </si>
  <si>
    <t>Кольцо 027-031-25-2-2 ГОСТ 18829-2017</t>
  </si>
  <si>
    <t>Кольцо 028-032-25-2-2 ГОСТ 18829-2017</t>
  </si>
  <si>
    <t>Кольцо 028-034-36-2-2 ГОСТ 18829-2017/ГОСТ 9833-73</t>
  </si>
  <si>
    <t>Кольцо 030-034-25-2-2 ГОСТ 18829-2017</t>
  </si>
  <si>
    <t>Кольцо 030-038-46-2-3 ГОСТ 18829-2017/ГОСТ 9833-73</t>
  </si>
  <si>
    <t>Кольцо 036-044-46-2-2 ГОСТ 18829-2017/ГОСТ 9833-73</t>
  </si>
  <si>
    <t>Кольцо 049-055-36-2-3 ГОСТ 18829-2017/ГОСТ 9833-73</t>
  </si>
  <si>
    <t>Кольцо 065-070-30-2-2 ГОСТ 18829-2017</t>
  </si>
  <si>
    <t>Кольцо 072-080-46-2-2 ГОСТ 18829-2017</t>
  </si>
  <si>
    <t>Кольцо 082-088-36-2-2 ГОСТ 18829-2017/ГОСТ 9833-73</t>
  </si>
  <si>
    <t>Кольцо 092-100-46-2-2 ГОСТ 18829-2017</t>
  </si>
  <si>
    <t>Кольцо 1</t>
  </si>
  <si>
    <t>СТП БФ 99.27-000  кольца овальные</t>
  </si>
  <si>
    <t>Кольцо 1,6 СТП БФ 99.27-007 СТП БФ 99.27-000</t>
  </si>
  <si>
    <t>Кольцо 1,6 СТП БФ 99.27-007 СТП БФ 99.27-000 (Хим.Фос.хр/Лак БФ-4(2))</t>
  </si>
  <si>
    <t>Кольцо 104-110-36-2-2 ГОСТ 18829-2017</t>
  </si>
  <si>
    <t>МН 5-64  кольцо-замок</t>
  </si>
  <si>
    <t>Кольцо 120/З МН 5-64 (Хим.Фос.прп)</t>
  </si>
  <si>
    <t>Кольцо 120-125-30-2-2 ГОСТ 18829-2017/ГОСТ 9833-73</t>
  </si>
  <si>
    <t>Кольцо 1-25-36х4 ОСТ В 3-6765-93</t>
  </si>
  <si>
    <t>Кольцо 1-25-36х4 ОСТ В3-6765-93</t>
  </si>
  <si>
    <t>Кольцо 130-140-58-2-2 ГОСТ 18829-2017</t>
  </si>
  <si>
    <t>Кольцо 130-140-58-2-2 ГОСТ 18829-2017/ГОСТ 9833-73</t>
  </si>
  <si>
    <t>Кольцо 1-32-01 ОСТ 3-4352-79</t>
  </si>
  <si>
    <t>Кольцо 135-140-30-2-2 ГОСТ 18829-2017</t>
  </si>
  <si>
    <t>Кольцо 135-140-36-2-2 ГОСТ 18829-2017/ГОСТ 9833-73</t>
  </si>
  <si>
    <t>Кольцо 135-150-85-2-2 ГОСТ 18829-2017/ГОСТ 9833-73</t>
  </si>
  <si>
    <t>Кольцо 1-52-019 ОСТ 3-4352-79</t>
  </si>
  <si>
    <t>Кольцо 16-10,8-1,0 НО 5219-66</t>
  </si>
  <si>
    <t>Кольцо 2</t>
  </si>
  <si>
    <t>Кольцо 2-100-2035 ОСТ В 38.0521-85</t>
  </si>
  <si>
    <t>Кольцо 2-115-4-2025-Р ОСТ В 38.052-80</t>
  </si>
  <si>
    <t>Кольцо 2-130-4,5-2025-Р ОСТ В 38.052-80</t>
  </si>
  <si>
    <t>Кольцо 2-13-2,5-3012-Р ОСТ В 38.052-80</t>
  </si>
  <si>
    <t>Кольцо 2-14-0115 ОСТ 3-4352-79</t>
  </si>
  <si>
    <t>Кольцо 2-14-019 ОСТ 3-4352-79</t>
  </si>
  <si>
    <t>Кольцо 2-150-4,5-3012 ОСТ В 38.052-80</t>
  </si>
  <si>
    <t>Кольцо 2-160-4,5-2025-Р ОСТ В 38.052-80</t>
  </si>
  <si>
    <t>Кольцо 2-16-2,5-2025 ОСТ В 38.052-80</t>
  </si>
  <si>
    <t>Кольцо 2-16-2,5-2025-Р ОСТ В 38.052-80</t>
  </si>
  <si>
    <t>Кольцо 2-20-3-2025-Р ОСТ В 38.052-80</t>
  </si>
  <si>
    <t>Кольцо 2-24-3-2035-Р ОСТ В 38.052-80</t>
  </si>
  <si>
    <t>Кольцо 2-270-2035 ОСТ В 38.0521-85</t>
  </si>
  <si>
    <t>Кольцо 2-28-2,5-3012 ОСТ В 38.052-80</t>
  </si>
  <si>
    <t>Кольцо 2-320-2035 ОСТ В 38.0521-85</t>
  </si>
  <si>
    <t>Кольцо 2-32-4-2025-Р ОСТ В 38.052-80</t>
  </si>
  <si>
    <t>ГОСТ 2832-77  установоч. с винтов. крепл.</t>
  </si>
  <si>
    <t>Кольцо 22.25.06 ГОСТ 2832-77</t>
  </si>
  <si>
    <t>Кольцо 2-20-2,5-3012 ОСТ В 38.052-80</t>
  </si>
  <si>
    <t>Кольцо 2-21-2,5-2025-Р ОСТ В 38.052-80</t>
  </si>
  <si>
    <t>Кольцо 2-21-2,5-3012-Р ОСТ В 38.052-80</t>
  </si>
  <si>
    <t>Кольцо 2-22-3-2025-Р ОСТ В 38.052-80</t>
  </si>
  <si>
    <t>Кольцо 2-22-3-2035-Р ОСТ В 38.052-80</t>
  </si>
  <si>
    <t>Кольцо 2-22-3-3012 ОСТ В 38.052-80</t>
  </si>
  <si>
    <t>Кольцо 2-24-3-2025-Р ОСТ В 38.052-80</t>
  </si>
  <si>
    <t>Кольцо 2-27-2,5-3012-Р ОСТ В 38.052-80</t>
  </si>
  <si>
    <t>Кольцо 2-310-2035 ОСТ В 38.0521-85</t>
  </si>
  <si>
    <t>Кольцо 2-36-2,5-3012-Р ОСТ В 38.052-80</t>
  </si>
  <si>
    <t>Кольцо 2-4-2,5-2035-Р ОСТ В 38.052-80</t>
  </si>
  <si>
    <t>Кольцо 2-440-2035 ОСТ В 38.0521-85</t>
  </si>
  <si>
    <t>Кольцо 2-48-3-3012 ОСТ В 38.052-80</t>
  </si>
  <si>
    <t>Кольцо 2-65-4-2025 ОСТ В 38.052-80</t>
  </si>
  <si>
    <t>Кольцо 2-65-4-2035-Р ОСТ В 38.052-80</t>
  </si>
  <si>
    <t>Кольцо 2-70-4-2025 ОСТ В 38.052-80</t>
  </si>
  <si>
    <t>Кольцо 2-70-4-2035-Р ОСТ В 38.052-80</t>
  </si>
  <si>
    <t>Кольцо 2-80-4-2035-Р ОСТ В 38.052-80</t>
  </si>
  <si>
    <t>Кольцо 2-8-2-3012-Р ОСТ В 38.052-80</t>
  </si>
  <si>
    <t>Кольцо 2В110.Ц9.хр ГОСТ 13940-86</t>
  </si>
  <si>
    <t>Кольцо 2В80 ГОСТ 13940-86</t>
  </si>
  <si>
    <t>Кольцо 3-18-01 ОСТ 3-4352-79</t>
  </si>
  <si>
    <t>Кольцо 3-22-019 ОСТ 3-4352-79</t>
  </si>
  <si>
    <t>Кольцо 42 II 06 ГОСТ 2833-77</t>
  </si>
  <si>
    <t>Кольцо 4-20-06 ОСТ 3-4352-79</t>
  </si>
  <si>
    <t>Кольцо 60 ГОСТ 2833-77</t>
  </si>
  <si>
    <t>Кольцо I 10 ОСТ 92-8534-74</t>
  </si>
  <si>
    <t>Кольцо I Н18 ОСТ 92-8534-74</t>
  </si>
  <si>
    <t>Кольцо I Н22 ОСТ 92-8534-74</t>
  </si>
  <si>
    <t>Кольцо I Н25 ОСТ 92-8534-74</t>
  </si>
  <si>
    <t>Кольцо II 10 НО 4869-65</t>
  </si>
  <si>
    <t>Кольцо II 14 ОСТ 92-8534-74</t>
  </si>
  <si>
    <t>Кольцо II-5-Ц12.хр ОСТ В 84 37-80</t>
  </si>
  <si>
    <t>Кольцо III Н12 ОСТ 92-8534-74</t>
  </si>
  <si>
    <t>Кольца ОСТ 3-1395-72</t>
  </si>
  <si>
    <t>Кольцо III-30-03 ОСТ 3-1395-72</t>
  </si>
  <si>
    <t>Кольцо А10.Кд9.хр ГОСТ 13940-68</t>
  </si>
  <si>
    <t>Кольцо А110 ГОСТ 13941-86</t>
  </si>
  <si>
    <t>Кольцо А115.Ц6.хр ГОСТ 13943-86</t>
  </si>
  <si>
    <t>Кольцо А120 ГОСТ 13943-86</t>
  </si>
  <si>
    <t>Кольцо А125 ГОСТ 13943-86</t>
  </si>
  <si>
    <t>Кольцо А18.Ц6.хр ГОСТ 13940-86</t>
  </si>
  <si>
    <t>Кольцо А20.Ц9.хр ГОСТ 13942-86</t>
  </si>
  <si>
    <t>Кольцо А22 ГОСТ 13940-86</t>
  </si>
  <si>
    <t>Кольцо А22 ГОСТ 13943-86</t>
  </si>
  <si>
    <t>Кольцо А32 ГОСТ 13941-86</t>
  </si>
  <si>
    <t>Кольцо А36 ГОСТ 13940-86</t>
  </si>
  <si>
    <t>Кольцо А36 ГОСТ 13941-86</t>
  </si>
  <si>
    <t>Кольцо А40 ГОСТ 13942-86</t>
  </si>
  <si>
    <t>Кольцо А40.Хим.Фос.ускоренное хр ГОСТ 13942-86</t>
  </si>
  <si>
    <t>Кольцо А40.Ц6.хр ГОСТ 13942-86</t>
  </si>
  <si>
    <t>Кольцо А42 ГОСТ 13941-86</t>
  </si>
  <si>
    <t>Кольцо А42.Хим.Окс.прм ГОСТ 13943-86</t>
  </si>
  <si>
    <t>Кольцо А47 ГОСТ 13943-86</t>
  </si>
  <si>
    <t>Кольцо А48 ГОСТ 13941-86</t>
  </si>
  <si>
    <t>Кольцо А50 ГОСТ 13940-86</t>
  </si>
  <si>
    <t>Кольцо А50.60С2А ГОСТ 13940-86</t>
  </si>
  <si>
    <t>Кольцо А55 ГОСТ 13942-86</t>
  </si>
  <si>
    <t>Кольцо А60.Ц9.хр ГОСТ 13940-86</t>
  </si>
  <si>
    <t>Кольцо А62 ГОСТ 13943-86</t>
  </si>
  <si>
    <t>Кольцо А62.60С2А.Ц9.хр ГОСТ 13943-86</t>
  </si>
  <si>
    <t>Кольцо А8 ГОСТ 13941-86</t>
  </si>
  <si>
    <t>Кольцо А80 ГОСТ 13940-86</t>
  </si>
  <si>
    <t>Кольцо А80 ГОСТ 13941-86</t>
  </si>
  <si>
    <t>Кольцо А85 ГОСТ 13942-86</t>
  </si>
  <si>
    <t>Кольцо В10 ГОСТ 13942-86</t>
  </si>
  <si>
    <t>Кольцо В10.Хим.Фос.окс.прм ГОСТ 13942-86</t>
  </si>
  <si>
    <t>Кольцо В10.Хим.Фос.ускоренное прп. БФ-2 с нигрозином А ГОСТ 13942-86</t>
  </si>
  <si>
    <t>Кольцо В10.Ц6.хр ГОСТ 13942-86</t>
  </si>
  <si>
    <t>Кольцо В100.Ц9.хр ГОСТ 13941-86</t>
  </si>
  <si>
    <t>Кольцо В102.Кд15.хр ГОСТ 13943-86</t>
  </si>
  <si>
    <t>Кольцо В110 ГОСТ 13941-86</t>
  </si>
  <si>
    <t>Кольцо В110.019 ГОСТ 13943-86</t>
  </si>
  <si>
    <t>Кольцо В110.Кд9.хр ГОСТ 13941-86</t>
  </si>
  <si>
    <t>Кольцо В110.Ц9.хр ГОСТ 13941-86</t>
  </si>
  <si>
    <t>Кольцо В12.Ц12.хр ГОСТ 13942-86</t>
  </si>
  <si>
    <t>Кольцо В125.Ц9.хр ГОСТ 13940-86</t>
  </si>
  <si>
    <t>Кольцо В130.Кд9.хр ГОСТ 13941-86</t>
  </si>
  <si>
    <t>Кольцо В135.Хим.Окс.прм ГОСТ 13941-86</t>
  </si>
  <si>
    <t>Кольцо В14 ГОСТ 13942-86</t>
  </si>
  <si>
    <t>Кольцо В14 ГОСТ 13943-86</t>
  </si>
  <si>
    <t>Кольцо В15 ГОСТ 13940-86</t>
  </si>
  <si>
    <t>Кольцо В15.Хим.Фос.прм ГОСТ 13942-86</t>
  </si>
  <si>
    <t>Кольцо В15.Хим.Фос.ускоренное прп. БФ-2 с нигрозином А ГОСТ 13940-86</t>
  </si>
  <si>
    <t>Кольцо В16.Хим.Фос.окс.прм ГОСТ 13942-86</t>
  </si>
  <si>
    <t>Кольцо В16.Хим.Фос.прм ГОСТ 13940-86</t>
  </si>
  <si>
    <t>Кольцо В160.Ц9.хр ГОСТ 13941-86</t>
  </si>
  <si>
    <t>Ось 6-12b12х35.45.Ц9.хр ГОСТ 9650-80</t>
  </si>
  <si>
    <t>Ось 6-12b12х36.45.Фос ГОСТ 9650-80</t>
  </si>
  <si>
    <t>Ось 6-12b12х36.45.Хим.Фос ГОСТ 9650-80</t>
  </si>
  <si>
    <t>Ось 6-12b12х36.45.Ц9.хр ГОСТ 9650-80</t>
  </si>
  <si>
    <t>Ось 6-12b12х45.40Х.Кд9.хр ГОСТ 9650-80</t>
  </si>
  <si>
    <t>Ось 6-12b12х50.45 ГОСТ 9650-80</t>
  </si>
  <si>
    <t>Ось 6-12b12х60.45.1.140...197 ГОСТ 9650-80</t>
  </si>
  <si>
    <t>Ось 6-12d11х120.45.Ко15.хр ГОСТ 9650-80</t>
  </si>
  <si>
    <t>Ось 6-12d11х35.45.Ц9.хр ГОСТ 9650-80</t>
  </si>
  <si>
    <t>Ось 6-12d11х40.45.016 ГОСТ 9650-80</t>
  </si>
  <si>
    <t>Ось 6-12d11х40.45.Ц9.хр ГОСТ 9650-80</t>
  </si>
  <si>
    <t>Ось 6-12d11х45.40Х.1.401...444.Кд9.Фос/Лак БФ-4(2) ГОСТ 9650-80</t>
  </si>
  <si>
    <t>Ось 6-12d11х45.45.Ц-Ко15.хр ГОСТ 9650-80</t>
  </si>
  <si>
    <t>Ось 6-12d11х60.40Х.1.228...302.Кд9.Фос/Лак БФ-4(2) ГОСТ 9650-80</t>
  </si>
  <si>
    <t>Ось 6-12d11х90.40Х.1.228...302.Кд9.Фос/Лак БФ-4(2) ГОСТ 9650-80</t>
  </si>
  <si>
    <t>Ось 6-12f9х36.45.06 ГОСТ 9650-80</t>
  </si>
  <si>
    <t>Ось 6-12f9х36.45.Хим.Фос.прм ГОСТ 9650-80</t>
  </si>
  <si>
    <t>Ось 6-12f9х40.45.Ц9.хр ГОСТ 9650-80</t>
  </si>
  <si>
    <t>Ось 6-12f9х50.45.Хим.Фос.прп ГОСТ 9650-80</t>
  </si>
  <si>
    <t>Ось 6-12h11х40.40Х.Кд9.хр ГОСТ 9650-80</t>
  </si>
  <si>
    <t>Ось 6-12h11х45.40Х.Кд9.хр ГОСТ 9650-80</t>
  </si>
  <si>
    <t>Ось 6-12h11х80.40Х.1.228...302.Кд9.Фос ГОСТ 9650-80</t>
  </si>
  <si>
    <t>Ось 6-14d11х125.45.Ц9.хр ГОСТ 9650-80</t>
  </si>
  <si>
    <t>Ось 6-14d11х70.45.Кд15.хр ГОСТ 9650-80</t>
  </si>
  <si>
    <t>Ось 6-14h12х70.Ст3 ГОСТ 9650-80</t>
  </si>
  <si>
    <t>Ось 6-16b12х105.45.1.140...197.Хим.Окс ГОСТ 9650-80</t>
  </si>
  <si>
    <t>Ось 6-16d11х45.Н.40Х.1.228...302.Кд9.Фос/Лак БФ-4(2) ГОСТ 9650-80</t>
  </si>
  <si>
    <t>Ось 6-16d11х60.45.Фос ГОСТ 9650-80</t>
  </si>
  <si>
    <t>Ось 6-16d11х95.45.06 ГОСТ 9650-80</t>
  </si>
  <si>
    <t>Ось 6-16d11х95.45.Ц15.хр ГОСТ 9650-80</t>
  </si>
  <si>
    <t>Ось 6-16f9х45.45.Окс ГОСТ 9650-80</t>
  </si>
  <si>
    <t>Ось 6-16f9х45.45.Ц9.хр ГОСТ 9650-80</t>
  </si>
  <si>
    <t>Ось 6-16f9х80.40Х.2.36...42.Ц6.хр ГОСТ 9650-80</t>
  </si>
  <si>
    <t>Ось 6-16h11х45.Ст3пс ГОСТ 9650-80</t>
  </si>
  <si>
    <t>Ось 6-16h12х65.Ст3 ГОСТ 9650-80</t>
  </si>
  <si>
    <t>Ось 6-18d11х85.40Х.2.37...44.Ц9.хр ГОСТ 9650-80</t>
  </si>
  <si>
    <t>Ось 6-20d11х40.40Х.2.25...35.Ц9.хр ГОСТ 9650-80</t>
  </si>
  <si>
    <t>Ось 6-20f9х60.45.Ц15 ГОСТ 9650-80</t>
  </si>
  <si>
    <t>Ось 6-20f9х65.40Х.Ц9.хр ГОСТ 9650-80</t>
  </si>
  <si>
    <t>Ось 6-20f9х80.38ХС.2.24...33.Ц9.хр ГОСТ 9650-80</t>
  </si>
  <si>
    <t>Ось 6-20h11х55.45.Хим.Фос ГОСТ 9650-80</t>
  </si>
  <si>
    <t>Ось 6-20h11х80.45.Хим.Окс.прм ГОСТ 9650-80</t>
  </si>
  <si>
    <t>Ось 6-24f9х65.Н.40Х.2.27..33.Хим.Фос.прп ГОСТ 9650-80</t>
  </si>
  <si>
    <t>Ось 6-25b12х140.45 Хим.Фос.прм ГОСТ 9650-80</t>
  </si>
  <si>
    <t>Ось 6-25b12х160.40Х.2.31...38.Х18.тв ГОСТ 9650-80</t>
  </si>
  <si>
    <t>Ось 6-25f9х75.45.Хим.Фос.прм ГОСТ 9650-80</t>
  </si>
  <si>
    <t>Ось 6-30f9х75.40Х.1.248...302.Ц9.хр ГОСТ 9650-80</t>
  </si>
  <si>
    <t>Ось 6-30f9х80.40Х.2.36...42.Ц9.хр ГОСТ 9650-80</t>
  </si>
  <si>
    <t>Ось 6-30h11х110.45.Хим.Фос.прм ГОСТ 9650-80</t>
  </si>
  <si>
    <t>Ось 6-30h11х85.45.Хим.Фос.прм ГОСТ 9650-80</t>
  </si>
  <si>
    <t>Ось 6-4b12х14.45.Ц6.хр ГОСТ 9650-80</t>
  </si>
  <si>
    <t>Ось 6-4b12х16.45.2.36...42.Ц6.хр ГОСТ 9650-80</t>
  </si>
  <si>
    <t>Ось 6-4b12х16.45.2.36...42.Ц9.хр ГОСТ 9650-80</t>
  </si>
  <si>
    <t>Ось 6-4b12х22.45.1.201...255.Ц9.хр ГОСТ 9650-80</t>
  </si>
  <si>
    <t>Ось 6-4d11х18.45.Ц15.хр ГОСТ 9650-80</t>
  </si>
  <si>
    <t>Ось 6-4d11х22.45 ГОСТ 9650-80</t>
  </si>
  <si>
    <t>Ось 6-4h11х22.45.Ц15.хр ГОСТ 9650-80</t>
  </si>
  <si>
    <t>Ось 6-5b12х20.40Х.2.31..38.Ц6.хр ГОСТ 9650-80</t>
  </si>
  <si>
    <t>Ось 6-5b12х25.45.Ц6.хр ГОСТ 9650-80</t>
  </si>
  <si>
    <t>Ось 6-5b12х32.45.Ц6.хр ГОСТ 9650-80</t>
  </si>
  <si>
    <t>Ось 6-5b12х36.45 ГОСТ 9650-80</t>
  </si>
  <si>
    <t>Ось 6-5b12х50.45 ГОСТ 9650-80</t>
  </si>
  <si>
    <t>Ось 6-5f9х25.40.Хим.Фос.прм ГОСТ 9650-80</t>
  </si>
  <si>
    <t>Ось 6-6b12х20.40Х.2.31...38.Х18.тв ГОСТ 9650-80</t>
  </si>
  <si>
    <t>Ось 6-6b12х30.45.2.24...30.Ц9.хр ГОСТ 9650-80</t>
  </si>
  <si>
    <t>Ось 6-6d11х28.20.Кд9.хр ГОСТ 9650-80</t>
  </si>
  <si>
    <t>Ось 6-6d11х50.40Х.1.228...302.Кд9.Фос/Лак БФ-4(2) ГОСТ 9650-80</t>
  </si>
  <si>
    <t>Ось 6-6f9х16.45.Хим.Фос.прм ГОСТ 9650-80</t>
  </si>
  <si>
    <t>Ось 6-6f9х16.45.Ц9.хр ГОСТ 9650-80</t>
  </si>
  <si>
    <t>Ось 6-6f9х20.40Х.2.27...33.Хим.Окс.прм ГОСТ 9650-80</t>
  </si>
  <si>
    <t>Ось 6-6f9х25.40Х.2.32...37.Ц15 ГОСТ 9650-80</t>
  </si>
  <si>
    <t>Ось 6-6f9х30.45.Хим.Фос ГОСТ 9650-80</t>
  </si>
  <si>
    <t>Ось 6-6f9х40.45.Окс ГОСТ 9650-80</t>
  </si>
  <si>
    <t>Ось 6-6f9х45.40Х.2.30...38.Кд12.Фос/Лак БФ-4(2) ГОСТ 9650-80</t>
  </si>
  <si>
    <t>Ось 6-6h11х18.40Х.Кд9.хр ГОСТ 9650-80</t>
  </si>
  <si>
    <t>Ось 6-6h11х26.45.06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</si>
  <si>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</si>
  <si>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</si>
  <si>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</si>
  <si>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6-8b12х20.40Х.1.248...293.Х18.тв ГОСТ 9650-80</t>
  </si>
  <si>
    <t>Ось 6-8b12х22.45.Ц9.хр ГОСТ 9650-80</t>
  </si>
  <si>
    <t>Ось 6-8b12х30.40Х.2.26...34.Ц6.хр ГОСТ 9650-80</t>
  </si>
  <si>
    <t>Ось 6-8b12х30.45.Ц9.хр ГОСТ 9650-80</t>
  </si>
  <si>
    <t>Ось 6-8b12х30.Ст3сп ГОСТ 9650-80</t>
  </si>
  <si>
    <t>Ось 6-8b12х32.45.Ц.хр ГОСТ 9650-80</t>
  </si>
  <si>
    <t>Ось 6-8b12х35.45.Ц.хр ГОСТ 9650-80</t>
  </si>
  <si>
    <t>Ось 6-8b12х35.45Х.2.24...32.Хим.Окс.прм ГОСТ 9650-80</t>
  </si>
  <si>
    <t>Ось 6-8b12х36.45.019 ГОСТ 9650-80</t>
  </si>
  <si>
    <t>Ось 6-8b12х50.45.Ц15 ГОСТ 9650-80</t>
  </si>
  <si>
    <t>Ось 6-8b12х55.45.Хим.Фос ГОСТ 9650-80</t>
  </si>
  <si>
    <t>Ось 6-8b12х60.45.019 ГОСТ 9650-80</t>
  </si>
  <si>
    <t>Ось 6-8b12х60.45.1.140...197.Ц9.хр ГОСТ 9650-80</t>
  </si>
  <si>
    <t>Ось 6-8d11х20.40Х.1.228...302.Кд9.Фос/Лак БФ-4(2) ГОСТ 9650-80</t>
  </si>
  <si>
    <t>Ось 6-8d11х25.40Х.1.228...302.Кд9.Фос ГОСТ 9650-80</t>
  </si>
  <si>
    <t>Ось 6-8d11х25.40Х.Кд9.хр ГОСТ 9650-80</t>
  </si>
  <si>
    <t>Ось 6-8d11х32.45.1.241...285.Ц15.Фос ГОСТ 9650-80</t>
  </si>
  <si>
    <t>Ось 6-8d11х35.40Х.Кд9.хр ГОСТ 9650-80</t>
  </si>
  <si>
    <t>Ось 6-8d11х36.45.Ц15.хр ГОСТ 9650-80</t>
  </si>
  <si>
    <t>Ось 6-8d11х40.40Х.1.228...302.Кд9.Фос/Лак БФ-4(2) ГОСТ 9650-80</t>
  </si>
  <si>
    <t>Ось 6-8d11х60.45.Ц9.хр ГОСТ 9650-80</t>
  </si>
  <si>
    <t>Ось 6-8f9х20.40Х.2.248...293.Ц9.хр ГОСТ 9650-80</t>
  </si>
  <si>
    <t>Ось 6-8f9х25.45 ГОСТ 9650-80</t>
  </si>
  <si>
    <t>Ось 6-8f9х36.45.1.201...255.Ц9.хр ГОСТ 9650-80</t>
  </si>
  <si>
    <t>Ось 6-8f9х40.25.4.0,8-1,5.57...63.Ц9.хр ГОСТ 9650-80</t>
  </si>
  <si>
    <t>Ось 6-8f9х40.45.Ц9.хр ГОСТ 9650-80</t>
  </si>
  <si>
    <t>Ось 6-8f9х55.45.Ц9.хр ГОСТ 9650-80</t>
  </si>
  <si>
    <t>Ось 6-8h11х22.40Х.Кд9.хр ГОСТ 9650-80</t>
  </si>
  <si>
    <t>Ось 6-8h11х32.45.Ц6.хр ГОСТ 9650-80</t>
  </si>
  <si>
    <t>Ось 8-10h11х25.40Х.Кд9.хр ГОСТ 9650-80</t>
  </si>
  <si>
    <t>Ось 8-4b12х16.45.2.36...42.Ц9.хр ГОСТ 9650-80</t>
  </si>
  <si>
    <t>Ось 8-6b12х18.40.1 201...255.Хим.Фос.прп ГОСТ 9650-80</t>
  </si>
  <si>
    <t>Ось 8Х3х30</t>
  </si>
  <si>
    <t>Ось 8Х3х35</t>
  </si>
  <si>
    <t>ОСЬ L-46</t>
  </si>
  <si>
    <t>ОСЬ ОСТ 4Г0.440.202</t>
  </si>
  <si>
    <t>ГОСТ 17199-88  слесарно-монтажные</t>
  </si>
  <si>
    <t>Отвертка 7810-0941 3В 1 Хим.Окс.прм ГОСТ 17199-88</t>
  </si>
  <si>
    <t>Отвертка 7810-0944 270х2,0 ПОКР.ЛЮБОЕ ГОСТ 17199-88</t>
  </si>
  <si>
    <t>Отвертка 7810-0947 320х2,5 ГОСТ 17199-71</t>
  </si>
  <si>
    <t>Отвертка 7810-0947 320х2,5 ПОКР.ЛЮБОЕ ГОСТ 17199-88</t>
  </si>
  <si>
    <t>Пакет</t>
  </si>
  <si>
    <t>Пакет 24 ОСТ В3-6619-91</t>
  </si>
  <si>
    <t>Пакет 34 ОСТ В3-6619-91</t>
  </si>
  <si>
    <t>Пальцы ОСТ 2 И90-2-87</t>
  </si>
  <si>
    <t>Палец 7812-0337/002 ОСТ 2 И90-2-87</t>
  </si>
  <si>
    <t>Палец 7812-0345/002 ОСТ 2 И90-2-87</t>
  </si>
  <si>
    <t>Палец 7812-0347/002 ОСТ 2 И90-2-87</t>
  </si>
  <si>
    <t>Палец МУВП1-40/3 ГОСТ 21424-93</t>
  </si>
  <si>
    <t>ГОСТ 17438-72  для захвата и зажима труб и деталей</t>
  </si>
  <si>
    <t>Пассатижи 7814-0161 Ц15.хр ГОСТ 17438-72</t>
  </si>
  <si>
    <t>Пенал</t>
  </si>
  <si>
    <t>ГОСТ 18707-81  для защ. изд. от стат. электр-ва</t>
  </si>
  <si>
    <t>Перемычка А1-1000 Т ГОСТ 18707-81</t>
  </si>
  <si>
    <t>Перемычка А12-200 ГОСТ 18707-81</t>
  </si>
  <si>
    <t>Перемычка А1-400 ГОСТ 18707-81</t>
  </si>
  <si>
    <t>Перемычка А16-240 ГОСТ 18707-81</t>
  </si>
  <si>
    <t>Перемычка А4-800 ГОСТ 18707-81</t>
  </si>
  <si>
    <t>Перемычка А5-180 Т ГОСТ 18707-81</t>
  </si>
  <si>
    <t>Перемычка А5-400 ГОСТ 18707-81</t>
  </si>
  <si>
    <t>ГОСТ 20196-74  ввертные</t>
  </si>
  <si>
    <t>Переходник ввертной 12-13,5-22А ГОСТ 20196-74</t>
  </si>
  <si>
    <t>Переходник ввертной 14-9,5-22А ГОСТ 20196-74</t>
  </si>
  <si>
    <t>ОСТ 11 П0.440.000-71  неразъемные</t>
  </si>
  <si>
    <t>Петля III-60 ОСТ 11 П0.440.000-71</t>
  </si>
  <si>
    <t>ПЕТЛЯ НГО.440.000.ТУ</t>
  </si>
  <si>
    <t>Пила 3800-0001 ГОСТ 979-70</t>
  </si>
  <si>
    <t>Пипетка 2-2-2-25 ГОСТ 29228-91</t>
  </si>
  <si>
    <t>ПЛАНКА</t>
  </si>
  <si>
    <t>ПЛАНКА НГО.440.000ТУ</t>
  </si>
  <si>
    <t>Планка отжимная</t>
  </si>
  <si>
    <t>ПЛАНКА; ОСТ 4Г0.410.227-84</t>
  </si>
  <si>
    <t>ПЛАНКА38</t>
  </si>
  <si>
    <t>ОСТ 4.209-007-82  пластины</t>
  </si>
  <si>
    <t>Пластина ОСТ 4.209.007-82</t>
  </si>
  <si>
    <t>ОСТ 4.209-007-82  пластины (по ЕСКД)</t>
  </si>
  <si>
    <t>Пластина СТ 200-25-2,5 ГОСТ 288-72</t>
  </si>
  <si>
    <t>Пластина СТ 200-50-2,5 ГОСТ 288-72</t>
  </si>
  <si>
    <t>ОСТ 107.680225.003-86  монтажные</t>
  </si>
  <si>
    <t>Плата 3ПМ20-5 ОСТ 107.680225.003-86</t>
  </si>
  <si>
    <t>ГОСТ 28821-90  соединительные</t>
  </si>
  <si>
    <t>Плата 3ПС13-9 ГОСТ 28821-90</t>
  </si>
  <si>
    <t>ОСТ 107.680225.001-86  соединительные</t>
  </si>
  <si>
    <t>Плата 3ПС21-10 ОСТ 107.680225.001-86</t>
  </si>
  <si>
    <t>Платы</t>
  </si>
  <si>
    <t>Плата 3ПС6-6 ОСТ 4Г0.366.001</t>
  </si>
  <si>
    <t>ГОСТ 18677-73  металлические и бумажные</t>
  </si>
  <si>
    <t>Пломба 4-12-АД1М ГОСТ 18677-73</t>
  </si>
  <si>
    <t>ГОСТ Р 53925-2010  комбинированные</t>
  </si>
  <si>
    <t>Плоскогубцы 1-200-И-Х9 ГОСТ Р 53925-2010</t>
  </si>
  <si>
    <t>ГОСТ 5547-93  комбинированные</t>
  </si>
  <si>
    <t>Плоскогубцы 7814-0264 И ГОСТ 5547-93</t>
  </si>
  <si>
    <t>Подкладка</t>
  </si>
  <si>
    <t>Подушка</t>
  </si>
  <si>
    <t>ГОСТ 8338-75  шариков. радиал.</t>
  </si>
  <si>
    <t>Подшипник 100 ГОСТ 8338-75</t>
  </si>
  <si>
    <t>Подшипник 1000095 ГОСТ 8338-75</t>
  </si>
  <si>
    <t>Подшипник 1000096 ГОСТ 8338-75/ТУ 37.006.068-82</t>
  </si>
  <si>
    <t>Подшипник 1000830 ГОСТ 8338-75</t>
  </si>
  <si>
    <t>Подшипник 1000900 ГОСТ 8338-75/ТУ ВНИПП.068-99</t>
  </si>
  <si>
    <t>Подшипник 1000904 ГОСТ 8338-75</t>
  </si>
  <si>
    <t>Подшипник 101 ГОСТ 8338-75/ТУ 37.006.068-82</t>
  </si>
  <si>
    <t>Подшипник 106 ГОСТ 8338-75</t>
  </si>
  <si>
    <t>Подшипник 111 ГОСТ 8338-75/ТУ 37.006.068-82</t>
  </si>
  <si>
    <t>ГОСТ 8882-75</t>
  </si>
  <si>
    <t>Подшипник 180203К1С17 ГОСТ 8882-75</t>
  </si>
  <si>
    <t>Подшипник 202 ГОСТ 8338-75</t>
  </si>
  <si>
    <t>Подшипник 204 ГОСТ 8338-75/ТУ 37.006.068-82</t>
  </si>
  <si>
    <t>Подшипник 204А ГОСТ 8338-75</t>
  </si>
  <si>
    <t>Подшипник 205 ГОСТ 8338-75/ГОСТ 520-2011</t>
  </si>
  <si>
    <t>Подшипник 207К5 ГОСТ 8338-75</t>
  </si>
  <si>
    <t>Подшипник 208 ГОСТ 8338-75</t>
  </si>
  <si>
    <t>Подшипник 211 ГОСТ 8338-75</t>
  </si>
  <si>
    <t>Подшипник 215 ГОСТ 8338-75</t>
  </si>
  <si>
    <t>ГОСТ 8328-75  ролик.рад. с коротк.цил. рол.</t>
  </si>
  <si>
    <t>Подшипник 2214 ГОСТ 8328-75</t>
  </si>
  <si>
    <t>Подшипник 222 ГОСТ 8338-75</t>
  </si>
  <si>
    <t>Подшипник 2222КМ ГОСТ 8328-75</t>
  </si>
  <si>
    <t>Подшипник 2222М ГОСТ 8328-75</t>
  </si>
  <si>
    <t>Подшипник 26 ГОСТ 8338-75/ТУ 37.006.068-82</t>
  </si>
  <si>
    <t>ГОСТ 5377-79</t>
  </si>
  <si>
    <t>Подшипник 292203 ГОСТ 5377-79</t>
  </si>
  <si>
    <t>ГОСТ 3635-78  шарнирные</t>
  </si>
  <si>
    <t>Подшипник 2ШС20 ГОСТ 3635-78</t>
  </si>
  <si>
    <t>ГОСТ 5721-75  ролик. радиал. сфер. двухряд.</t>
  </si>
  <si>
    <t>Подшипник 3003128 ГОСТ 5721-75</t>
  </si>
  <si>
    <t>Подшипник 3003144НК ГОСТ 5721-75</t>
  </si>
  <si>
    <t>Подшипник 305 ГОСТ 8338-75/ТУ 37.006.068-82</t>
  </si>
  <si>
    <t>Подшипник 306 ГОСТ 8338-75</t>
  </si>
  <si>
    <t>Подшипник 309 ГОСТ 8338-75</t>
  </si>
  <si>
    <t>Подшипник 311 ГОСТ 8338-75</t>
  </si>
  <si>
    <t>Подшипник 311А ГОСТ 8338-75</t>
  </si>
  <si>
    <t>Подшипник 312 ГОСТ 8338-75</t>
  </si>
  <si>
    <t>Подшипник 312А ГОСТ 8338-75</t>
  </si>
  <si>
    <t>Подшипник 312К5 ГОСТ 8338-75</t>
  </si>
  <si>
    <t>Подшипник 313 ГОСТ 8338-75</t>
  </si>
  <si>
    <t>ГОСТ 7634-75  радиал.ролик. многоряд.</t>
  </si>
  <si>
    <t>Подшипник 3182120 ГОСТ 7634-75</t>
  </si>
  <si>
    <t>Подшипник 320 ГОСТ 8338-75</t>
  </si>
  <si>
    <t>Подшипник 32126 ГОСТ 8328-75</t>
  </si>
  <si>
    <t>Подшипник 3534 ГОСТ 5721-75</t>
  </si>
  <si>
    <t>Подшипник 3610Н ГОСТ 5721-75/ГОСТ 520-2011</t>
  </si>
  <si>
    <t>Подшипник 3611 ГОСТ 5721-75</t>
  </si>
  <si>
    <t>Подшипник 3612К ГОСТ 5721-75</t>
  </si>
  <si>
    <t>Подшипник 3612Н ГОСТ 5721-75/ТУ ВНИПП.068-99</t>
  </si>
  <si>
    <t>Подшипник 3617 ГОСТ 5721-75</t>
  </si>
  <si>
    <t>Подшипник 3618 ГОСТ 5721-75</t>
  </si>
  <si>
    <t>Подшипник 3620 ГОСТ 5721-75</t>
  </si>
  <si>
    <t>ГОСТ 831-75  шарик. рад.-упорн.</t>
  </si>
  <si>
    <t>Подшипник 36205Е ГОСТ 831-75</t>
  </si>
  <si>
    <t>Подшипник 36208Е ГОСТ 831-75</t>
  </si>
  <si>
    <t>Подшипник 3634 ГОСТ 5721-75</t>
  </si>
  <si>
    <t>ГОСТ 4657-82  ролик. рад. игольч.</t>
  </si>
  <si>
    <t>Подшипник 4074918 ГОСТ 4657-82</t>
  </si>
  <si>
    <t>Подшипник 46108 ГОСТ 831-75</t>
  </si>
  <si>
    <t>Подшипник 46204 ГОСТ 831-75</t>
  </si>
  <si>
    <t>Подшипник 46205 ГОСТ 831-75</t>
  </si>
  <si>
    <t>Подшипник 46205Л ГОСТ 831-75</t>
  </si>
  <si>
    <t>Подшипник 46320 ГОСТ 831-75</t>
  </si>
  <si>
    <t>ГОСТ 520-89</t>
  </si>
  <si>
    <t>Подшипник 5-1000916 ГОСТ 520-89</t>
  </si>
  <si>
    <t>Подшипник 5-1000916 ГОСТ 8338-75</t>
  </si>
  <si>
    <t>ГОСТ 7872-89</t>
  </si>
  <si>
    <t>Подшипник 51144 ГОСТ 7872-89</t>
  </si>
  <si>
    <t>Подшипник 51156М ГОСТ 7872-89</t>
  </si>
  <si>
    <t>Подшипник 51224М ГОСТ 7872-89</t>
  </si>
  <si>
    <t>ГОСТ 24696-81  ролик. радиал. сфер. двухряд.</t>
  </si>
  <si>
    <t>Подшипник 53522 ГОСТ 24696-81</t>
  </si>
  <si>
    <t>Подшипник 54822 ГОСТ 520-71</t>
  </si>
  <si>
    <t>Подшипник 6-180209С17 ГОСТ 8882-75</t>
  </si>
  <si>
    <t>ГОСТ 27365-87  ролик. конич. одноряд.</t>
  </si>
  <si>
    <t>Подшипник 7205А ГОСТ 27365-87</t>
  </si>
  <si>
    <t>Подшипник 7216А ГОСТ 27365-87</t>
  </si>
  <si>
    <t>Подшипник 7307А ГОСТ 27365-87</t>
  </si>
  <si>
    <t>Подшипник 7318А ГОСТ 27365-87</t>
  </si>
  <si>
    <t>Подшипник 7607А ГОСТ 27365-87</t>
  </si>
  <si>
    <t>Подшипник 7615М ГОСТ 333-71</t>
  </si>
  <si>
    <t>Подшипник 808209 ГОСТ 520-89</t>
  </si>
  <si>
    <t>Подшипник 8103 ГОСТ 7872-89</t>
  </si>
  <si>
    <t>Подшипник 8109 ГОСТ 520-89</t>
  </si>
  <si>
    <t>ГОСТ 7872-89  упорные шариков.</t>
  </si>
  <si>
    <t>Подшипник 8110 ГОСТ 7872-89</t>
  </si>
  <si>
    <t>Подшипник 8114 ГОСТ 7872-89</t>
  </si>
  <si>
    <t>Подшипник 8156Л ГОСТ 7872-89</t>
  </si>
  <si>
    <t>Подшипник 8217 ГОСТ 7872-89</t>
  </si>
  <si>
    <t>Подшипник 92205 ГОСТ 8328-75</t>
  </si>
  <si>
    <t>Подшипник 92306 ГОСТ 8328-75</t>
  </si>
  <si>
    <t>ГОСТ 4060-78  ролик. игольч. с 1 наруж. кольц.</t>
  </si>
  <si>
    <t>Подшипник 941/15 ГОСТ 4060-78</t>
  </si>
  <si>
    <t>Подшипник 942/15 ГОСТ 4060-78/ГОСТ 520-2002</t>
  </si>
  <si>
    <t>Подшипник 942/35 ГОСТ 4060-78</t>
  </si>
  <si>
    <t>Подшипники</t>
  </si>
  <si>
    <t>Подшипник FAG81217-LPB</t>
  </si>
  <si>
    <t>Подшипник НК 942/40 ГОСТ 4060-78</t>
  </si>
  <si>
    <t>Подшипник Ш20 ГОСТ 3635-78</t>
  </si>
  <si>
    <t>Подшипник Ш50 ГОСТ 3635-78</t>
  </si>
  <si>
    <t>Подшипник ШМ20 ГОСТ 3635-78</t>
  </si>
  <si>
    <t>Подшипник ШП10 ГОСТ 3635-78</t>
  </si>
  <si>
    <t>Подшипник ШП20 ГОСТ 3635-78</t>
  </si>
  <si>
    <t>Подшипник ШС40 ГОСТ 3635-78</t>
  </si>
  <si>
    <t>Полуколодка 130</t>
  </si>
  <si>
    <t>Полукольца ГОСТ 18176-79</t>
  </si>
  <si>
    <t>Полукольцо 27-Ц ГОСТ 18176-79</t>
  </si>
  <si>
    <t>Полумуфта 22,4-12-1-У3 ГОСТ 5147-97 (Ц9.хр)</t>
  </si>
  <si>
    <t>Поршень</t>
  </si>
  <si>
    <t>Пояски ГОСТ 17020-78</t>
  </si>
  <si>
    <t>Поясок I-150-0,5-08кп-Ц15.хр ГОСТ 17020-78</t>
  </si>
  <si>
    <t>Поясок I-250-0,5-08кп-Ц15.хр ГОСТ 17020-78</t>
  </si>
  <si>
    <t>Прибор комбинированный Ц4353 ТУ 25-04-3303-77</t>
  </si>
  <si>
    <t>Прижимы ГОСТ 17020-78</t>
  </si>
  <si>
    <t>Прижим КI-5-8-3,4-08кп-Ц15.хр ГОСТ 17020-78</t>
  </si>
  <si>
    <t>Призма</t>
  </si>
  <si>
    <t>Элементы сосудов и аппаратов</t>
  </si>
  <si>
    <t>Пробки</t>
  </si>
  <si>
    <t>Пробка 7009-0237 А 31.0175.41-91</t>
  </si>
  <si>
    <t>Пробка вентильная</t>
  </si>
  <si>
    <t>Пробка М16х1,5 ГОСТ 1169-52</t>
  </si>
  <si>
    <t>Пробки ОСТ 3-6464-88</t>
  </si>
  <si>
    <t>Пробка ОСТ 3-6464-88</t>
  </si>
  <si>
    <t>Пробка П2-М22х1,5-Б-1 ГОСТ 22241-76</t>
  </si>
  <si>
    <t>Пробка П2-М48х2-Б-2 ГОСТ 22241-76</t>
  </si>
  <si>
    <t>ПРОБКА20</t>
  </si>
  <si>
    <t>Прокладка</t>
  </si>
  <si>
    <t>ОСТ 3-1106-92  Прокладки</t>
  </si>
  <si>
    <t>Прокладка 1.1-0,1-3 ОСТ 3-1106-92</t>
  </si>
  <si>
    <t>НБК0.868.017  прокладки</t>
  </si>
  <si>
    <t>Прокладка 15 ИРП-2021 НБК0.868.017</t>
  </si>
  <si>
    <t>Прокладка 18х27х1</t>
  </si>
  <si>
    <t>ПРОКЛАДКА 20</t>
  </si>
  <si>
    <t>ОСТ 3-1868-73</t>
  </si>
  <si>
    <t>Прокладка 20,2 ОСТ 3-1868-73</t>
  </si>
  <si>
    <t>Прокладка 20х30х1</t>
  </si>
  <si>
    <t>ГОСТ 23358-87  уплотнит.</t>
  </si>
  <si>
    <t>Прокладка 42 АД0 ГОСТ 23358-87</t>
  </si>
  <si>
    <t>Прокладка 64х3</t>
  </si>
  <si>
    <t>ГОСТ 19752-84  уплотн. металл. плоские</t>
  </si>
  <si>
    <t>Прокладка 8х11-II ГОСТ 19752-84</t>
  </si>
  <si>
    <t>ПРОКЛАДКА L110,В30</t>
  </si>
  <si>
    <t>ОСТ 3-4038-78  для крышек</t>
  </si>
  <si>
    <t>Прокладка А31-ИРП-2025 ОСТ 3-4038-78</t>
  </si>
  <si>
    <t>Прокладка А42-ИРП-2025 ОСТ 3-4038-78</t>
  </si>
  <si>
    <t>Прокладка А50-ИРП-2025 ОСТ 3-4038-78</t>
  </si>
  <si>
    <t>ГОСТ 15180-86  плоские эластичные</t>
  </si>
  <si>
    <t>Прокладка Б-300-6,3 ПОН-Б ГОСТ 15180-86</t>
  </si>
  <si>
    <t>Прокладка верхняя</t>
  </si>
  <si>
    <t>Прокладки ГЕ0.364.126ТО</t>
  </si>
  <si>
    <t>Прокладка ГЕ0.364.126ТО</t>
  </si>
  <si>
    <t>прокладки для плат ОСТ 107.680225.001-86</t>
  </si>
  <si>
    <t>Прокладка ОСТ 107.680225.001-86</t>
  </si>
  <si>
    <t>ПРОКЛАДКА РЕЗ.Р-29.11Х32,L-246;ТУ38-105121-75</t>
  </si>
  <si>
    <t>ПРОКЛАДКА Ф30</t>
  </si>
  <si>
    <t>ПРОКЛАДКА36Х3</t>
  </si>
  <si>
    <t>ПРОКЛАДКА45Х3</t>
  </si>
  <si>
    <t>ГОСТ 13969-74  ввертные</t>
  </si>
  <si>
    <t>Проходник ввертной 20-22А ГОСТ 13969-74</t>
  </si>
  <si>
    <t>ГОСТ 20188-74  прямые</t>
  </si>
  <si>
    <t>Проходник прямой 10-22 ГОСТ 20188-74</t>
  </si>
  <si>
    <t>Проходник прямой 18-22 ГОСТ 20188-74</t>
  </si>
  <si>
    <t>ГОСТ 18793-80  сжатия</t>
  </si>
  <si>
    <t>Пружина 1086-1043 ГОСТ 18793-80</t>
  </si>
  <si>
    <t>ОСТ 3-1392-79  пружины</t>
  </si>
  <si>
    <t>Пружина 2-2 ОСТ 3-1392-79</t>
  </si>
  <si>
    <t>Пружина 2-3 ОСТ 3-1392-79</t>
  </si>
  <si>
    <t>Пружина кольцевая 110</t>
  </si>
  <si>
    <t>Пружина кольцевая 120</t>
  </si>
  <si>
    <t>ГОСТ 3057-90  тарельчатые</t>
  </si>
  <si>
    <t>Пружина тарельчатая I-1-2-45х22,4х1,25х1,6 ГОСТ 3057-90</t>
  </si>
  <si>
    <t>Пружина тарельчатая II-2-2-150х80х9х3,5 ГОСТ 3057-90</t>
  </si>
  <si>
    <t>Пружина тарельчатая II-2-3-80х40х4х2 Хим.Фос./Лакировать ГОСТ 3057-90</t>
  </si>
  <si>
    <t>Кольцо 2-36-2,5-3012 ОСТ В 38.052-80</t>
  </si>
  <si>
    <t>Кольцо 2-38-3,5-2035 ОСТ В 38.052-80</t>
  </si>
  <si>
    <t>Кольцо 2-38-3,5-2035-Р ОСТ В 38.052-80</t>
  </si>
  <si>
    <t>Кольцо 2-38-3-2035-Р ОСТ В 38.052-80</t>
  </si>
  <si>
    <t>Кольцо 2-48-3,5-1118 ОСТ В 38.052-80</t>
  </si>
  <si>
    <t>Кольцо 2-48-3,5-2025-Р ОСТ В 38.052-80</t>
  </si>
  <si>
    <t>Кольцо 2-55-4-2025-Р ОСТ В 38.052-80</t>
  </si>
  <si>
    <t>Кольцо 2-6-2-3012-Р ОСТ В 38.052-80</t>
  </si>
  <si>
    <t>Кольцо 2-90-4-2035-Р ОСТ В 38.052-80</t>
  </si>
  <si>
    <t>Кольцо 30.20.06 ГОСТ 2832-77</t>
  </si>
  <si>
    <t>Кольцо 3-10 ГОСТ 23354-78</t>
  </si>
  <si>
    <t>Н0.824.008  кольца установоч.</t>
  </si>
  <si>
    <t>Кольцо 4 Н0.824.008</t>
  </si>
  <si>
    <t>Кольцо 4-12-019 ОСТ 3-4352-79</t>
  </si>
  <si>
    <t>Кольцо 4-20-019 ОСТ 3-4352-79</t>
  </si>
  <si>
    <t>Кольцо 5 Н0.824.008</t>
  </si>
  <si>
    <t>Кольцо 79</t>
  </si>
  <si>
    <t>Кольцо 80 II 013 ГОСТ 2833-77</t>
  </si>
  <si>
    <t>Кольцо I 42</t>
  </si>
  <si>
    <t>Кольца ОСТ 3-1391-79</t>
  </si>
  <si>
    <t>Кольцо I.1-10/4 ОСТ 3-1391-79</t>
  </si>
  <si>
    <t>Кольцо III 12 ОСТ 92-8534-74</t>
  </si>
  <si>
    <t>Кольцо III Н32 ОСТ 92-8534-74</t>
  </si>
  <si>
    <t>Кольцо III Н40 ОСТ 92-8534-74</t>
  </si>
  <si>
    <t>Кольцо III-5-Ц12.хр ОСТ В 84 37-80</t>
  </si>
  <si>
    <t>Кольцо IV-5-Ц12.хр ОСТ В 84 37-80</t>
  </si>
  <si>
    <t>Кольцо А110 ГОСТ 13942-86</t>
  </si>
  <si>
    <t>Кольцо А13.Ц6.хр ГОСТ 13942-86</t>
  </si>
  <si>
    <t>Кольцо А130 ГОСТ 13943-86</t>
  </si>
  <si>
    <t>Кольцо А15.Ц6.хр ГОСТ 13942-86</t>
  </si>
  <si>
    <t>Кольцо А16 ГОСТ 13942-86</t>
  </si>
  <si>
    <t>Кольцо А16.Хим.Окс.прм ГОСТ 13943-86</t>
  </si>
  <si>
    <t>Кольцо А160 ГОСТ 13943-86</t>
  </si>
  <si>
    <t>Кольцо А18.Хим.Окс.прм ГОСТ 13942-86</t>
  </si>
  <si>
    <t>Кольцо А200 ГОСТ 13943-86</t>
  </si>
  <si>
    <t>Кольцо А22 ГОСТ 13942-86</t>
  </si>
  <si>
    <t>Кольцо А24 ГОСТ 13942-86</t>
  </si>
  <si>
    <t>Кольцо А25.Хим.Фос.прп. Клей БФ2 или БФ4 с нигрозином ГОСТ 13942-86</t>
  </si>
  <si>
    <t>Кольцо А25.Ц6.хр ГОСТ 13942-86</t>
  </si>
  <si>
    <t>Кольцо А26 ГОСТ 13941-86</t>
  </si>
  <si>
    <t>Кольцо А35 ГОСТ 13940-86</t>
  </si>
  <si>
    <t>Кольцо А36.Кд9.Фос.хр ГОСТ 13941-86</t>
  </si>
  <si>
    <t>Кольцо А36.Кд9.Фос.хр ГОСТ 13942-86</t>
  </si>
  <si>
    <t>Кольцо А4 ГОСТ 13942-68 (Хим.Фос.хр. Лак ГФ-95-IIIА)</t>
  </si>
  <si>
    <t>Кольцо А40.Кд9.фос ГОСТ 13942-86</t>
  </si>
  <si>
    <t>Кольцо А47.60С2А ГОСТ 13943-86</t>
  </si>
  <si>
    <t>Кольцо А47.60С2А.Хим.Фос.прм ГОСТ 13943-86</t>
  </si>
  <si>
    <t>Кольцо А55.60С2А.Ц9.хр ГОСТ 13943-86</t>
  </si>
  <si>
    <t>Кольцо А55.Кд6.хр ГОСТ 13942-86</t>
  </si>
  <si>
    <t>Кольцо А6 ГОСТ 13940-86</t>
  </si>
  <si>
    <t>Кольцо А72 ГОСТ 13942-86</t>
  </si>
  <si>
    <t>Кольцо А80 ГОСТ 13943-86</t>
  </si>
  <si>
    <t>Кольцо банника</t>
  </si>
  <si>
    <t>Кольцо В10.Ц9.хр ГОСТ 13942-86</t>
  </si>
  <si>
    <t>Кольцо В100 ГОСТ 13943-86</t>
  </si>
  <si>
    <t>Кольцо В100.Кд9.хр ГОСТ 13941-86</t>
  </si>
  <si>
    <t>Кольцо В100.Хим.Фос.ускоренное прп. БФ-2 с нигрозином А ГОСТ 13942-86</t>
  </si>
  <si>
    <t>Кольцо В105 ГОСТ 13943-86</t>
  </si>
  <si>
    <t>Кольцо В105.Ц9.хр ГОСТ 13943-86</t>
  </si>
  <si>
    <t>Кольцо В110.Хим.Окс.прм ГОСТ 13941-86</t>
  </si>
  <si>
    <t>Кольцо В110.Ц9.хр ГОСТ 13943-86</t>
  </si>
  <si>
    <t>Кольцо В115.Ц6.хр ГОСТ 13943-86</t>
  </si>
  <si>
    <t>Кольцо В12.60С2А.Ц6...9.хр ГОСТ 13942-86</t>
  </si>
  <si>
    <t>Кольцо В120 ГОСТ 13943-86</t>
  </si>
  <si>
    <t>Кольцо В120.Кд9.хр ГОСТ 13941-86</t>
  </si>
  <si>
    <t>Кольцо В120.Хим.Окс.прм ГОСТ 13941-86</t>
  </si>
  <si>
    <t>Кольцо В125.Ц9.хр ГОСТ 13941-86</t>
  </si>
  <si>
    <t>Кольцо В13.Хим.Окс.прм ГОСТ 13943-86</t>
  </si>
  <si>
    <t>Кольцо В130 ГОСТ 13941-86</t>
  </si>
  <si>
    <t>Кольцо В130.Кд6.хр ГОСТ 13941-86</t>
  </si>
  <si>
    <t>Кольцо В14.Ц6.хр ГОСТ 13940-86</t>
  </si>
  <si>
    <t>Кольцо В14.Ц9.хр ГОСТ 13942-86</t>
  </si>
  <si>
    <t>Кольцо В140 ГОСТ 13941-86</t>
  </si>
  <si>
    <t>Кольцо В140.Ц9.хр ГОСТ 13943-86</t>
  </si>
  <si>
    <t>Кольцо В15 ГОСТ 13942-86</t>
  </si>
  <si>
    <t>Кольцо В15.60С2А.Кд6.хр ГОСТ 13942-86</t>
  </si>
  <si>
    <t>Кольцо В15.60С2А.Хим.Фос.прм ГОСТ 13942-86</t>
  </si>
  <si>
    <t>Кольцо В16.60С2А.Хим.Фос.окс.прм ГОСТ 13942-86</t>
  </si>
  <si>
    <t>Кольцо В16.60С2А.Хим.Фос.ускоренное прм ГОСТ 13942-86</t>
  </si>
  <si>
    <t>Кольцо В16.Хим.Фос.ускоренное прп. БФ-2 с нигрозином ГОСТ 13942-86</t>
  </si>
  <si>
    <t>Кольцо В160 ГОСТ 13941-86</t>
  </si>
  <si>
    <t>Кольцо В18.60С2А.Ц6.хр ГОСТ 13943-86</t>
  </si>
  <si>
    <t>Кольцо В20 ГОСТ 13942-86</t>
  </si>
  <si>
    <t>Кольцо В20.019 ГОСТ 13942-86</t>
  </si>
  <si>
    <t>Кольцо В20.60С2А ГОСТ 13942-86</t>
  </si>
  <si>
    <t>Кольцо В20.60С2А.Хим.Фос.ускоренное прм ГОСТ 13942-86</t>
  </si>
  <si>
    <t>Кольцо В17 ГОСТ 13942-86</t>
  </si>
  <si>
    <t>Кольцо В18.Ц6.хр ГОСТ 13943-86</t>
  </si>
  <si>
    <t>Кольцо В190 ГОСТ 13941-86</t>
  </si>
  <si>
    <t>Кольцо В20.60С2А.Хим.Фос.окс.прм ГОСТ 13942-86</t>
  </si>
  <si>
    <t>Кольцо В20.Хим.Фос.окс.прм ГОСТ 13942-86</t>
  </si>
  <si>
    <t>Кольцо В20.Хим.Фос.ускоренное прм ГОСТ 13942-86</t>
  </si>
  <si>
    <t>Кольцо В20.Хим.Фос.ускоренное хр/Лак БФ-4(2) ГОСТ 13942-86</t>
  </si>
  <si>
    <t>Кольцо В200.Хим.Фос.прм ГОСТ 13943-86</t>
  </si>
  <si>
    <t>Кольцо В22.Хим.Фос.окс ГОСТ 13942-86</t>
  </si>
  <si>
    <t>Кольцо В22.Хим.Фос.окс.прм ГОСТ 13943-86</t>
  </si>
  <si>
    <t>Кольцо В22.Хим.Фос.ускоренное прп. БФ-2 или БФ-4 с нигрозином ГОСТ 13942-86</t>
  </si>
  <si>
    <t>Кольцо В225.Ц9.хр ГОСТ 13943-86</t>
  </si>
  <si>
    <t>Кольцо В25.60С2А.Хим.Фос.ускоренное хр/Лак БФ-4(2) ГОСТ 13942-86</t>
  </si>
  <si>
    <t>Кольцо В25.Хим.Фос.ускоренное хр/Лак БФ-4(2) ГОСТ 13942-86</t>
  </si>
  <si>
    <t>Кольцо В25.Ц9.хр ГОСТ 13942-86</t>
  </si>
  <si>
    <t>Кольцо В250.Кд9.хр ГОСТ 13941-86</t>
  </si>
  <si>
    <t>Кольцо В28.60С2А ГОСТ 13943-86</t>
  </si>
  <si>
    <t>Кольцо В28.60С2А.019 ГОСТ 13943-86</t>
  </si>
  <si>
    <t>Кольцо В30 ГОСТ 13942-86</t>
  </si>
  <si>
    <t>Кольцо В30.60С2А.Хим.Фос.окс.прм ГОСТ 13942-86</t>
  </si>
  <si>
    <t>Кольцо В30.60С2А.Ц6.хр ГОСТ 13940-86</t>
  </si>
  <si>
    <t>Кольцо В32 ГОСТ 13940-86</t>
  </si>
  <si>
    <t>Кольцо В32.Хим.Окс.прм ГОСТ 13943-86</t>
  </si>
  <si>
    <t>Кольцо В34 ГОСТ 13942-86</t>
  </si>
  <si>
    <t>Кольцо В34.60С2А ГОСТ 13942-86</t>
  </si>
  <si>
    <t>Кольцо В34.Хим.Окс.прм ГОСТ 13940-86</t>
  </si>
  <si>
    <t>Кольцо В35 ГОСТ 13942-86</t>
  </si>
  <si>
    <t>Кольцо В35.60С2А ГОСТ 13940-86</t>
  </si>
  <si>
    <t>Кольцо В35.Кд6.хр ГОСТ 13940-86</t>
  </si>
  <si>
    <t>Кольцо В35.Хим.Фос.прм ГОСТ 13941-86</t>
  </si>
  <si>
    <t>Кольцо В40 ГОСТ 13942-86</t>
  </si>
  <si>
    <t>Кольцо В40.Хим.Фос.прм ГОСТ 13942-86</t>
  </si>
  <si>
    <t>Кольцо В42.Хим.Фос.окс ГОСТ 13942-86</t>
  </si>
  <si>
    <t>Кольцо В42.Ц6.хр ГОСТ 13943-86</t>
  </si>
  <si>
    <t>Кольцо В45.60С2А.Хим.Фос.ускоренное хр/Лак БФ-4(2) ГОСТ 13942-86</t>
  </si>
  <si>
    <t>Кольцо В45.Кд9.хр ГОСТ 13940-86</t>
  </si>
  <si>
    <t>Кольцо В47.Ц6.хр ГОСТ 13943-86</t>
  </si>
  <si>
    <t>Кольцо В47.Ц9.хр ГОСТ 13943-86</t>
  </si>
  <si>
    <t>Кольцо В50 ГОСТ 13943-86</t>
  </si>
  <si>
    <t>Кольцо В50.06 ГОСТ 13942-86</t>
  </si>
  <si>
    <t>Кольцо В50.Хим.Фос.ускоренное прп/Клей БФ-2 или БФ-4 с нигрозином ГОСТ 13942-86</t>
  </si>
  <si>
    <t>Кольцо В50.Ц9.хр ГОСТ 13940-86</t>
  </si>
  <si>
    <t>Кольцо В52.Хим.Фос.прм ГОСТ 13941-86</t>
  </si>
  <si>
    <t>Кольцо В55.60С2А ГОСТ 13942-86</t>
  </si>
  <si>
    <t>Кольцо В55.Кд6.хр ГОСТ 13942-86</t>
  </si>
  <si>
    <t>Кольцо В55.Кд9.хр ГОСТ 13941-86</t>
  </si>
  <si>
    <t>Кольцо В55.Ц6.хр ГОСТ 13942-86</t>
  </si>
  <si>
    <t>Кольцо В60 ГОСТ 13942-86</t>
  </si>
  <si>
    <t>Кольцо В60.60С2А ГОСТ 13942-86</t>
  </si>
  <si>
    <t>Кольцо В60.60С2А.Хим.Фос.ускоренное прм ГОСТ 13942-86</t>
  </si>
  <si>
    <t>Кольцо В62 ГОСТ 13943-86</t>
  </si>
  <si>
    <t>Кольцо В62.Кд6.хр ГОСТ 13941-86</t>
  </si>
  <si>
    <t>Кольцо В62.Кд9.хр ГОСТ 13941-86</t>
  </si>
  <si>
    <t>Кольцо В62.Хим.Окс.прм ГОСТ 13943-86</t>
  </si>
  <si>
    <t>Кольцо В62.Ц9.хр ГОСТ 13943-86</t>
  </si>
  <si>
    <t>Кольцо В68 ГОСТ 13943-86</t>
  </si>
  <si>
    <t>Кольцо В68.Хим.Окс.прм ГОСТ 13943-86</t>
  </si>
  <si>
    <t>Кольцо В70.Ц9.хр ГОСТ 13940-86</t>
  </si>
  <si>
    <t>Кольцо В72 ГОСТ 13943-86</t>
  </si>
  <si>
    <t>Кольцо В72.60С2А ГОСТ 13943-86</t>
  </si>
  <si>
    <t>Кольцо В75.60С2А.Кд6.хр ГОСТ 13941-86</t>
  </si>
  <si>
    <t>Кольцо В8 ГОСТ 13942-86</t>
  </si>
  <si>
    <t>Кольцо В80.60С2А ГОСТ 13943-86</t>
  </si>
  <si>
    <t>Кольцо В80.60С2А.Хим.Фос.ускоренное прм ГОСТ 13941-86</t>
  </si>
  <si>
    <t>Кольцо В80.Кд6.хр ГОСТ 13941-86</t>
  </si>
  <si>
    <t>Кольцо В90 ГОСТ 13943-86</t>
  </si>
  <si>
    <t>Кольцо В90.Хим.Фос.прм ГОСТ 13943-86</t>
  </si>
  <si>
    <t>Кольцо В90.Ц15.хр ГОСТ 13940-86</t>
  </si>
  <si>
    <t>Кольцо В95.Хим.Фос.прм ГОСТ 13942-86</t>
  </si>
  <si>
    <t>КОЛЬЦО Д4102.13733</t>
  </si>
  <si>
    <t>Кольцо жесткости 120</t>
  </si>
  <si>
    <t>Кольцо жесткости 17</t>
  </si>
  <si>
    <t>ОСТ 3-1306-79 (А-190)</t>
  </si>
  <si>
    <t>Кольцо запорное 25 Кд9.Фос./Лак БФ-4(2) ОСТ 3-1306-79</t>
  </si>
  <si>
    <t>ОСТ 3-1306-79  запорные</t>
  </si>
  <si>
    <t>Кольцо запорное 50 ОСТ 3-1306-79</t>
  </si>
  <si>
    <t>Кольцо защитное 120х100 ГОСТ 14896-84</t>
  </si>
  <si>
    <t>Кольцо защитное 125х105 ГОСТ 14896-84</t>
  </si>
  <si>
    <t>Кольцо защитное 1500-1600 ГОСТ 23825-79</t>
  </si>
  <si>
    <t>Кольцо защитное 426-500 ГОСТ 23825-79</t>
  </si>
  <si>
    <t>Кольцо защитное 480-540 ГОСТ 23825-79</t>
  </si>
  <si>
    <t>ПРУЖИНА ЦИЛИНДРИЧЕСКАЯ</t>
  </si>
  <si>
    <t>Пряжки ГОСТ 18176-79</t>
  </si>
  <si>
    <t>Пряжка I-22-1-Ц9.хр ГОСТ 18176-79</t>
  </si>
  <si>
    <t>Пряжка I-27-1-Кд (или Ц) ГОСТ 18176-79</t>
  </si>
  <si>
    <t>Пряжка II-22-Ц ГОСТ 18176-79</t>
  </si>
  <si>
    <t>Пряжка II-27-Ц ГОСТ 18176-79</t>
  </si>
  <si>
    <t>Пряжка II-37-Ц ГОСТ 18176-79</t>
  </si>
  <si>
    <t>ОСТ 16 0.536.001-72  электромагнит.серии ПМЕ</t>
  </si>
  <si>
    <t>Пускатель магнитный ПМЕ-113-УЗ (Uк=110В) ОСТ 16 0.536.001-72</t>
  </si>
  <si>
    <t>Рамка хомутика</t>
  </si>
  <si>
    <t>Ремень</t>
  </si>
  <si>
    <t>Ремни ГОСТ 18176-79</t>
  </si>
  <si>
    <t>Ремень 1Л-25х900 ГОСТ 18176-79</t>
  </si>
  <si>
    <t>ГОСТ 5813-2015  вентиляторн. клиновые</t>
  </si>
  <si>
    <t>Ремень I-8,5х8-1280 Lр ГОСТ 5813-2015</t>
  </si>
  <si>
    <t>Ремень вариаторный 30х14-1120 DIN 1813</t>
  </si>
  <si>
    <t>Ремень с замком</t>
  </si>
  <si>
    <t>Ремень с пряжкой 18х500 НО 2424-57</t>
  </si>
  <si>
    <t>Ремень с пряжкой 25х600</t>
  </si>
  <si>
    <t>Ремни-штрипки ГОСТ 18176-79</t>
  </si>
  <si>
    <t>Ремень-штрипка 3Т-20х350 ГОСТ 18176-79</t>
  </si>
  <si>
    <t>Розетка ПС-300А-3723100 ГОСТ 9200-76</t>
  </si>
  <si>
    <t>Розетка тип 12N ГОСТ 9200-76</t>
  </si>
  <si>
    <t>ГОСТ 6870-81  игольчатые</t>
  </si>
  <si>
    <t>Ролик 5х49,8 В 5 ГОСТ 6870-81</t>
  </si>
  <si>
    <t>ГОСТ 8923-69  цилиндрические</t>
  </si>
  <si>
    <t>Рукоятка 7061-0078 ГОСТ 8923-69</t>
  </si>
  <si>
    <t>ГОСТ 13447-68  подвиж. для станоч. присп.</t>
  </si>
  <si>
    <t>Рукоятка 7061-0326 ГОСТ 13447-68</t>
  </si>
  <si>
    <t>Рукоятки</t>
  </si>
  <si>
    <t>Рукоятка 7850-0122/002 ГОСТ 2310-77</t>
  </si>
  <si>
    <t>МН 5-64  рукоятки стальные</t>
  </si>
  <si>
    <t>Рукоятка II 75х15 МН 5-64</t>
  </si>
  <si>
    <t>рукоятки ОСТ 3-4350-79</t>
  </si>
  <si>
    <t>Рукоятка РГ11-1.010 ОСТ 3-4350-79</t>
  </si>
  <si>
    <t>Ручки ГОСТ 16561-76</t>
  </si>
  <si>
    <t>Ручка 2 ГОСТ 16561-76</t>
  </si>
  <si>
    <t>Ручка 3.Кд9.Фос/Лак БФ-4(2) ГОСТ 16561-76</t>
  </si>
  <si>
    <t>ОСТ 3-1393-80  ручки Тип 4</t>
  </si>
  <si>
    <t>Ручка 4.3-5 ОСТ 3-1393-80</t>
  </si>
  <si>
    <t>Ручка 425</t>
  </si>
  <si>
    <t>Ручки ГОСТ 13447-68</t>
  </si>
  <si>
    <t>Ручка 7061-0339/001 ГОСТ 13447-68</t>
  </si>
  <si>
    <t>Ручки</t>
  </si>
  <si>
    <t>Ручка верхняя РВ5.00 ОСТ 3-1166-72</t>
  </si>
  <si>
    <t>РУЧКА ПИЛОМАТ.ХВОЙН.ПОРОД 2С ГОСТ 8486-66 500Х50Х25</t>
  </si>
  <si>
    <t>ОСТ 92-9543-82  с фиксатором</t>
  </si>
  <si>
    <t>Ручка с фиксатором 45 Хим.Фос.хр/прп.лак ОСТ 92-9543-82</t>
  </si>
  <si>
    <t>ГОСТ 4751-73  рым-болты</t>
  </si>
  <si>
    <t>Рым-болт М16.019 ГОСТ 4751-73</t>
  </si>
  <si>
    <t>Рым-болт М42.019 ГОСТ 4751-73</t>
  </si>
  <si>
    <t>Рым-гайка</t>
  </si>
  <si>
    <t>Рычаг ГОСТ В 23314-78</t>
  </si>
  <si>
    <t>Рычаг замка</t>
  </si>
  <si>
    <t>РЫЧАГ ОСТ4.ГО.440.202</t>
  </si>
  <si>
    <t>Рычажок</t>
  </si>
  <si>
    <t>ОСТ 2 Г45-2-86  сапуны</t>
  </si>
  <si>
    <t>Сапун 20 УХЛ4 ОСТ 2 Г45-2-86</t>
  </si>
  <si>
    <t>Сепаратор патронный магнитный 8 УХЛ4 ОСТ2 Г42-1-84</t>
  </si>
  <si>
    <t>Серьга</t>
  </si>
  <si>
    <t>СКОБА 22</t>
  </si>
  <si>
    <t>Скоба I 8 ОСТ 92-8534-74</t>
  </si>
  <si>
    <t>Скоба сдвоенная</t>
  </si>
  <si>
    <t>Собачка</t>
  </si>
  <si>
    <t>Соединение 13 МН 2345-61</t>
  </si>
  <si>
    <t>СОЛИДОЛОНАГНЕТАТЕЛЬ РУЧНОЙ РЫЧАЖНЫЙ</t>
  </si>
  <si>
    <t>Спица 16 НО 3936/8-61</t>
  </si>
  <si>
    <t>Стакан 108</t>
  </si>
  <si>
    <t>СТАКАН НБК8.870.000;НБКО.886.001</t>
  </si>
  <si>
    <t>Створка петли</t>
  </si>
  <si>
    <t>ОСТ 3-2108-74  органические</t>
  </si>
  <si>
    <t>Стекло 1-15-З ОСТ 3-2108-74</t>
  </si>
  <si>
    <t>ГОСТ 18699-73  стеклоочистители электрические</t>
  </si>
  <si>
    <t>Стеклоочиститель СЛ135А ГОСТ 18699-73</t>
  </si>
  <si>
    <t>Стенка</t>
  </si>
  <si>
    <t>Стенка торцевая</t>
  </si>
  <si>
    <t>ОСТ 3-6197-86  стержни</t>
  </si>
  <si>
    <t>Стержень-1 ОСТ 3-6197-86</t>
  </si>
  <si>
    <t>СТОЙКА</t>
  </si>
  <si>
    <t>Стойка Н М3-7Gх15-56.016 ГОСТ 20865-81</t>
  </si>
  <si>
    <t>ГОСТ 20865-81  установочные крепежные</t>
  </si>
  <si>
    <t>Стойка Н М4х65-56.026 ГОСТ 20865-81</t>
  </si>
  <si>
    <t>Стопор</t>
  </si>
  <si>
    <t>Стропы ГОСТ 25573-82</t>
  </si>
  <si>
    <t>Строп 4СК1-2,5 ХЛ/2180; 3260; 3050; 1900 (заплетка) ГОСТ 25573-82 (Без захватов)</t>
  </si>
  <si>
    <t>Ступица</t>
  </si>
  <si>
    <t>СТЯЖКА НГО.440.000ТУ</t>
  </si>
  <si>
    <t>Табличка</t>
  </si>
  <si>
    <t>ГОСТ 13965-74  переходные</t>
  </si>
  <si>
    <t>Тройник переходной 4-14-20-22А ГОСТ 13965-74</t>
  </si>
  <si>
    <t>ГОСТ 16062-70  фланцевые несимметричные</t>
  </si>
  <si>
    <t>Тройник фланцевый 20-022А ГОСТ 16062-70</t>
  </si>
  <si>
    <t>Трос</t>
  </si>
  <si>
    <t>Трос с карабином</t>
  </si>
  <si>
    <t>Труба</t>
  </si>
  <si>
    <t>ТРУБА ТРУБА10ПХ1 ГОСТ9567-75\Д20 ГОСТ8733-87 L-950+-10</t>
  </si>
  <si>
    <t>ТРУБКА</t>
  </si>
  <si>
    <t>ТРУБКА ВЫВЕРКИ ТВ-115 (В СПЕЦ.ЯЩИКЕ);ТУГАУ5198-59</t>
  </si>
  <si>
    <t>Трубка с ампулой</t>
  </si>
  <si>
    <t>Трубки ОСТ 3-6464-88</t>
  </si>
  <si>
    <t>Трубка с ампулой ОСТ 3-6464-88</t>
  </si>
  <si>
    <t>Трубка уровня</t>
  </si>
  <si>
    <t>Трубки хол.пристрелки ГОСТ В 21183-75</t>
  </si>
  <si>
    <t>Трубка холодной пристрелки ТХП-7-195 ГОСТ В 21183-75</t>
  </si>
  <si>
    <t>Угольник</t>
  </si>
  <si>
    <t>ГОСТ 20198-74 ввертные переходные</t>
  </si>
  <si>
    <t>Угольник ввертной 1-10-9,5-13А ГОСТ 20198-74</t>
  </si>
  <si>
    <t>Угольник ввертной 1-18-13,5-22А ГОСТ 20198-74</t>
  </si>
  <si>
    <t>Угольник ввертной 1-6-7,5-22А ГОСТ 20198-74</t>
  </si>
  <si>
    <t>ГОСТ 13970-74  ввертные</t>
  </si>
  <si>
    <t>Угольник ввертной 1-8-22-13А ГОСТ 13970-74</t>
  </si>
  <si>
    <t>ГОСТ 13962-74  проходные</t>
  </si>
  <si>
    <t>Угольник проходной 18-22А ГОСТ 13962-74</t>
  </si>
  <si>
    <t>Угольник проходной 8-13А ГОСТ 13962-74</t>
  </si>
  <si>
    <t>ОСТ 3-1172-85  угольники</t>
  </si>
  <si>
    <t>Угольник УГ1.15 ОСТ 3-1172-85</t>
  </si>
  <si>
    <t>Угольник УГ1.36 ОСТ 3-1172-85</t>
  </si>
  <si>
    <t>ГОСТ 13963-74  фланцев. проходн.</t>
  </si>
  <si>
    <t>Угольник фланцевый 1-10-22 ГОСТ 13963-74</t>
  </si>
  <si>
    <t>ГОСТ 20189-74  фланцев. проходн.</t>
  </si>
  <si>
    <t>Угольник фланцевый 1-10-22А ГОСТ 20189-74</t>
  </si>
  <si>
    <t>Упаковка</t>
  </si>
  <si>
    <t>Сборки РГ 7878-8619</t>
  </si>
  <si>
    <t>2018 год</t>
  </si>
  <si>
    <t>2019 год</t>
  </si>
  <si>
    <t>2020 год</t>
  </si>
  <si>
    <t>Упор левый</t>
  </si>
  <si>
    <t>ОСТ 3-862-97  боковой</t>
  </si>
  <si>
    <t>Уровень боковой ЛП502-1 ОСТ 3-862-97</t>
  </si>
  <si>
    <t>УРОВЕНЬ КОНТРОЛЬНЫЙ УК</t>
  </si>
  <si>
    <t>ОСТ 3-6464-88  контрольный</t>
  </si>
  <si>
    <t>Уровень УК ОСТ 3-6464-88</t>
  </si>
  <si>
    <t>Фиксаторы ГЕ0.364.126ТО</t>
  </si>
  <si>
    <t>Фиксатор ГЕ0.364.126ТО</t>
  </si>
  <si>
    <t>Фланец 150-16-01-1-A Ст 20-I ГОСТ 33259-2015</t>
  </si>
  <si>
    <t>ГОСТ Р 54432-2011  арматур., соед.част. и трубопров.</t>
  </si>
  <si>
    <t>Фланец 80-25-01-1-Е-Ст 09Г2С-IV ГОСТ Р 54432-2011 (Ц15.хр.)</t>
  </si>
  <si>
    <t>ГОСТ 6964-72  фонари внешние сигнал. и осветит.</t>
  </si>
  <si>
    <t>Фонарь передний ПФ 130-А ГОСТ 6964-72</t>
  </si>
  <si>
    <t>ФУТЛЯР</t>
  </si>
  <si>
    <t>ГОСТ 17679-80  облегченные</t>
  </si>
  <si>
    <t>Хомут ТКIII-10-6-2,9-20-Ц15.хр ГОСТ 17679-80</t>
  </si>
  <si>
    <t>Хомут ТКIII-14-16-6,6-25-Ц6.хр ГОСТ 17679-80</t>
  </si>
  <si>
    <t>Хомут ТКIII-45-12-5,5-12Х18Н10Т-Хим.Пас ГОСТ 17679-80</t>
  </si>
  <si>
    <t>Хомут ТКIII-56-12-5,5-Ст3пс-Ц15.хр ГОСТ 17679-80</t>
  </si>
  <si>
    <t>Хомут ТКIII-60-12-5,5 ГОСТ 17679-80</t>
  </si>
  <si>
    <t>Хомут ТКIII-8-12-6,6-12Х18Н10Т-Хим.Пас ГОСТ 17679-80</t>
  </si>
  <si>
    <t>Хомут ТКIV-10-Ст3пс-Ц15.хр ГОСТ 17679-80</t>
  </si>
  <si>
    <t>Хомут ТКIV-12-Ст3сп-Ц15.хр ГОСТ 17679-80</t>
  </si>
  <si>
    <t>ОСТ В3-4051-78  хомуты электромонтажные</t>
  </si>
  <si>
    <t>Хомут ХМ1 10х20 ОСТ В3-4051-78</t>
  </si>
  <si>
    <t>Хомут ХМ1 12х24 ОСТ В3-4051-78</t>
  </si>
  <si>
    <t>Хомут ХМ1 6х16 ОСТ В3-4051-78</t>
  </si>
  <si>
    <t>Хомут ХМ1 8х16 ОСТ В3-4051-78</t>
  </si>
  <si>
    <t>Хомут ХО1 14х7 ОСТ В3-4051-78</t>
  </si>
  <si>
    <t>Хомут ХО1 18х7 ОСТ В3-4051-78</t>
  </si>
  <si>
    <t>Хомут ХО1 34х7 ОСТ В3-4051-78</t>
  </si>
  <si>
    <t>Хомут ХО1 4х7 ОСТ В3-4051-78</t>
  </si>
  <si>
    <t>Хомут ХО1 8х9 ОСТ В3-4051-78</t>
  </si>
  <si>
    <t>ОСТ 3-780-72  для крепления рукавов</t>
  </si>
  <si>
    <t>Хомутик ЛП532-10 ОСТ 3-780-72</t>
  </si>
  <si>
    <t>Хомутик ЛП532-4 ОСТ 3-780-72</t>
  </si>
  <si>
    <t>Кольцо защитное 6-24х21х1,8 ОСТ 3-5012-81</t>
  </si>
  <si>
    <t>Кольцо защитное 630-690 ГОСТ 23825-79</t>
  </si>
  <si>
    <t>Кольцо защитное 643-680 ГОСТ 23825-79</t>
  </si>
  <si>
    <t>Кольцо защитное 6-44х40х1,8 ОСТ 3-5012-81</t>
  </si>
  <si>
    <t>Кольцо защитное 6-50х46х2,1 ОСТ 3-5012-81</t>
  </si>
  <si>
    <t>Кольцо защитное 7-32х28,5х1,5 ОСТ 3-5012-81</t>
  </si>
  <si>
    <t>Кольцо защитное 800-850 ГОСТ 23825-79</t>
  </si>
  <si>
    <t>Кольцо защитное 900-960 ГОСТ 23825-79</t>
  </si>
  <si>
    <t>Кольцо нажимное КН 190х220-2 ГОСТ 22704-77</t>
  </si>
  <si>
    <t>КОЛЬЦО ОПОРНОЕ</t>
  </si>
  <si>
    <t>Кольцо ПрТ 40-25-2,5 ГОСТ 288-72</t>
  </si>
  <si>
    <t>Кольцо С120 ГОСТ 13941-86</t>
  </si>
  <si>
    <t>Кольцо С120.Хим.Окс.прм ГОСТ 13943-86</t>
  </si>
  <si>
    <t>Кольцо С125 ГОСТ 13941-86</t>
  </si>
  <si>
    <t>Кольцо С125.Хим.Фос.прм ГОСТ 13941-86</t>
  </si>
  <si>
    <t>Кольцо С170 ГОСТ 13941-86</t>
  </si>
  <si>
    <t>Кольцо С180 ГОСТ 13941-86 (Хим.Фос.ускоренное прп/Клей БФ-2 или БФ-4 с нигрозином ГОСТ 9307-78)</t>
  </si>
  <si>
    <t>Кольцо С20.Хим.Фос.прп/Клей БФ-2 с нигрозином марки А ГОСТ 13942-86</t>
  </si>
  <si>
    <t>Кольцо С20.Хим.Фос.ускоренное ГОСТ 13942-86</t>
  </si>
  <si>
    <t>Кольцо С20.Хим.Фос.ускоренное прп/БФ-2 с нигрозином марки А ГОСТ 13942-86</t>
  </si>
  <si>
    <t>Кольцо С20.Хим.Фос.ускоренное прп/БФ-4 или БФ-2 с нигрозином ГОСТ 13942-86</t>
  </si>
  <si>
    <t>Кольцо С24 ГОСТ 13943-86</t>
  </si>
  <si>
    <t>Кольцо С25.Хим.Окс.прм ГОСТ 13942-86</t>
  </si>
  <si>
    <t>Кольцо С25.Хим.Фос.ускоренное прп ГОСТ 13942-86</t>
  </si>
  <si>
    <t>Кольцо С32.Хим.Фос.прм ГОСТ 13942-86</t>
  </si>
  <si>
    <t>Кольцо С35 ГОСТ 13941-86</t>
  </si>
  <si>
    <t>Кольцо С50.Хим.Окс.прм ГОСТ 13943-86</t>
  </si>
  <si>
    <t>Кольцо С50.Хим.Фос.прм ГОСТ 13943-86</t>
  </si>
  <si>
    <t>Кольцо С52 ГОСТ 13943-86</t>
  </si>
  <si>
    <t>Кольцо С6.Кд6.хр ГОСТ 13940-86</t>
  </si>
  <si>
    <t>Кольцо С60 ГОСТ 13942-86</t>
  </si>
  <si>
    <t>Кольцо С60.Хим.Окс.прм ГОСТ 13940-86</t>
  </si>
  <si>
    <t>Кольцо С65 ГОСТ 13942-86</t>
  </si>
  <si>
    <t>Кольцо С8.Хим.Фос.прм ГОСТ 13942-86</t>
  </si>
  <si>
    <t>Кольцо СГ 18-9-2,5 ГОСТ 6418-81</t>
  </si>
  <si>
    <t>Кольцо СГ 36-23-5 ГОСТ 6418-81</t>
  </si>
  <si>
    <t>Кольцо СГ 54-41-5 ГОСТ 6418-81</t>
  </si>
  <si>
    <t>Кольцо СГ 57-44-5 ГОСТ 6418-81</t>
  </si>
  <si>
    <t>Кольцо СГ 71-54-6 ГОСТ 6418-81</t>
  </si>
  <si>
    <t>Кольцо СП-109-84-7 ГОСТ 6308-71</t>
  </si>
  <si>
    <t>Кольцо СП-124-99-9,5 ГОСТ 6308-71</t>
  </si>
  <si>
    <t>Кольцо СП-126-65-16 ГОСТ 6308-71</t>
  </si>
  <si>
    <t>Кольцо СП-155-143-5 ГОСТ 6308-71</t>
  </si>
  <si>
    <t>Кольцо СП-158-129-10,5 ГОСТ 6308-71</t>
  </si>
  <si>
    <t>Кольцо СП-18-9-2,5 ГОСТ 6308-71</t>
  </si>
  <si>
    <t>Кольцо СП-192-159-12 ГОСТ 6308-71</t>
  </si>
  <si>
    <t>Кольцо СП-232-222-5 ГОСТ 6308-71</t>
  </si>
  <si>
    <t>Кольцо СП-30-19-2,5 ГОСТ 6308-71</t>
  </si>
  <si>
    <t>Кольцо СП-37-24-6 ГОСТ 6308-71</t>
  </si>
  <si>
    <t>Кольцо СП-38-24-5 ГОСТ 6308-71</t>
  </si>
  <si>
    <t>Кольцо СП-40-27-5 ГОСТ 6308-71</t>
  </si>
  <si>
    <t>Кольцо СП-42-29-5 ГОСТ 6308-71</t>
  </si>
  <si>
    <t>Кольцо СП-44-31-5 ГОСТ 6308-71</t>
  </si>
  <si>
    <t>Кольцо СП49-34-7 ГОСТ 6308-71</t>
  </si>
  <si>
    <t>Кольцо СП-57-44-5 ГОСТ 6308-71</t>
  </si>
  <si>
    <t>Кольцо СП-60-44-4 ГОСТ 6308-71</t>
  </si>
  <si>
    <t>Кольцо СП-60-47-5 ГОСТ 6308-71</t>
  </si>
  <si>
    <t>Кольцо СП-71-54-6 ГОСТ 6308-71</t>
  </si>
  <si>
    <t>Кольцо СП74-53-8 ГОСТ 6308-71</t>
  </si>
  <si>
    <t>Кольцо СП-74-57-6 ГОСТ 6308-71</t>
  </si>
  <si>
    <t>Кольцо СП-81-64-5 ГОСТ 6308-71</t>
  </si>
  <si>
    <t>Кольцо СП-88-69-7 ГОСТ 6308-71</t>
  </si>
  <si>
    <t>Кольцо СТ 9-3,4-3 ГОСТ 288-72</t>
  </si>
  <si>
    <t>Кольцо уплотнительное 220х3-9086 ОСТ 3-1396-72</t>
  </si>
  <si>
    <t>Кольцо уплотнительное 24х2-9086 ОСТ 3-1396-72</t>
  </si>
  <si>
    <t>Кольцо уплотнительное 42х3-ИРП-3012 ОСТ 3-1396-72</t>
  </si>
  <si>
    <t>Кольцо уплотнительное Б12х3-ИРП-2025 ОСТ 3-1396-72</t>
  </si>
  <si>
    <t>Кольцо уплотнительное Б17х2-9086 ОСТ 3-1396-72</t>
  </si>
  <si>
    <t>Кольцо уплотнительное Б18х2-ИРП-3012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</si>
  <si>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</si>
  <si>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</si>
  <si>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</si>
  <si>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Б38х2-9086 ОСТ 3-1396-72</t>
  </si>
  <si>
    <t>Кольцо уплотнительное Б50х2-9086 ОСТ 3-1396-72</t>
  </si>
  <si>
    <t>Кольцо уплотнительное Б75х2-9086 ОСТ 3-1396-72</t>
  </si>
  <si>
    <t>Кольцо уплотнительное Б8х2-8075 ОСТ 3-1396-72/ТУ 38 105598-87</t>
  </si>
  <si>
    <t>Кольцо уплотнительное Б95х3-9086 ОСТ 3-1396-72</t>
  </si>
  <si>
    <t>Кольцо уплотняющее</t>
  </si>
  <si>
    <t>КОЛЬЦО УПОРНОЕ</t>
  </si>
  <si>
    <t>Контргайка Ц-40 ГОСТ 8961-75</t>
  </si>
  <si>
    <t>Конус</t>
  </si>
  <si>
    <t>Коробка</t>
  </si>
  <si>
    <t>Корпус</t>
  </si>
  <si>
    <t>Корпус 7.1-1-1 ОСТ 3-1106-92</t>
  </si>
  <si>
    <t>Корпус 7812-0343/001 ОСТ 2 И90-2-87</t>
  </si>
  <si>
    <t>Корпус 7812-0345/001 ОСТ 2 И90-2-87</t>
  </si>
  <si>
    <t>Корпус 7812-0352/001 ОСТ 2 И90-2-87</t>
  </si>
  <si>
    <t>Корпус жестянки</t>
  </si>
  <si>
    <t>Корпус кармана</t>
  </si>
  <si>
    <t>Корпус ручки</t>
  </si>
  <si>
    <t>Кольцо В20.60С2А.Хим.Фос.ускоренное хр/Лак БФ-4(2) ГОСТ 13942-86</t>
  </si>
  <si>
    <t>Кольцо В20.60С2А.Ц9.хр ГОСТ 13942-86</t>
  </si>
  <si>
    <t>Кольцо В20.Кд12.Фос.хр/Лак БФ-4(2) ГОСТ 13942-86 (обезводороживать)</t>
  </si>
  <si>
    <t>Кольцо В200.Ц9.хр ГОСТ 13943-86</t>
  </si>
  <si>
    <t>Кольцо В22 ГОСТ 13942-86</t>
  </si>
  <si>
    <t>Кольцо В22.60С2А ГОСТ 13942-86</t>
  </si>
  <si>
    <t>Кольцо В22.Хим.Фос.окс ГОСТ 13943-86</t>
  </si>
  <si>
    <t>Кольцо В22.Хим.Фос.ускоренное прп ГОСТ 13942-86</t>
  </si>
  <si>
    <t>Кольцо В23 ГОСТ 13942-86</t>
  </si>
  <si>
    <t>Кольцо В23.Кд6.хр ГОСТ 13940-86</t>
  </si>
  <si>
    <t>Кольцо В23.Ц6.хр ГОСТ 13942-86</t>
  </si>
  <si>
    <t>Кольцо В24 ГОСТ 13941-86</t>
  </si>
  <si>
    <t>Кольцо В24 ГОСТ 13942-86</t>
  </si>
  <si>
    <t>Кольцо В24.Хим.Фос.прм ГОСТ 13940-86</t>
  </si>
  <si>
    <t>Кольцо В24.Хим.Фос.ускоренное прм ГОСТ 13940-86</t>
  </si>
  <si>
    <t>Кольцо В24.Хим.Фос.ускоренное прп. Клей БФ-2 с нигрозином А ГОСТ 13943-86</t>
  </si>
  <si>
    <t>Кольцо В25 ГОСТ 13940-86</t>
  </si>
  <si>
    <t>Кольцо В25.60С2А.Хим.Фос.окс.прм ГОСТ 13942-86</t>
  </si>
  <si>
    <t>Кольцо В28.60С2А ГОСТ 13941-86</t>
  </si>
  <si>
    <t>Кольцо В28.Кд6.хр ГОСТ 13940-86</t>
  </si>
  <si>
    <t>Кольцо В28.Ц15.хр ГОСТ 13940-86</t>
  </si>
  <si>
    <t>Кольцо В30.60С2А ГОСТ 13942-86</t>
  </si>
  <si>
    <t>Кольцо В30.60С2А.Ц6.хр ГОСТ 13943-86</t>
  </si>
  <si>
    <t>Кольцо В30.Хим.Фос.ускоренное прп. БФ-2 с нигрозином ГОСТ 13942-86</t>
  </si>
  <si>
    <t>Кольцо В30.Ц6...9.хр ГОСТ 13941-86</t>
  </si>
  <si>
    <t>Кольцо В30.Ц6.хр ГОСТ 13942-86</t>
  </si>
  <si>
    <t>Кольцо В32.019 ГОСТ 13940-86</t>
  </si>
  <si>
    <t>Кольцо В32.60С2А ГОСТ 13942-86</t>
  </si>
  <si>
    <t>Кольцо В32.Хим.Фос.окс.прм ГОСТ 13943-86</t>
  </si>
  <si>
    <t>Кольцо В32.Ц6.хр ГОСТ 13940-86</t>
  </si>
  <si>
    <t>Кольцо В35.Ц6.хр ГОСТ 13941-86</t>
  </si>
  <si>
    <t>Кольцо В40.60С2.Кд6.хр ГОСТ 13940-86</t>
  </si>
  <si>
    <t>Кольцо В40.Ц9.хр ГОСТ 13942-86</t>
  </si>
  <si>
    <t>Кольцо В45 ГОСТ 13941-86</t>
  </si>
  <si>
    <t>Кольцо В45 ГОСТ 13942-86</t>
  </si>
  <si>
    <t>Кольцо В45.60С2А ГОСТ 13942-86</t>
  </si>
  <si>
    <t>Кольцо В46 ГОСТ 13942-86</t>
  </si>
  <si>
    <t>Кольцо В47 ГОСТ 13941-86</t>
  </si>
  <si>
    <t>Кольцо В47.60С2А ГОСТ 13943-86</t>
  </si>
  <si>
    <t>Кольцо В47.60С2А.Хим.Фос.Окс.прм ГОСТ 13943-86</t>
  </si>
  <si>
    <t>Кольцо В47.Кд9.хр ГОСТ 13941-86</t>
  </si>
  <si>
    <t>Кольцо В50.019 ГОСТ 13942-86</t>
  </si>
  <si>
    <t>Кольцо В50.60С2А.Хим.Фос.окс.прм ГОСТ 13942-86</t>
  </si>
  <si>
    <t>Кольцо В50.Хим.Фос.прм ГОСТ 13940-86</t>
  </si>
  <si>
    <t>Кольцо В50.Ц9.хр ГОСТ 13942-86</t>
  </si>
  <si>
    <t>Кольцо В50.Ц9.хр ГОСТ 13943-86</t>
  </si>
  <si>
    <t>Кольцо В52 ГОСТ 13941-86</t>
  </si>
  <si>
    <t>Кольцо В52.60С2А.Хим.Фос.Окс.прм ГОСТ 13943-86</t>
  </si>
  <si>
    <t>Кольцо В52.Хим.Фос.окс.прм ГОСТ 13943-86</t>
  </si>
  <si>
    <t>Кольцо В52.Хим.Фос.ускоренное хр/Лак БФ-4(2) ГОСТ 13943-86</t>
  </si>
  <si>
    <t>Кольцо В55.Хим.Окс.прм ГОСТ 13941-86</t>
  </si>
  <si>
    <t>Кольцо В58.Кд6.хр ГОСТ 13940-86</t>
  </si>
  <si>
    <t>Кольцо В6.Хим.Фос.прм ГОСТ 13940-86</t>
  </si>
  <si>
    <t>Кольцо В60.60С2А.06 ГОСТ 13942-86</t>
  </si>
  <si>
    <t>Кольцо В60.60С2А.Хим.Фос.окс.прм ГОСТ 13942-86</t>
  </si>
  <si>
    <t>Кольцо В62.60С2А.Ц6.хр ГОСТ 13943-86</t>
  </si>
  <si>
    <t>Кольцо В62.Хим.Фос.прм ГОСТ 13943-86</t>
  </si>
  <si>
    <t>Кольцо В68.60С2А.019 ГОСТ 13943-86</t>
  </si>
  <si>
    <t>Кольцо В72.Кд9.Фос/Лак БФ-4(2) ГОСТ 13943-86</t>
  </si>
  <si>
    <t>Кольцо В75.Ц9.хр ГОСТ 13942-86</t>
  </si>
  <si>
    <t>Кольцо В80.60С2А ГОСТ 13942-86</t>
  </si>
  <si>
    <t>Кольцо В80.Ц9.хр ГОСТ 13941-86</t>
  </si>
  <si>
    <t>Кольцо В82.Кд15.хр ГОСТ 13943-86</t>
  </si>
  <si>
    <t>Кольцо В85 ГОСТ 13941-86</t>
  </si>
  <si>
    <t>Кольца для ключей</t>
  </si>
  <si>
    <t>Кольцо для ключей К0367.28</t>
  </si>
  <si>
    <t>Кольцо жесткости 30</t>
  </si>
  <si>
    <t>Кольцо жесткости 35</t>
  </si>
  <si>
    <t>Кольцо жесткости 45</t>
  </si>
  <si>
    <t>Кольцо жесткости 50</t>
  </si>
  <si>
    <t>Кольцо жесткости 75</t>
  </si>
  <si>
    <t>Кольцо запорное 10 МН 470-61 (Хим.Фос.прм)</t>
  </si>
  <si>
    <t>Кольцо запорное 18 ОСТ 3-1306-79</t>
  </si>
  <si>
    <t>ОСТ 3-1306-7 (А-220М)</t>
  </si>
  <si>
    <t>Кольцо запорное 20 Кд12.Фос.хр./Лак БФ-4(2) ОСТ 3-1306-79 (обезводороживать)</t>
  </si>
  <si>
    <t>Кольцо защитное 1320-1400 ГОСТ 23825-79</t>
  </si>
  <si>
    <t>Кольцо защитное 140-180 ГОСТ 23825-79</t>
  </si>
  <si>
    <t>Кольцо защитное 253-300 ГОСТ 23825-79</t>
  </si>
  <si>
    <t>Кольцо защитное 343-380 ГОСТ 23825-79</t>
  </si>
  <si>
    <t>Кольцо защитное 60х50 ГОСТ 14896-84</t>
  </si>
  <si>
    <t>Кольцо защитное 6-36х32х1,8 ОСТ 3-5012-81</t>
  </si>
  <si>
    <t>Кольцо защитное 7-15х11,1х1 ОСТ 3-5012-81</t>
  </si>
  <si>
    <t>Кольцо защитное 7-28х24,5х1 ОСТ 3-5012-81</t>
  </si>
  <si>
    <t>Корпус с буртиком</t>
  </si>
  <si>
    <t>Корпус с клапаном</t>
  </si>
  <si>
    <t>Косынка</t>
  </si>
  <si>
    <t>КОСЫНКА</t>
  </si>
  <si>
    <t>Коуш 10 ХЛ ГОСТ 2224-93</t>
  </si>
  <si>
    <t>Коуш 20 ГОСТ 2224-93</t>
  </si>
  <si>
    <t>Коуш 45 ГОСТ 2224-93 (Хим.Фос.хр/Лак БФ-4(2))</t>
  </si>
  <si>
    <t>Коуш 95 ГОСТ 2224-93</t>
  </si>
  <si>
    <t>КРАН КОНУС ПРОХОД САЛЬН МУФ ЛАТ ДУ50 Т-Ф 11Б6БК П3.33015-50;ТУ26-07-1396-87</t>
  </si>
  <si>
    <t>Кронштейн</t>
  </si>
  <si>
    <t>Кружка 1 ОСТ 3-6428-88</t>
  </si>
  <si>
    <t>Крышка - 1-23 ОСТ 3-6195-86</t>
  </si>
  <si>
    <t>Крышка - 1-41 ОСТ 3-6195-86</t>
  </si>
  <si>
    <t>Крышка - 2-19 ОСТ 3-6195-86</t>
  </si>
  <si>
    <t>Крышка 1-М20х1-1 П ГОСТ 25930-83</t>
  </si>
  <si>
    <t>Крышка 1-М24х1,5-1 П ГОСТ 25930-83</t>
  </si>
  <si>
    <t>Крышка 1-М24х1-2 П ГОСТ 25930-83</t>
  </si>
  <si>
    <t>Крышка 21-62 ГОСТ 18511-73 (Хим.Фос.прп)</t>
  </si>
  <si>
    <t>Крышка 22-72 ГОСТ 18511-73</t>
  </si>
  <si>
    <t>Крышка К1-М16х1,5-Б-1 ГОСТ 22241-76</t>
  </si>
  <si>
    <t>Крышка К1-М33х2-Б-2 ГОСТ 22241-76</t>
  </si>
  <si>
    <t>КРЫШКА КОРПУСА</t>
  </si>
  <si>
    <t>ОСТ 3-1106-92  Крышки корпусов</t>
  </si>
  <si>
    <t>Крышка корпуса 4.1-0,4-1.2 ОСТ 3-1106-92</t>
  </si>
  <si>
    <t>Крышка М16х1</t>
  </si>
  <si>
    <t>Крышка М27х1,5</t>
  </si>
  <si>
    <t>КРЫШКА ЯЩИКА</t>
  </si>
  <si>
    <t>Лапка</t>
  </si>
  <si>
    <t>Лепесток 1-1-1,7х8-07 ГОСТ 22376-77</t>
  </si>
  <si>
    <t>Лепесток 1-1-10,5х28-06 ГОСТ 22376-77</t>
  </si>
  <si>
    <t>Лепесток 1-1-13х36-08 ГОСТ 22376-77</t>
  </si>
  <si>
    <t>Лепесток 1-1-3,2х12-06 ГОСТ 22376-77</t>
  </si>
  <si>
    <t>Лепесток 1-1-3,2х12-07 ГОСТ 22376-77</t>
  </si>
  <si>
    <t>Лепесток 1-1-4,3х14-05 ГОСТ 22376-77</t>
  </si>
  <si>
    <t>Лепесток 1-1-5,3х16-07 ГОСТ 22376-77</t>
  </si>
  <si>
    <t>Лепесток 1-1-5,3х20-05 ГОСТ 22376-77</t>
  </si>
  <si>
    <t>Лепесток 1-1-5,3х20-06 ГОСТ 22376-77</t>
  </si>
  <si>
    <t>Лепесток 1-1-5,3х20-07 ГОСТ 22376-77</t>
  </si>
  <si>
    <t>Лепесток 1-1-6,4х20-06 ГОСТ 22376-77</t>
  </si>
  <si>
    <t>Лепесток 1-1-6,4х20-07 ГОСТ 22376-77</t>
  </si>
  <si>
    <t>Лепесток 1-2-3,2х12-03 ГОСТ 22376-77</t>
  </si>
  <si>
    <t>Лепесток 1-2-3,2х12-06 ГОСТ 22376-77</t>
  </si>
  <si>
    <t>Лепесток 1-2-4,3х20-07 ГОСТ 22376-77</t>
  </si>
  <si>
    <t>Лепесток 1-2-5,3х20-07 ГОСТ 22376-77</t>
  </si>
  <si>
    <t>Лепесток 1-2-8,4х28-07 ГОСТ 22376-77</t>
  </si>
  <si>
    <t>Лепесток 1-3-3,2х12-05 ГОСТ 22376-77</t>
  </si>
  <si>
    <t>Лепесток 2-1,0-3,0-9-02 ГОСТ 16840-78</t>
  </si>
  <si>
    <t>ГОСТ 23920-79  трехсторонние, закрепляемые</t>
  </si>
  <si>
    <t>Лепесток 2-2-4,3х25-03 ГОСТ 23920-79</t>
  </si>
  <si>
    <t>Линза Л2-1-Ж ГОСТ 8998-74</t>
  </si>
  <si>
    <t>ЛИСТ</t>
  </si>
  <si>
    <t>Лом</t>
  </si>
  <si>
    <t>ЛОПАТА САПЕРНАЯ</t>
  </si>
  <si>
    <t>Манжета 1.1-10х22-3 ГОСТ 8752-79/ОСТ 38 05146-78</t>
  </si>
  <si>
    <t>Манжета 1.1-120х150-3 ГОСТ 8752-72/ОСТ 38 05146-78</t>
  </si>
  <si>
    <t>Манжета 1.1-20х34-1 ГОСТ 8752-79/ОСТ 38 05146-78</t>
  </si>
  <si>
    <t>Манжета 1.1-20х34-3-1 ОСТ 38 05146-78</t>
  </si>
  <si>
    <t>Манжета 1.1-25х42-1 ГОСТ 8752-79/ОСТ 38 05146-78</t>
  </si>
  <si>
    <t>Манжета 1.1-25х42-1-1 ОСТ 38 05146-78</t>
  </si>
  <si>
    <t>Манжета 1.1-38х58-4 ГОСТ 8752-79/ОСТ 38 05146-78</t>
  </si>
  <si>
    <t>Манжета 1.1-50х70-3 ГОСТ 8752-79/ОСТ 38 05146-78</t>
  </si>
  <si>
    <t>Манжета 1.1-52х75-3 ГОСТ 8752-79/ОСТ 38 05146-78</t>
  </si>
  <si>
    <t>Манжета 1.1-52х75-3-1 ОСТ 38 05146-78</t>
  </si>
  <si>
    <t>Манжета 1.1-65х90-3 ГОСТ 8752-79/ОСТ 38 05146-78</t>
  </si>
  <si>
    <t>ГОСТ 8752-79/ОСТ 12.44.215-83 резин.армир.</t>
  </si>
  <si>
    <t>Манжета 1.1-70х95-1 ГОСТ 8752-79/ОСТ 12.44.215-83</t>
  </si>
  <si>
    <t>Манжета 1.1-80х105-3 ГОСТ 8752-79/ОСТ 38 05146-78</t>
  </si>
  <si>
    <t>Манжета 1.1-80х105-3-1 ОСТ 38 05146-78</t>
  </si>
  <si>
    <t>Манжета 1.2-100х125 ГОСТ 8752-79/9086 ОСТ В38.05160-78</t>
  </si>
  <si>
    <t>Манжета 1.2-110х135-3 ГОСТ 8752-79/ОСТ 38 05146-78</t>
  </si>
  <si>
    <t>Манжета 1.2-15х30-4 ГОСТ 8752-79/ОСТ 38 05146-78</t>
  </si>
  <si>
    <t>Манжета 1.2-60х85-1 ГОСТ 8752-79/ОСТ 38 05146-78</t>
  </si>
  <si>
    <t>Манжета 1-100х125-15 ОСТ В 38 0522-77/ОСТ В38.05160-78</t>
  </si>
  <si>
    <t>Манжета 1-110х90-1 ГОСТ 14896-84</t>
  </si>
  <si>
    <t>Манжета 1-120х100-6 ГОСТ 14896-84</t>
  </si>
  <si>
    <t>Манжета 1-140х120-3 ГОСТ 14896-84</t>
  </si>
  <si>
    <t>Манжета 1-145х125-6 ГОСТ 14896-84</t>
  </si>
  <si>
    <t>Манжета 1-160х140-2 ГОСТ 14896-84</t>
  </si>
  <si>
    <t>Манжета 1-160х140-3 ГОСТ 14896-84</t>
  </si>
  <si>
    <t>Манжета 1-40х30-4 ГОСТ 14896-84</t>
  </si>
  <si>
    <t>Манжета 1-55х45-3 ГОСТ 14896-84</t>
  </si>
  <si>
    <t>Манжета 1-85х70-6 ГОСТ 14896-84</t>
  </si>
  <si>
    <t>Манжета 2.1-85х110-3-1 ОСТ 38 05146-78</t>
  </si>
  <si>
    <t>Манжета 2.2-200х240-1 ГОСТ 8752-79/ОСТ 38 05146-78</t>
  </si>
  <si>
    <t>Манжета 2.2-75х100-3 ГОСТ 8752-79/ОСТ 38 05146-78</t>
  </si>
  <si>
    <t>Манжета 2.2-85х110-3 ГОСТ 8752-79/ОСТ 38 05146-78</t>
  </si>
  <si>
    <t>Манжета 3-100х80-1 ГОСТ 14896-84</t>
  </si>
  <si>
    <t>МАНЖЕТА 90Х110</t>
  </si>
  <si>
    <t>Манжета армированная 1.2-90х125х13 DIN 3760/ГОСТ 8752-79</t>
  </si>
  <si>
    <t>Манжета уплотнительная 25-16х5х4,5-9086 ОСТ 3-888-72</t>
  </si>
  <si>
    <t>Манжетодержатель III-70х80 ОН-38-5-43-66</t>
  </si>
  <si>
    <t>Манжетодержатель III-80х90 ОН-38-5-43-66</t>
  </si>
  <si>
    <t>Манометр 300-900 кПа (3,0-9,0 кгс/см2) МД14 ГОСТ 9921-81 (в чехле)</t>
  </si>
  <si>
    <t>Манометр МТП 250/1-600-0,4 ГОСТ 8625-77</t>
  </si>
  <si>
    <t>Манометр МТП-160/3-60-15 ГОСТ 8625-69</t>
  </si>
  <si>
    <t>Масленка</t>
  </si>
  <si>
    <t>Масленка 1.2.Ц6 ГОСТ 19853-74</t>
  </si>
  <si>
    <t>Масленка 1.4.Кд6 ГОСТ 19853-74</t>
  </si>
  <si>
    <t>Масленка 2.2.45.Ц6 ГОСТ 19853-74</t>
  </si>
  <si>
    <t>Масленка 2.3.90.Кд6 ГОСТ 19853-74</t>
  </si>
  <si>
    <t>Храповик</t>
  </si>
  <si>
    <t>храповики ОСТ 3-4350-79</t>
  </si>
  <si>
    <t>Храповик РГ11-1.005 ОСТ 3-4350-79</t>
  </si>
  <si>
    <t>ОСТ В 84 37-80  цепочки и дет. присоединит.</t>
  </si>
  <si>
    <t>Цепочка I-17х6-Ц12.хр ОСТ В 84 37-80</t>
  </si>
  <si>
    <t>Цепочки ГЕ0.364.126ТО</t>
  </si>
  <si>
    <t>Цепочка ГЕ0.364.126ТО</t>
  </si>
  <si>
    <t>Цепь 1,2-200 ОСТ 92-8534-74</t>
  </si>
  <si>
    <t>Цепи ОСТ 92-8534-74</t>
  </si>
  <si>
    <t>Цепь 1,2-75</t>
  </si>
  <si>
    <t>Цепи ОСТ 3-4352-79</t>
  </si>
  <si>
    <t>Цепь 1,2х6х16-016 ОСТ 3-4352-79</t>
  </si>
  <si>
    <t>Цепь 1,2х6х16-019 ОСТ 3-4352-79</t>
  </si>
  <si>
    <t>Цепь 1,2х6х35-019 ОСТ 3-4352-79</t>
  </si>
  <si>
    <t>Цепь 2,0х12х12 ОСТ 3-4352-79 (Грунтовка ВЛ-02 ГОСТ 12707-77(1). Грунтовка АК-070 ГОСТ 25718-83(1). Эмаль ХВ-518 защитная ТУ 2313-043-00204151-2001(2).VI)</t>
  </si>
  <si>
    <t>Цепь 2,0х12х15-06 ОСТ 3-4352-79</t>
  </si>
  <si>
    <t>Цепь 2,0х12х16-01 ОСТ 3-4352-79</t>
  </si>
  <si>
    <t>Цепь 2,0х12х17-01 ОСТ 3-4352-79</t>
  </si>
  <si>
    <t>Цепь 2,0х12х28-019 ОСТ 3-4352-79</t>
  </si>
  <si>
    <t>Цепь 2-150 ОСТ 92-8534-74</t>
  </si>
  <si>
    <t>Цепь 2-250 ОСТ 92-8534-74</t>
  </si>
  <si>
    <t>Цепь 2-300 ОСТ 92-8534-74</t>
  </si>
  <si>
    <t>Цепь 4,0х19х20-019 ОСТ 3-4352-79</t>
  </si>
  <si>
    <t>Цепь Н-3-246 ОСТ 92-8534-74</t>
  </si>
  <si>
    <t>Цепь Н-3-318 ОСТ 92-8534-74</t>
  </si>
  <si>
    <t>Цепь Н-4-400 ОСТ 92-8534-74</t>
  </si>
  <si>
    <t>Цепь с коротким звеном 2х12 DIN 766</t>
  </si>
  <si>
    <t>ГОСТ 18678-73  пломбировочные</t>
  </si>
  <si>
    <t>Чашка пломбировочная 1-6-10-016 ГОСТ 18678-73</t>
  </si>
  <si>
    <t>ШАЙБ ПРУЖИННАЯ 16</t>
  </si>
  <si>
    <t>Шайба</t>
  </si>
  <si>
    <t>ШШс</t>
  </si>
  <si>
    <t>ГОСТ 6402-70  пружинные</t>
  </si>
  <si>
    <t>Шайба 10 65Г 016 ГОСТ 6402-70</t>
  </si>
  <si>
    <t>Шайба 10 65Г 019 ГОСТ 6402-70</t>
  </si>
  <si>
    <t>Шайба 10 65Г 0212 ГОСТ 6402-70</t>
  </si>
  <si>
    <t>Шайба 10 65Г ГОСТ 6402-70</t>
  </si>
  <si>
    <t>Шайба 10 65Г Кд9.Фос/Лак БФ-4(2) ГОСТ 6402-70</t>
  </si>
  <si>
    <t>Шайба 10 65Г Хим.Фос.ускоренное прп. Эмаль ПФ-115 черная ГОСТ 6402-70</t>
  </si>
  <si>
    <t>Шайба 10 65Г Хим.Фос.хр. прп. Лак БФ-2 ГОСТ 6402-70</t>
  </si>
  <si>
    <t>ГОСТ 9649-78  кл.точ. А для пальцев</t>
  </si>
  <si>
    <t>Шайба 10.01.01 ГОСТ 9649-78</t>
  </si>
  <si>
    <t>ГОСТ 13463-77  стопорные с лапкой</t>
  </si>
  <si>
    <t>Шайба 10.01.0212 ГОСТ 13463-77</t>
  </si>
  <si>
    <t>Шайба 10.01.06 ГОСТ 13463-77</t>
  </si>
  <si>
    <t>Шайба 10.01.08.019 ГОСТ 13463-77</t>
  </si>
  <si>
    <t>Шайба 10.01.08кп.01 ГОСТ 13463-77</t>
  </si>
  <si>
    <t>Шайба 10.01.08кп.Кд12.Фос/Лак БФ-4(2) ГОСТ 13463-77</t>
  </si>
  <si>
    <t>Шайба 10.01.10.019 ГОСТ 13463-77</t>
  </si>
  <si>
    <t>Шайба 10.01.10.0215 ГОСТ 13463-77</t>
  </si>
  <si>
    <t>ГОСТ 13465-77  стопорные с носком</t>
  </si>
  <si>
    <t>Шайба 10.01.Кд9.Фос.хр. ГОСТ 13465-77</t>
  </si>
  <si>
    <t>ГОСТ 10906-78  косые</t>
  </si>
  <si>
    <t>Шайба 10.02.Ст3.06 ГОСТ 10906-78</t>
  </si>
  <si>
    <t>Шайба 10.02.Ст3кп.Кд12.Фос/Лак БФ-4(2) ГОСТ 13463-77</t>
  </si>
  <si>
    <t>Шайба 10.02.Ст3сп.Кд12.Фос/Лак БФ-4(2) ГОСТ 13463-77</t>
  </si>
  <si>
    <t>Шайба 10.04.019 ГОСТ 13465-77</t>
  </si>
  <si>
    <t>Шайба 10.04.019 ГОСТ 9649-78</t>
  </si>
  <si>
    <t>Шайба 10.04.Кд9.Фос/Лак БФ-4(2) ГОСТ 13463-77</t>
  </si>
  <si>
    <t>Шайба 10.04.Кд9.Фос/Лак БФ-4(2) ГОСТ 13465-77</t>
  </si>
  <si>
    <t>Шайба 10.04.Хим.Фос.ускоренное хр/Лак БФ-4(2) ГОСТ 13463-77</t>
  </si>
  <si>
    <t>ОСТ 37.001.115-75  пружинные</t>
  </si>
  <si>
    <t>Шайба 10.ОТ ОСТ 37.001.115-75</t>
  </si>
  <si>
    <t>ГОСТ 20193-74</t>
  </si>
  <si>
    <t>Шайба 10-13А ГОСТ 20193-74</t>
  </si>
  <si>
    <t>Шайбы ГОСТ 4860.2-83</t>
  </si>
  <si>
    <t>Шайба 10-14.00 ГОСТ 4860.2-83</t>
  </si>
  <si>
    <t>ОСТ В6-05-5060-76  защит. спец. из фторопл.</t>
  </si>
  <si>
    <t>Шайба 105,5х100х2,0-Ш ОСТ В6-05-5060-76</t>
  </si>
  <si>
    <t>Шайба 10Л 65Г ГОСТ 6402-70</t>
  </si>
  <si>
    <t>Шайба 110х103,6х2,0-Ц ОСТ В6-05-5060-76</t>
  </si>
  <si>
    <t>Шайба 12.01.019 ГОСТ 13463-77</t>
  </si>
  <si>
    <t>ГОСТ 13466-77  стопорные с носком уменьш.</t>
  </si>
  <si>
    <t>Шайба 12.01.019 ГОСТ 13466-77</t>
  </si>
  <si>
    <t>Шайба 12.01.029 ГОСТ 13463-77</t>
  </si>
  <si>
    <t>Шайба 12.01.06 ГОСТ 13463-77</t>
  </si>
  <si>
    <t>Шайба 12.01.08.06 ГОСТ 13463-77</t>
  </si>
  <si>
    <t>Шайба 12.01.08кп.019 ГОСТ 13463-77</t>
  </si>
  <si>
    <t>Шайба 12.01.08кп.019 ГОСТ 9649-78</t>
  </si>
  <si>
    <t>Шайба 12.02.016 ГОСТ 10906-78</t>
  </si>
  <si>
    <t>Шайба 12.04.01 ГОСТ 13463-77</t>
  </si>
  <si>
    <t>Шайба 12.11.029 ГОСТ 9649-78</t>
  </si>
  <si>
    <t>Шайба 12-24.00 ГОСТ 4860.2-83</t>
  </si>
  <si>
    <t>Шайбы</t>
  </si>
  <si>
    <t>Шайба 125х118х3 ОСТ В 38.0528-85</t>
  </si>
  <si>
    <t>Шайба 12Т 65Г 0115 ГОСТ 6402-70</t>
  </si>
  <si>
    <t>Шайба 12Т 65Г 016 ГОСТ 6402-70</t>
  </si>
  <si>
    <t>Шайба 12Т 65Г 029 ГОСТ 6402-70</t>
  </si>
  <si>
    <t>Шайба 12Т 65Г 05 ГОСТ 6402-70</t>
  </si>
  <si>
    <t>ОСТ В6-05-5060-76</t>
  </si>
  <si>
    <t>Шайба 12х9х1-4 ОСТ В6-05-5060-76</t>
  </si>
  <si>
    <t>Шайба 14.04.019 ГОСТ 9649-78</t>
  </si>
  <si>
    <t>Шайба 14-20.00 ГОСТ 4860.2-83</t>
  </si>
  <si>
    <t>Шайба 14Т 65Г 019 ГОСТ 6402-70</t>
  </si>
  <si>
    <t>Шайба 15,9х12х1,5-Ш ОСТ В6-05-5060-76</t>
  </si>
  <si>
    <t>Шайба 15х11,1х1-Ц ОСТ В6-05-5060-76</t>
  </si>
  <si>
    <t>Шайба 16 65Г 016 ГОСТ 6402-70</t>
  </si>
  <si>
    <t>Шайба 16 65Г 029 ГОСТ 6402-70</t>
  </si>
  <si>
    <t>Шайба 16.01.016 ГОСТ 9649-78</t>
  </si>
  <si>
    <t>Шайба 16.01.019 ГОСТ 13466-77</t>
  </si>
  <si>
    <t>Шайба 16.01.029 ГОСТ 13463-77</t>
  </si>
  <si>
    <t>ГОСТ 11872-89  стопорные многолапч.</t>
  </si>
  <si>
    <t>Шайба 16.01.08.019 ГОСТ 11872-89</t>
  </si>
  <si>
    <t>Шайба 16.01.08кп.016 ГОСТ 9649-78</t>
  </si>
  <si>
    <t>Шайба 16.01.08кп.019 ГОСТ 13465-77</t>
  </si>
  <si>
    <t>Шайба 16.01.Хим.Фос. прп. Лак ГОСТ 13465-77</t>
  </si>
  <si>
    <t>Шайба 16.04.016 ГОСТ 13463-77</t>
  </si>
  <si>
    <t>Шайба 16.04.019 ГОСТ 13463-77</t>
  </si>
  <si>
    <t>Шайба 16.05 ГОСТ 11872-89</t>
  </si>
  <si>
    <t>Шайба 16.11.029 ГОСТ 9649-78</t>
  </si>
  <si>
    <t>Шайба 166,2х160х2,0-Ш ОСТ В6-05-5060-76</t>
  </si>
  <si>
    <t>Шайба 16ОТ 65Г ГОСТ 6402-70</t>
  </si>
  <si>
    <t>Шайба 170х160х2,0-Ц ОСТ В6-05-5060-76</t>
  </si>
  <si>
    <t>Шайба 18 65Г 019 ГОСТ 6402-70</t>
  </si>
  <si>
    <t>Шайба 18-24.00 ГОСТ 4860.2-83</t>
  </si>
  <si>
    <t>Шайба 18-30.00 ГОСТ 4860.2-83</t>
  </si>
  <si>
    <t>Шайба 18ОТ 65Г Ц9.хр. ГОСТ 6402-70</t>
  </si>
  <si>
    <t>Шайба 18Т 65Г 019 ГОСТ 6402-70</t>
  </si>
  <si>
    <t>Шайба 2,5 65Г 025 ГОСТ 6402-70</t>
  </si>
  <si>
    <t>Шайба 2.04.019 ГОСТ 10450-78</t>
  </si>
  <si>
    <t>Исполнение 2, кл. точ. А</t>
  </si>
  <si>
    <t>Шайба 2.10.04.019 ГОСТ 11371-78</t>
  </si>
  <si>
    <t>Шайба 2.12х2.04.06 ГОСТ 11371-78</t>
  </si>
  <si>
    <t>Шайба 2.16.01.06 ГОСТ 11371-78</t>
  </si>
  <si>
    <t>Шайба 2.4.01 ГОСТ 11371-78</t>
  </si>
  <si>
    <t>Кольцо защитное 90-130 ГОСТ 23825-79</t>
  </si>
  <si>
    <t>Кольцо ПрТ 39-20-2,5 ГОСТ 288-72</t>
  </si>
  <si>
    <t>Кольцо пружинное</t>
  </si>
  <si>
    <t>Кольцо пружинное - 6 НО 4482-63</t>
  </si>
  <si>
    <t>Кольцо пружинное 210</t>
  </si>
  <si>
    <t>Кольцо разводное</t>
  </si>
  <si>
    <t>Кольцо С170.Хим.Фос.прм ГОСТ 13941-86</t>
  </si>
  <si>
    <t>Кольцо С180 ГОСТ 13941-86</t>
  </si>
  <si>
    <t>Кольцо С20 ГОСТ 13941-86</t>
  </si>
  <si>
    <t>Кольцо С30 ГОСТ 13943-86</t>
  </si>
  <si>
    <t>Кольцо С32 ГОСТ 13942-86</t>
  </si>
  <si>
    <t>Кольцо С50 ГОСТ 13941-86</t>
  </si>
  <si>
    <t>Кольцо С60.Хим.Окс.прм ГОСТ 13942-86</t>
  </si>
  <si>
    <t>Кольцо С62.Хим.Фос.ускоренное прп/Клей БФ-2 с нигрозином А ГОСТ 13943-86</t>
  </si>
  <si>
    <t>Кольцо С65.Хим.Фос.прм ГОСТ 13942-86</t>
  </si>
  <si>
    <t>Кольцо С7.Хим.Фос.прм ГОСТ 13942-86</t>
  </si>
  <si>
    <t>Кольцо С75 ГОСТ 13943-86</t>
  </si>
  <si>
    <t>Кольцо С80 ГОСТ 13941-86</t>
  </si>
  <si>
    <t>Кольцо С80 ГОСТ 13942-86</t>
  </si>
  <si>
    <t>Кольцо С80.Хим.Фос.прп. клей БФ-2 с нигрозином А ГОСТ 13942-86</t>
  </si>
  <si>
    <t>Кольцо С90 ГОСТ 13943-86</t>
  </si>
  <si>
    <t>Кольцо СГ 107-84-7 ГОСТ 6418-81</t>
  </si>
  <si>
    <t>Кольцо СГ 30-19-3,5 ГОСТ 6418-81</t>
  </si>
  <si>
    <t>Кольцо СГ 36-14-2,5 ГОСТ 6418-81</t>
  </si>
  <si>
    <t>Кольцо СГ 40-27-5 ГОСТ 6418-81</t>
  </si>
  <si>
    <t>Кольцо СГ 50-37-5 ГОСТ 6418-81</t>
  </si>
  <si>
    <t>Кольцо СГ 76-59-6 ГОСТ 6418-81</t>
  </si>
  <si>
    <t>Кольцо СГ 98-79-7 ГОСТ 6418-81</t>
  </si>
  <si>
    <t>Кольцо СП-103-84-7 ГОСТ 6308-71</t>
  </si>
  <si>
    <t>Кольцо СП-108-100-5,6 ГОСТ 6308-71</t>
  </si>
  <si>
    <t>Кольцо СП-110-89-10,5 ГОСТ 6308-71</t>
  </si>
  <si>
    <t>Кольцо СП-134-109-9,5 ГОСТ 6308-71</t>
  </si>
  <si>
    <t>Кольцо СП-180-165-7 ГОСТ 6308-71</t>
  </si>
  <si>
    <t>Кольцо СП-20-11-2,5 ГОСТ 6308-71</t>
  </si>
  <si>
    <t>Кольцо СП-30-17-15 ГОСТ 6308-71</t>
  </si>
  <si>
    <t>Кольцо СП-32-24-3,5 ГОСТ 6308-71</t>
  </si>
  <si>
    <t>Кольцо СП-70-52-6 ГОСТ 6308-71</t>
  </si>
  <si>
    <t>Кольцо СП-90-71-7 ГОСТ 6308-71</t>
  </si>
  <si>
    <t>Кольцо СТ 18-9-2,5 ГОСТ 288-72</t>
  </si>
  <si>
    <t>Кольцо СТ 26-19,5-4 ГОСТ 288-72</t>
  </si>
  <si>
    <t>Кольцо СТ 76-59-6 ГОСТ 288-72</t>
  </si>
  <si>
    <t>Кольцо стопорное наружное D95 DIN 471</t>
  </si>
  <si>
    <t>Кольцо уплотнительное 20х3-ИРП-3012 ОСТ 3-1396-72</t>
  </si>
  <si>
    <t>КОЛЬЦО УПЛОТНИТЕЛЬНОЕ 2267А-6-2</t>
  </si>
  <si>
    <t>Кольцо уплотнительное 30х2-9086 ОСТ 3-1396-72</t>
  </si>
  <si>
    <t>Кольцо уплотнительное 6-24х2</t>
  </si>
  <si>
    <t>Кольцо уплотнительное Б190х3-9086 ОСТ 3-1396-72</t>
  </si>
  <si>
    <t>Кольцо уплотнительное Б28х2-В-14 ОСТ 3-1396-72/ТУ 38 0051166-2015</t>
  </si>
  <si>
    <t>Кольцо уплотнительное Б28х3-ИРП-2025 ОСТ 3-1396-72</t>
  </si>
  <si>
    <t>Комплект инструмента и принадлежностей к насосу гидравлическому</t>
  </si>
  <si>
    <t>Контакт 13-03 ОСТ 3-3610-77</t>
  </si>
  <si>
    <t>Контргайка 15 ГОСТ 8968-75</t>
  </si>
  <si>
    <t>Контргайка 25 ГОСТ 8968-75</t>
  </si>
  <si>
    <t>Контргайка 32 ГОСТ 8968-75</t>
  </si>
  <si>
    <t>Коробка с серьгой</t>
  </si>
  <si>
    <t>КОРПУС</t>
  </si>
  <si>
    <t>Корпус 7812-0339/001 ОСТ 2 И90-2-87</t>
  </si>
  <si>
    <t>Корпус 7812-0347/001 ОСТ 2 И90-2-87</t>
  </si>
  <si>
    <t>Корпус ключа</t>
  </si>
  <si>
    <t>Корпус литой</t>
  </si>
  <si>
    <t>Корпус сварной ОСТ 3-6464-88</t>
  </si>
  <si>
    <t>Корпус ящика</t>
  </si>
  <si>
    <t>Коуш 10 ХЛ 1 ГОСТ 2224-93</t>
  </si>
  <si>
    <t>Коуш 25 ГОСТ 2224-93</t>
  </si>
  <si>
    <t>Коуш 40 ГОСТ 2224-93 (Ц18.хр)</t>
  </si>
  <si>
    <t>Коуш 40 У ГОСТ 2224-93 (Ц15.хр)</t>
  </si>
  <si>
    <t>Кран ПП6-1 ОСТ 37.001.241-81</t>
  </si>
  <si>
    <t>Кран ПС7 ОСТ 37.001.241-81</t>
  </si>
  <si>
    <t>ГОСТ 13967-74  проходные</t>
  </si>
  <si>
    <t>Крестовина проходная 8-13А ГОСТ 13967-74</t>
  </si>
  <si>
    <t>Крышка - 1-24 ОСТ 3-6195-86</t>
  </si>
  <si>
    <t>Крышка - 2-15 ОСТ 3-6195-86</t>
  </si>
  <si>
    <t>Крышка 1-14-22А ГОСТ 13976-74</t>
  </si>
  <si>
    <t>Крышка 1-18-22А ГОСТ 13976-74</t>
  </si>
  <si>
    <t>Крышка 1-8-13А ГОСТ 13976-74</t>
  </si>
  <si>
    <t>Крышка 1-М16х1-1 П ГОСТ 25930-83</t>
  </si>
  <si>
    <t>Крышка 1-М27х1,5-1 П ГОСТ 25930-83</t>
  </si>
  <si>
    <t>Крышка 1-М27х1,5-2 О П ГОСТ 25930-83</t>
  </si>
  <si>
    <t>Крышка 1-М45х1,5-2 П ГОСТ 25930-83</t>
  </si>
  <si>
    <t>Крышка 2-12-22А ГОСТ 13976-74</t>
  </si>
  <si>
    <t>Крышка 2-20-22А ГОСТ 13976-74</t>
  </si>
  <si>
    <t>Крышка 2-28-22А ГОСТ 13976-74</t>
  </si>
  <si>
    <t>Крышка 2-М24х1,0-15 ОСТ 3-6196-86</t>
  </si>
  <si>
    <t>Крышка 2-М30х1,5-15 ОСТ 3-6196-86</t>
  </si>
  <si>
    <t>Крышка 2-М45х1,5-1 П ГОСТ 25930-83</t>
  </si>
  <si>
    <t>Крышка 2-М52х1,5-2 Ф ГОСТ 25930-83</t>
  </si>
  <si>
    <t>ОСТ 3-1106-92  Крышки</t>
  </si>
  <si>
    <t>Крышка 3.1-0,1-2.1 ОСТ 3-1106-92</t>
  </si>
  <si>
    <t>Крышка грязесъемника</t>
  </si>
  <si>
    <t>Крышка задняя</t>
  </si>
  <si>
    <t>Крышка корпуса 2.1-6,5-1.2 ОСТ 3-1106-92</t>
  </si>
  <si>
    <t>КРЫШКА КОРПУСА СТАЛЬ 30ХМА;ГОСТ4543-71</t>
  </si>
  <si>
    <t>Крышка М16х1 НБК0.804.009</t>
  </si>
  <si>
    <t>НБК0.412.000  крышки</t>
  </si>
  <si>
    <t>Крышка М33х1,5 НБК0.412.000</t>
  </si>
  <si>
    <t>Крышка М36х1,5</t>
  </si>
  <si>
    <t>КРЫШКА НБК8.057.000;НБКО.804.004</t>
  </si>
  <si>
    <t>Крючок</t>
  </si>
  <si>
    <t>ГОСТ В 23319-78  крючок</t>
  </si>
  <si>
    <t>Крючок КС ГОСТ В 23319-78 (Хим.Фос/Эмаль ПФ-115 черная ГОСТ 6465-76)</t>
  </si>
  <si>
    <t>Шайба 2.4.01.05 ГОСТ 11371-78</t>
  </si>
  <si>
    <t>Шайба 2.6.04.06 ГОСТ 11371-78</t>
  </si>
  <si>
    <t>Шайба 2.8.01.019 ГОСТ 11371-78</t>
  </si>
  <si>
    <t>Шайба 2.8.01.06 ГОСТ 11371-78</t>
  </si>
  <si>
    <t>Шайба 2.8.01.08кп.019 ГОСТ 11371-78</t>
  </si>
  <si>
    <t>Шайба 20 65Г 0210 ГОСТ 6402-70</t>
  </si>
  <si>
    <t>Шайба 20 65Г ГОСТ 6402-70</t>
  </si>
  <si>
    <t>Шайба 20.01.08кп.019 ГОСТ 9649-78</t>
  </si>
  <si>
    <t>Шайба 20.01.08кп.05 ГОСТ 9649-78</t>
  </si>
  <si>
    <t>Шайба 20.02.029 ГОСТ 13463-77</t>
  </si>
  <si>
    <t>Шайба 20.04.01 ГОСТ 13465-77</t>
  </si>
  <si>
    <t>Шайба 20Х16,1Х1,5-РЦ1 ОСТ В6-05-5060-76</t>
  </si>
  <si>
    <t>Шайба 22 65Г 0212 ГОСТ 6402-70</t>
  </si>
  <si>
    <t>Шайба 22 65Г 06 ГОСТ 6402-70</t>
  </si>
  <si>
    <t>Шайба 22 65Г ГОСТ 6402-70</t>
  </si>
  <si>
    <t>Шайба 22.01.019 ГОСТ 13463-77</t>
  </si>
  <si>
    <t>Шайба 22-34.00 ГОСТ 4860.2-83</t>
  </si>
  <si>
    <t>Шайба 22-38.00 ГОСТ 4860.2-83</t>
  </si>
  <si>
    <t>Шайба 24 65Г 06 ГОСТ 6402-70</t>
  </si>
  <si>
    <t>Шайба 24 65Г ГОСТ 6402-70</t>
  </si>
  <si>
    <t>Шайба 24 65Г Кд9.Фос/Лак БФ-4(2) ГОСТ 6402-70</t>
  </si>
  <si>
    <t>Шайба 24 ГОСТ6958-78/DIN9021(Zn)</t>
  </si>
  <si>
    <t>Шайба 24.01.06 ГОСТ 9649-78</t>
  </si>
  <si>
    <t>Шайба 24.02.019 ГОСТ 9649-78</t>
  </si>
  <si>
    <t>Шайба 24.04.Кд9.Фос/Лак БФ-4(2) ГОСТ 11872-89</t>
  </si>
  <si>
    <t>Шайба 24.34 ГОСТ 9649-78</t>
  </si>
  <si>
    <t>Шайба 25.01.08кп.05 ГОСТ 9649-78</t>
  </si>
  <si>
    <t>Шайба 25.04.019 ГОСТ 9649-78</t>
  </si>
  <si>
    <t>Шайба 27 65Г 019 ГОСТ 6402-70</t>
  </si>
  <si>
    <t>Шайба 27 65Г ГОСТ 6402-70</t>
  </si>
  <si>
    <t>Шайба 27 ГОСТ11371-78/DIN125(Zn)</t>
  </si>
  <si>
    <t>Шайба 27.01.06 ГОСТ 13463-77</t>
  </si>
  <si>
    <t>Шайба 3 65Г 0115 ГОСТ 6402-70</t>
  </si>
  <si>
    <t>Шайба 3 65Г Хим.Фос ГОСТ 6402-70</t>
  </si>
  <si>
    <t>Шайба 3 65Г Хим.Фос.ускоренное прп. Эмаль ПФ-115 черная ГОСТ 6402-70</t>
  </si>
  <si>
    <t>Шайба 3 65Г Ц6.т.хр. ГОСТ 6402-70</t>
  </si>
  <si>
    <t>Шайба 3.04.019 ГОСТ 9649-78</t>
  </si>
  <si>
    <t>Шайба 30.01.08.019 ГОСТ 13463-77</t>
  </si>
  <si>
    <t>Шайба 30.01.08.019 ГОСТ 9649-78</t>
  </si>
  <si>
    <t>Шайба 30.01.08кп.019 ГОСТ 9649-78</t>
  </si>
  <si>
    <t>Шайба 30.01.Хим.Фос. прп. Лак ГОСТ 13465-77</t>
  </si>
  <si>
    <t>Шайба 32.04.06 ГОСТ 9649-78</t>
  </si>
  <si>
    <t>Шайба 34х30,1х1,5-ЦI ОСТ В6-05-5060-76</t>
  </si>
  <si>
    <t>Шайба 36.01.Хим.Фос. прп. Лак ГОСТ 13463-77</t>
  </si>
  <si>
    <t>Шайба 36.02.Ст3кп.Кд12.Фос/Лак БФ-4(2) ГОСТ 11872-89</t>
  </si>
  <si>
    <t>Шайба 3Т 65Г 026 ГОСТ 6402-70</t>
  </si>
  <si>
    <t>Шайба 4 65Г 026 ГОСТ 6402-70</t>
  </si>
  <si>
    <t>Шайба 4 65Г 06 ГОСТ 6402-70</t>
  </si>
  <si>
    <t>Шайба 4 65Г Кд9.Фос ГОСТ 6402-70 (обезводороживать)</t>
  </si>
  <si>
    <t>Шайба 4 65Г Хим.Фос.хр. прп. Лак БФ-2(2) ГОСТ 6402-70</t>
  </si>
  <si>
    <t>Шайба 4 65Г Ц6.т.хр. ГОСТ 6402-70</t>
  </si>
  <si>
    <t>Шайба 40.01.08кп.019 ГОСТ 9649-78</t>
  </si>
  <si>
    <t>Шайба 40х33,6х1,5-Ц ОСТ В6-05-5060-76</t>
  </si>
  <si>
    <t>Шайба 40х35,3х1,5-РЦI ОСТ В6-05-5060-76</t>
  </si>
  <si>
    <t>Шайба 42</t>
  </si>
  <si>
    <t>Шайба 45.01.05 ГОСТ 11872-89</t>
  </si>
  <si>
    <t>Шайба 45.01.08пс.019 ГОСТ 11872-89</t>
  </si>
  <si>
    <t>Шайба 45.04.06 ГОСТ 9649-78</t>
  </si>
  <si>
    <t>Шайба 47</t>
  </si>
  <si>
    <t>Шайба 4Т 65Г 019 ГОСТ 6402-70</t>
  </si>
  <si>
    <t>Шайба 4Т 65Г 029 ГОСТ 6402-70</t>
  </si>
  <si>
    <t>Шайба 4Т 65Г ГОСТ 6402-70</t>
  </si>
  <si>
    <t>ОСТ 4.894.002-88</t>
  </si>
  <si>
    <t>Шайба 4х1,5.СТ ОСТ 4.894.002-88</t>
  </si>
  <si>
    <t>Шайба 5 65Г 016 ГОСТ 6402-70</t>
  </si>
  <si>
    <t>Шайба 5 65Г 029 ГОСТ 6402-70</t>
  </si>
  <si>
    <t>Шайба 5 65Г 06 ГОСТ 6402-70</t>
  </si>
  <si>
    <t>Шайба 5 65Г Кд12.Фос/Лак БФ-4(2) ГОСТ 6402-70</t>
  </si>
  <si>
    <t>Шайба 5 65Г Хим.Фос.нхр. прп. Лак БФ-2(2) ГОСТ 6402-70</t>
  </si>
  <si>
    <t>Шайба 5.01.016 ГОСТ 13463-77</t>
  </si>
  <si>
    <t>ГОСТ 11648-75  упорные быстросъем.</t>
  </si>
  <si>
    <t>Шайба 5.65Г.016 ГОСТ 11648-75</t>
  </si>
  <si>
    <t>Шайба 50х44,4х1,5-Ц ОСТ В6-05-5060-76</t>
  </si>
  <si>
    <t>Шайба 5Л 65Г ГОСТ 6402-70</t>
  </si>
  <si>
    <t>Шайба 6 65Г 0115 ГОСТ 6402-70</t>
  </si>
  <si>
    <t>Шайба 6 65Г 019 ГОСТ 6402-70</t>
  </si>
  <si>
    <t>Шайба 6 65Г 029 ГОСТ 6402-70</t>
  </si>
  <si>
    <t>Шайба 6 65Г 05 ГОСТ 6402-70</t>
  </si>
  <si>
    <t>Шайба 6 65Г 079 ГОСТ 6402-70</t>
  </si>
  <si>
    <t>Шайба 6 65Г Кд9.Фос/Лак БФ-4(2) ГОСТ 6402-70</t>
  </si>
  <si>
    <t>Шайба 6 65Г Хим.Фос.ускоренное прп. Эмаль ПФ-115 черная ГОСТ 6402-70</t>
  </si>
  <si>
    <t>Шайба 6 65Г Хим.Фос.хр. прп. Лак БФ-2(2) ГОСТ 6402-70</t>
  </si>
  <si>
    <t>ГОСТ 13464-77  стопорные с лапкой уменьш.</t>
  </si>
  <si>
    <t>Шайба 6.01.06 ГОСТ 13464-77</t>
  </si>
  <si>
    <t>Шайба 6.01.08.019 ГОСТ 13463-77</t>
  </si>
  <si>
    <t>Шайба 6.01.08кп.Кд12.Фос ГОСТ 13465-77</t>
  </si>
  <si>
    <t>Шайба 6.01.08кп.Кд12.Фос/Лак БФ-4(2) ГОСТ 13465-77</t>
  </si>
  <si>
    <t>Шайба 6.01.Хим.Фос. прп. Лак ГОСТ 13463-77</t>
  </si>
  <si>
    <t>Шайба 6.02 ГОСТ 13465-77</t>
  </si>
  <si>
    <t>Шайба 6.04.016 ГОСТ 13465-77</t>
  </si>
  <si>
    <t>Шайба 6.04.016 ГОСТ 9649-78</t>
  </si>
  <si>
    <t>Шайба 6.04.019 ГОСТ 9649-78</t>
  </si>
  <si>
    <t>НА0.894.015</t>
  </si>
  <si>
    <t>Шайба 60 НА0.894.015</t>
  </si>
  <si>
    <t>Шайба 6Т 65Г 06 ГОСТ 6402-70</t>
  </si>
  <si>
    <t>Шайба 7.65Г ГОСТ 11648-75</t>
  </si>
  <si>
    <t>ГОСТ 13439-68  коничес. для станоч. присп.</t>
  </si>
  <si>
    <t>Шайба 7019-0413 ГОСТ 13439-68</t>
  </si>
  <si>
    <t>Шайба 7019-0416 Ц15.хр. ГОСТ 13439-68</t>
  </si>
  <si>
    <t>Шайба 7019-0418 ГОСТ 13439-68</t>
  </si>
  <si>
    <t>ОСТ В6-05-5060</t>
  </si>
  <si>
    <t>Шайба 70х65,3х2,0-РЦI ОСТ В6-05-5060-76</t>
  </si>
  <si>
    <t>Шайба 72 ГОСТ 9065-75</t>
  </si>
  <si>
    <t>Шайба 72.03.019 ГОСТ 11872-89</t>
  </si>
  <si>
    <t>Шайба 8 65Г 029 ГОСТ 6402-70</t>
  </si>
  <si>
    <t>Шайба 8 65Г 05 ГОСТ 6402-70</t>
  </si>
  <si>
    <t>Шайба 8 65Г 079 ГОСТ 6402-70</t>
  </si>
  <si>
    <t>Шайба 8 65Г 099 ГОСТ 6402-70</t>
  </si>
  <si>
    <t>Шайба 8 65Г 11 ГОСТ 6402-70</t>
  </si>
  <si>
    <t>Шайба 8 65Г ГОСТ 6402-70</t>
  </si>
  <si>
    <t>Шайба 8 65Г Кд9.Фос ГОСТ 6402-70</t>
  </si>
  <si>
    <t>ГОСТ 11401-75</t>
  </si>
  <si>
    <t>Кувалда 1212-0006 ГОСТ 11401-75</t>
  </si>
  <si>
    <t>КУВАЛДА ХИМ.ФОС.ЭМАЛЬ ХС-5146 СВЕТЛО-СЕРО-ЖЕЛТАЯ ТУ2313-024-00206919-2001(2).VI.</t>
  </si>
  <si>
    <t>Кусачки 7814-0136 Х9 ГОСТ 28037-89</t>
  </si>
  <si>
    <t>Лампа 24В Р21W ГОСТ Р МЭК 60809-2012</t>
  </si>
  <si>
    <t>ЛЕНТА1-1-95; ОСТ 4Г0.866.001</t>
  </si>
  <si>
    <t>Лепесток 1-1-13х36-07 ГОСТ 22376-77</t>
  </si>
  <si>
    <t>Лепесток 1-1-4,3х14-07 ГОСТ 22376-77</t>
  </si>
  <si>
    <t>Лепесток 1-1-8,4х28-06 ГОСТ 22376-77</t>
  </si>
  <si>
    <t>Лепесток 1-2-10,5х28-07 ГОСТ 22376-77</t>
  </si>
  <si>
    <t>Лепесток 1-3-3,2х12-07 ГОСТ 22376-77</t>
  </si>
  <si>
    <t>Лепесток 2-1,0-3,0-9-01 ГОСТ 16840-78</t>
  </si>
  <si>
    <t>Лепесток 2-1,0-3,0-9-01 ГОСТ 16840-78 (без оплавления)</t>
  </si>
  <si>
    <t>Лепесток 2-3-3,2х20-07 ГОСТ 22375-77</t>
  </si>
  <si>
    <t>ОСТ 4.209-007-82  лепестки (по ЕСКД)</t>
  </si>
  <si>
    <t>Лепесток ОСТ 4.209.007-82</t>
  </si>
  <si>
    <t>ОСТ 4.209-007-82  лепестки</t>
  </si>
  <si>
    <t>Линза Л2-1-К ГОСТ 8998-74</t>
  </si>
  <si>
    <t>Лопатка</t>
  </si>
  <si>
    <t>Манжета 1.1-40х55-1 ГОСТ 8752-79/ОСТ 38 05146-78</t>
  </si>
  <si>
    <t>Манжета 1.1-50х70-3-1 ОСТ 38 05146-78</t>
  </si>
  <si>
    <t>Манжета 1.1-65х90-1 ГОСТ 8752-79/ОСТ 12.44.215-83</t>
  </si>
  <si>
    <t>Манжета 1.1-75х100-3 ГОСТ 8752-79/ОСТ 38 05146-78</t>
  </si>
  <si>
    <t>Манжета 1.2-10х22-2 ГОСТ 8752-79/ОСТ 38 05146-78</t>
  </si>
  <si>
    <t>Манжета 1.2-15х30-1-1 ОСТ 38 05146-78</t>
  </si>
  <si>
    <t>Манжета 1.2-24х40-3 ГОСТ 8752-79/ОСТ 38 05146-78</t>
  </si>
  <si>
    <t>Манжета 1.2-40х60-3 ГОСТ 8752-79/ОСТ 38 05146-78</t>
  </si>
  <si>
    <t>Манжета 1.2-40х62-1-1 ОСТ 38 05146-78</t>
  </si>
  <si>
    <t>Манжета 1.2-50х70-1 ГОСТ 8752-79/ОСТ 38 05146-78</t>
  </si>
  <si>
    <t>Манжета 1.2-60х80-1 ГОСТ 8752-79/ОСТ 38 05146-78</t>
  </si>
  <si>
    <t>Манжета 1.2-90х120-1-1 ОСТ 38 05146-78</t>
  </si>
  <si>
    <t>Манжета 1-100х80-3 ГОСТ 14896-84</t>
  </si>
  <si>
    <t>Манжета 1-100х80-6 ГОСТ 14896-84</t>
  </si>
  <si>
    <t>Манжета 1-110х90-3 ГОСТ 14896-84</t>
  </si>
  <si>
    <t>Манжета 1-140х120-1 ГОСТ 14896-84</t>
  </si>
  <si>
    <t>Манжета 1-140х120-6 ГОСТ 14896-84</t>
  </si>
  <si>
    <t>Манжета 1-20х12-3 ГОСТ 14896-84</t>
  </si>
  <si>
    <t>Манжета 1-220х200-6 ГОСТ 14896-84</t>
  </si>
  <si>
    <t>Манжета 1-22х40-15 ОСТ В 38 0522-77/ОСТ В38.05160-78</t>
  </si>
  <si>
    <t>Манжета 1-250х230-6 ГОСТ 14896-84</t>
  </si>
  <si>
    <t>Манжета 1-35х25-6 ГОСТ 14896-84</t>
  </si>
  <si>
    <t>Манжета 1-40х30-1 ГОСТ 14896-84</t>
  </si>
  <si>
    <t>Манжета 1-46х36-6 ГОСТ 14896-84</t>
  </si>
  <si>
    <t>Манжета 1-55х45-6 ГОСТ 14896-84</t>
  </si>
  <si>
    <t>Манжета 1-60х50-6 ГОСТ 14896-84</t>
  </si>
  <si>
    <t>Манжета 1-85х70-3 ГОСТ 14896-84</t>
  </si>
  <si>
    <t>Манжета 1-8х22-17 ОСТ В 38 0522-77/ОСТ В38.05160-78</t>
  </si>
  <si>
    <t>Манжета 1-90х75-6 ГОСТ 14896-84</t>
  </si>
  <si>
    <t>Манжета 2.1-165х195-3 ГОСТ 8752-79/ОСТ 38 05146-78</t>
  </si>
  <si>
    <t>Манжета 2.1-85х110-3 ГОСТ 8752-79/ОСТ 38 05146-78</t>
  </si>
  <si>
    <t>Манжета 2.2-110х135-3-1 ОСТ 38 05146-78</t>
  </si>
  <si>
    <t>МАНЖЕТА 20Х40</t>
  </si>
  <si>
    <t>Манжета 3-170х140-6 ГОСТ 14896-84</t>
  </si>
  <si>
    <t>Манжета 3-32х20-6 ГОСТ 14896-84</t>
  </si>
  <si>
    <t>МАНЖЕТА АРМИРОВАННАЯ Д4203.2364.00;</t>
  </si>
  <si>
    <t>Манжета М 190х220-2 ГОСТ 22704-77</t>
  </si>
  <si>
    <t>Манометр МТП-60/1-250х2,5 ГОСТ 8625-77</t>
  </si>
  <si>
    <t>Масленка 2.3.45.Кд6 ГОСТ 19853-74</t>
  </si>
  <si>
    <t>Масленка 3.1.1.Ц6 ГОСТ 19853-74</t>
  </si>
  <si>
    <t>МОЛОТ ГОСТ16556-81</t>
  </si>
  <si>
    <t>Муфта</t>
  </si>
  <si>
    <t>Муфта II-80х30 МН3-61</t>
  </si>
  <si>
    <t>НАКЛАДКА ПАРУСИНА ПОЛУЛЬНЯНАЯ СКПВТ ЗАЩИТНОГО ЦВЕТА ГОСТ15530-93 1100Х260</t>
  </si>
  <si>
    <t>Наконечник 16-5-Х-ЛТ-05 ГОСТ 22002.7-76</t>
  </si>
  <si>
    <t>Наконечник 1-8-М-04 ГОСТ 22002.7-76</t>
  </si>
  <si>
    <t>Наконечники ГОСТ 18176-79</t>
  </si>
  <si>
    <t>Наконечник 19-Кд ГОСТ 18176-79</t>
  </si>
  <si>
    <t>Наконечник 2,5-10-ЛТ-05 ГОСТ 22002.7-76</t>
  </si>
  <si>
    <t>Наконечник 2,5-4-ЛТ-07 ГОСТ 22002.7-76</t>
  </si>
  <si>
    <t>Наконечник 2,5-6-ЛТ-07 ГОСТ 22002.7-76</t>
  </si>
  <si>
    <t>Наконечник 34-Ц ГОСТ 18176-79</t>
  </si>
  <si>
    <t>Наконечники ГОСТ 18707-81</t>
  </si>
  <si>
    <t>Наконечник А8 ГОСТ 18707-81</t>
  </si>
  <si>
    <t>Наконечник П 0,5-12-ЛТ-09 ГОСТ 22002.7-76</t>
  </si>
  <si>
    <t>Наконечник П 0,5-3-ЛТ-09 ГОСТ 22002.7-76</t>
  </si>
  <si>
    <t>Наконечник П 0,5-4-ЛТ-09 ГОСТ 22002.7-76</t>
  </si>
  <si>
    <t>ГОСТ 22002.11-76  крючкообр. с открыт.хвост.</t>
  </si>
  <si>
    <t>Наконечник П 1-4-Л-ЛТ-09 ГОСТ 22002.11-76</t>
  </si>
  <si>
    <t>ГОСТ 22002.6-82  глухие с открыт. хвост.</t>
  </si>
  <si>
    <t>Наконечник П 1-5-К-ЛТ-09 ГОСТ 22002.6-82</t>
  </si>
  <si>
    <t>Наконечник П 1-5-ЛТ-07 ГОСТ 22002.7-76</t>
  </si>
  <si>
    <t>Наконечник П 1-5-П-ЛТ-07 ГОСТ 22002.11-76</t>
  </si>
  <si>
    <t>Наконечник П 16-10-ЛТ-03 ГОСТ 22002.1-82</t>
  </si>
  <si>
    <t>Наконечник П 16-8-ЛТ-03 ГОСТ 22002.7-76</t>
  </si>
  <si>
    <t>Наконечник П 2,5-4-ЛТ-05 ГОСТ 22002.7-76</t>
  </si>
  <si>
    <t>Наконечник П 2,5-4-ЛТ-07 ГОСТ 22002.7-76</t>
  </si>
  <si>
    <t>Наконечник П 2,5-5-ЛТ-05 ГОСТ 22002.7-76</t>
  </si>
  <si>
    <t>Наконечник П 2,5-5-ЛТ-07 ГОСТ 22002.7-76</t>
  </si>
  <si>
    <t>ГОСТ 22002.9-76  вилочные с открыт.хвост.</t>
  </si>
  <si>
    <t>Наконечник П 2,5-5-ЛТ-09 ГОСТ 22002.9-76</t>
  </si>
  <si>
    <t>Наконечник П 2,5-6-ЛТ-09 ГОСТ 22002.7-76</t>
  </si>
  <si>
    <t>Наконечник П 2,5-8-ЛТ-07 ГОСТ 22002.7-76</t>
  </si>
  <si>
    <t>Наконечник П 2,5-8-П-ЛТ-07 ГОСТ 22002.4-76</t>
  </si>
  <si>
    <t>Наконечник П 6-10-ЛТ-09 ГОСТ 22002.7-76</t>
  </si>
  <si>
    <t>Наконечник П 6-12-ЛТ-07 ГОСТ 22002.7-76</t>
  </si>
  <si>
    <t>Наконечник П 6-5-ЛТ-07 ГОСТ 22002.7-76</t>
  </si>
  <si>
    <t>Наконечник П 6-5-ЛТ-09 ГОСТ 22002.7-76</t>
  </si>
  <si>
    <t>Наконечник П 6-6-ЛТ-05 ГОСТ 22002.7-76</t>
  </si>
  <si>
    <t>Масленка с шариком М10х1</t>
  </si>
  <si>
    <t>Маховичок 250 МН 8-64</t>
  </si>
  <si>
    <t>Маяк проблесковый С-24-21 ГОСТ Р 50574-93</t>
  </si>
  <si>
    <t>Мегаомметр Е6-16 ЯЫ2.722.011 ТУ</t>
  </si>
  <si>
    <t>Молоток 7850-0106 Ц15.хр ГОСТ 2310-77</t>
  </si>
  <si>
    <t>Набивка сальника</t>
  </si>
  <si>
    <t>Нагель</t>
  </si>
  <si>
    <t>Накладка</t>
  </si>
  <si>
    <t>Наконечник 0,5-2-ЛТ-07 ГОСТ 22002.7-76</t>
  </si>
  <si>
    <t>Наконечник 0,5-2-ЛТ-09 ГОСТ 22002.7-76</t>
  </si>
  <si>
    <t>Наконечник 0,5-4-ЛТ-05 ГОСТ 22002.7-76</t>
  </si>
  <si>
    <t>Наконечник 0,5-4-ЛТ-07 ГОСТ 22002.7-76</t>
  </si>
  <si>
    <t>Наконечник 0,5-5-ЛТ-07 ГОСТ 22002.7-76</t>
  </si>
  <si>
    <t>Наконечник 10-6-ЛТ-07 ГОСТ 22002.7-76</t>
  </si>
  <si>
    <t>Наконечник 10-6-ЛТ-09 ГОСТ 22002.7-76</t>
  </si>
  <si>
    <t>Наконечник 16-10-ЛТ-09 ГОСТ 22002.7-76</t>
  </si>
  <si>
    <t>Наконечник 1-6-ЛТ-09 ГОСТ 22002.7-76</t>
  </si>
  <si>
    <t>Наконечник 2,5-5-ЛТ-07 ГОСТ 22002.7-76</t>
  </si>
  <si>
    <t>Наконечник 4-6-3-М-УХЛ3 ГОСТ 7386-80</t>
  </si>
  <si>
    <t>Наконечник 50-12-12-М-04 ГОСТ 7386-80</t>
  </si>
  <si>
    <t>Наконечник 50-12-12-М-Т2 ГОСТ 7386-80</t>
  </si>
  <si>
    <t>Наконечник 6-6-ЛТ-09 ГОСТ 22002.7-76</t>
  </si>
  <si>
    <t>Наконечник 70-12-13-М-04 ГОСТ 7386-80</t>
  </si>
  <si>
    <t>Наконечник 95-10-15-М-10 ГОСТ 7386-80</t>
  </si>
  <si>
    <t>Наконечник вехи</t>
  </si>
  <si>
    <t>Наконечник масленки</t>
  </si>
  <si>
    <t>ОСТ 37.003.040-81  автотракторн.проводов низ.напр.</t>
  </si>
  <si>
    <t>Наконечник ОСТ 37.003.040-81</t>
  </si>
  <si>
    <t>Наконечник П 0,5-3-ЛТ-07 ГОСТ 22002.7-76</t>
  </si>
  <si>
    <t>Наконечник П 0,5-5-ЛТ-05 ГОСТ 22002.7-76</t>
  </si>
  <si>
    <t>Наконечник П 0,5-5-ЛТ-09 ГОСТ 22002.7-76</t>
  </si>
  <si>
    <t>Наконечник П 0,5-6-ЛТ-07 ГОСТ 22002.7-76</t>
  </si>
  <si>
    <t>Наконечник П 0,5-6-Н-ЛТ-07 ГОСТ 22002.7-76</t>
  </si>
  <si>
    <t>Наконечник П 0,5-8-ЛТ-09 ГОСТ 22002.7-76</t>
  </si>
  <si>
    <t>Наконечник П 10-4-ЛТ-07 ГОСТ 22002.7-76</t>
  </si>
  <si>
    <t>Наконечник П 10-6-ЛТ-09 ГОСТ 22002.7-76</t>
  </si>
  <si>
    <t>Наконечник П 10-8-К-ЛТ-09 ГОСТ 22002.6-82</t>
  </si>
  <si>
    <t>Наконечник П 1-10-ЛТ-07 ГОСТ 22002.7-76</t>
  </si>
  <si>
    <t>Наконечник П 1-12-ЛТ-07 ГОСТ 22002.7-76</t>
  </si>
  <si>
    <t>Наконечник П 1-4-ЛТ-09 ГОСТ 22002.7-76</t>
  </si>
  <si>
    <t>Наконечник П 1-5-Л-ЛТ-09 ГОСТ 22002.11-76</t>
  </si>
  <si>
    <t>Наконечник П 1-5-ЛТ-09 ГОСТ 22002.7-76</t>
  </si>
  <si>
    <t>Наконечник П 16-12-ЛТ-09 ГОСТ 22002.7-76</t>
  </si>
  <si>
    <t>Наконечник П 16-6-ЛТ-09 ГОСТ 22002.7-76</t>
  </si>
  <si>
    <t>Наконечник П 16-8-ЛТ-07 ГОСТ 22002.7-76</t>
  </si>
  <si>
    <t>Наконечник П 1-6-ЛТ-07 ГОСТ 22002.7-76</t>
  </si>
  <si>
    <t>Наконечник П 1-6-ЛТ-09 ГОСТ 22002.7-76</t>
  </si>
  <si>
    <t>Наконечник П 2,5-10-ЛТ-07 ГОСТ 22002.7-76</t>
  </si>
  <si>
    <t>Наконечник П 2,5-3-К-ЛТ-09 ГОСТ 22002.6-82</t>
  </si>
  <si>
    <t>Наконечник П 2,5-3-ЛТ-07 ГОСТ 22002.7-76</t>
  </si>
  <si>
    <t>Наконечник П 2,5-5-Л-ЛТ-09 ГОСТ 22002.11-76</t>
  </si>
  <si>
    <t>Наконечник П 2,5-5-П-ЛТ-07 ГОСТ 22002.11-76</t>
  </si>
  <si>
    <t>Наконечник П 2,5-6-ЛТ-07 ГОСТ 22002.7-76</t>
  </si>
  <si>
    <t>Наконечник П 2,5-8-Л-ЛТ-09 ГОСТ 22002.11-76</t>
  </si>
  <si>
    <t>Наконечник П 6-6-ЛТ-09 ГОСТ 22002.7-76</t>
  </si>
  <si>
    <t>Наконечник Т5 ОСТ 4.209.007-82</t>
  </si>
  <si>
    <t>Наконечник Т6 ОСТ 4.209.007-82</t>
  </si>
  <si>
    <t>Напильник 2820-0066 ГОСТ 1465-80</t>
  </si>
  <si>
    <t>НАПРЯЖНИК 2-1К-15Х350-КД;</t>
  </si>
  <si>
    <t>Напряжник I-2Л-25х1250-Ц ГОСТ 18176-79</t>
  </si>
  <si>
    <t>Напряжник II-2Л-35х500-Ц ГОСТ 18176-79</t>
  </si>
  <si>
    <t>Насосы</t>
  </si>
  <si>
    <t>Насос шестеренный НШ32А-3 ОСТ 23.1.92-88</t>
  </si>
  <si>
    <t>Ниппель 1-10-22-Ц ГОСТ 13956-74</t>
  </si>
  <si>
    <t>Ниппель 1-12-22А-Ц ГОСТ 13956-74</t>
  </si>
  <si>
    <t>Ниппель 1-18-21А-Ц ГОСТ 13956-74</t>
  </si>
  <si>
    <t>Ниппель 1-18-22-Ц ГОСТ 13956-74</t>
  </si>
  <si>
    <t>Ниппель 1-20-22А ГОСТ 13956-74</t>
  </si>
  <si>
    <t>Ниппель 1-8-22А ГОСТ 13956-74</t>
  </si>
  <si>
    <t>Ниппель 2-10-1.Ц12.хр ГОСТ 23355-78</t>
  </si>
  <si>
    <t>Ниппель 2-12-22А ГОСТ 13956-74</t>
  </si>
  <si>
    <t>Носик резервуара</t>
  </si>
  <si>
    <t>Обвязка</t>
  </si>
  <si>
    <t>Обкладки ГЕ0.364.126ТО</t>
  </si>
  <si>
    <t>Обкладка ГЕ0.364.126ТО</t>
  </si>
  <si>
    <t>Обод II 280 НО 3936/8-61</t>
  </si>
  <si>
    <t>Оковка</t>
  </si>
  <si>
    <t>ОПРАВА АМПУЛЫ</t>
  </si>
  <si>
    <t>Основание</t>
  </si>
  <si>
    <t>ОСНОВАНИЕ ОСТ 4Г0.440.202</t>
  </si>
  <si>
    <t>Ось 1-10b12х40.45.Хим.Фос.прм ГОСТ 9650-80</t>
  </si>
  <si>
    <t>Ось 1-10f9х40.45.Хим.Фос.прм ГОСТ 9650-80</t>
  </si>
  <si>
    <t>Ось 2-12f9х65.40Х.2.248...293.Ц9.хр ГОСТ 9650-80</t>
  </si>
  <si>
    <t>Ось 2-6h11х30.40Х.2.32...39,5.Кд12.хр ГОСТ 9650-80</t>
  </si>
  <si>
    <t>Ось 2-8h11х60.40Х.2.32...39,5.Кд12.хр ГОСТ 9650-80</t>
  </si>
  <si>
    <t>Ось 5-10b12х20.Б.25.Ц15.хр ГОСТ 9650-80</t>
  </si>
  <si>
    <t>Ось 5-10f9х30.40Х.2.37...44.Ц9.хр ГОСТ 9650-80</t>
  </si>
  <si>
    <t>Ось 5-30d11х115.А.40Х.2.31...38.Х18.тв ГОСТ 9650-80</t>
  </si>
  <si>
    <t>Ось 5-30h11х115.А.40Х.2.31...38.Х18.тв ГОСТ 9650-80</t>
  </si>
  <si>
    <t>Ось 6-10b12х35.40Х ГОСТ 9650-80</t>
  </si>
  <si>
    <t>Ось 6-10b12х35.40Х.Ц9.хр ГОСТ 9650-80</t>
  </si>
  <si>
    <t>Ось 6-10b12х36.40Х.2.31...38 ГОСТ 9650-80</t>
  </si>
  <si>
    <t>Ось 6-10b12х55.45.Ц15.хр ГОСТ 9650-80</t>
  </si>
  <si>
    <t>Ось 6-10d11х25.40Х.1.228...302.Кд9.Фос/Лак БФ-4(2) ГОСТ 9650-80</t>
  </si>
  <si>
    <t>Ось 6-10d11х30.40Х.1.228...302.Кд9.Фос/Лак БФ-4(2) ГОСТ 9650-80</t>
  </si>
  <si>
    <t>Шайба 8 65Г Хим.Фос. прп. Лак ГОСТ 6402-70</t>
  </si>
  <si>
    <t>Шайба 8.01.016 ГОСТ 13463-77</t>
  </si>
  <si>
    <t>Шайба 8.01.016 ГОСТ 13464-77</t>
  </si>
  <si>
    <t>Шайба 8.01.029 ГОСТ 13463-77</t>
  </si>
  <si>
    <t>Шайба 8.01.06 ГОСТ 9649-78</t>
  </si>
  <si>
    <t>Шайба 8.01.08кп.019 ГОСТ 10906-78</t>
  </si>
  <si>
    <t>Шайба 8.01.08кп.019 ГОСТ 13464-77</t>
  </si>
  <si>
    <t>Шайба 8.01.08кп.019 ГОСТ 9649-78</t>
  </si>
  <si>
    <t>Шайба 8.01.Кд9.Фос.хр. ГОСТ 13463-77</t>
  </si>
  <si>
    <t>Шайба 8.01.Хим.Фос. прп. Лак ГОСТ 13465-77</t>
  </si>
  <si>
    <t>Шайба 8.01.Хим.Фос.ускоренное хр/Лак БФ-4(2) ГОСТ 13463-77</t>
  </si>
  <si>
    <t>Шайба 8.02.019 ГОСТ 9649-78</t>
  </si>
  <si>
    <t>Шайба 8.02.Ст3.019 ГОСТ 10906-78</t>
  </si>
  <si>
    <t>Шайба 8.04.016 ГОСТ 13464-77</t>
  </si>
  <si>
    <t>Шайба 8.04.Кд12.Фос/Лак БФ-4(2) ГОСТ 13464-77</t>
  </si>
  <si>
    <t>Шайба 8.04.Кд9.Фос/Лак БФ-4(2) ГОСТ 13465-77</t>
  </si>
  <si>
    <t>Шайба 8.21.Хим.Пас ГОСТ 13463-77</t>
  </si>
  <si>
    <t>Шайба 80х73,6х2,0-Ц ОСТ В6-05-5060-76</t>
  </si>
  <si>
    <t>Шайба 85х80,3х2,0-Ц ОСТ В6-05-5060-76</t>
  </si>
  <si>
    <t>Шайба 8Т 65Г 019 ГОСТ 6402-70</t>
  </si>
  <si>
    <t>Шайба 8Т 65Г Хим.Фос. прп. Лак ГОСТ 6402-70</t>
  </si>
  <si>
    <t>Шайба 9.60С2А ГОСТ 11648-75</t>
  </si>
  <si>
    <t>Шайба 90х85,3х2,0-Ц ОСТ В6-05-5060-76</t>
  </si>
  <si>
    <t>Шайба d19 zn DIN125</t>
  </si>
  <si>
    <t>Шайба d21 zn DIN125</t>
  </si>
  <si>
    <t>Шайба d8.4 zn DIN125</t>
  </si>
  <si>
    <t>Шайбы ОСТ В 84-1221-81</t>
  </si>
  <si>
    <t>Шайба I-2 ОСТ В 84-1221-81</t>
  </si>
  <si>
    <t>ОН-38-5-43-66</t>
  </si>
  <si>
    <t>Шайба I-80 ОН-38-5-43-66</t>
  </si>
  <si>
    <t>ГОСТ 6958-78  увелич. кл.точ. А, С</t>
  </si>
  <si>
    <t>Шайба А.10.01.019 ГОСТ 6958-78</t>
  </si>
  <si>
    <t>Шайба А.10.01.06 ГОСТ 6958-78</t>
  </si>
  <si>
    <t>ГОСТ 10450-78  уменьш. кл.точ. А, С</t>
  </si>
  <si>
    <t>Шайба А.10.01.08кп.016 ГОСТ 10450-78</t>
  </si>
  <si>
    <t>Исполнение 1, кл. точ. А, С</t>
  </si>
  <si>
    <t>Шайба А.10.01.08пс.019 ГОСТ 11371-78</t>
  </si>
  <si>
    <t>Шайба А.10.03.019 ГОСТ 10450-78</t>
  </si>
  <si>
    <t>Шайба А.10.03.06 ГОСТ 10450-78</t>
  </si>
  <si>
    <t>Шайба А.10.04.019 ГОСТ 11371-78</t>
  </si>
  <si>
    <t>Шайба А.10.04.Кд9.Фос/Лак БФ-4(2) ГОСТ 6958-78</t>
  </si>
  <si>
    <t>Шайба А.12.01.08кп.016 ГОСТ 11371-78</t>
  </si>
  <si>
    <t>Шайба А.12.01.08кп.016 ГОСТ 6958-78</t>
  </si>
  <si>
    <t>Шайба А.12.01.08кп.019 ГОСТ 10450-78</t>
  </si>
  <si>
    <t>Шайба А.12.04.019 ГОСТ 11371-78</t>
  </si>
  <si>
    <t>Шайба А.16.01.06 ГОСТ 11371-78</t>
  </si>
  <si>
    <t>Шайба А.18.01.08кп.016 ГОСТ 11371-78</t>
  </si>
  <si>
    <t>Шайба А.2,5.01 ГОСТ 11371-78</t>
  </si>
  <si>
    <t>Шайба А.2.01.016 ГОСТ 11371-78</t>
  </si>
  <si>
    <t>Шайба А.20.01.019 ГОСТ 11371-78</t>
  </si>
  <si>
    <t>Шайба А.20.01.06 ГОСТ 11371-78</t>
  </si>
  <si>
    <t>Шайба А.20.04.06 ГОСТ 11371-78</t>
  </si>
  <si>
    <t>Шайба А.20.04.Кд9.Фос/Лак БФ-4(2) ГОСТ 11371-78</t>
  </si>
  <si>
    <t>Шайба А.24.01.019 ГОСТ 11371-78</t>
  </si>
  <si>
    <t>Шайба А.24.02.019 ГОСТ 10450-78</t>
  </si>
  <si>
    <t>Шайба А.24.02.Ст3сп.019 ГОСТ 10450-78</t>
  </si>
  <si>
    <t>Шайба А.3.01.08кп.019 ГОСТ 11371-78</t>
  </si>
  <si>
    <t>Шайба А.4.01.016 ГОСТ 10450-78</t>
  </si>
  <si>
    <t>Шайба А.4.01.016 ГОСТ 6958-78</t>
  </si>
  <si>
    <t>Шайба А.4.02.019 ГОСТ 6958-78</t>
  </si>
  <si>
    <t>Шайба А.4.32.Л63.136 ГОСТ 10450-78</t>
  </si>
  <si>
    <t>Шайба А.6.01 ГОСТ 11371-78</t>
  </si>
  <si>
    <t>Шайба А.6.01.019 ГОСТ 11371-78</t>
  </si>
  <si>
    <t>Шайба А.6.01.029 ГОСТ 6958-78</t>
  </si>
  <si>
    <t>Шайба А.6.01.08кп.016 ГОСТ 6958-78</t>
  </si>
  <si>
    <t>Шайба А.8.01.016 ГОСТ 11371-78</t>
  </si>
  <si>
    <t>Шайба А.8.01.019 ГОСТ 10450-78</t>
  </si>
  <si>
    <t>Шайба А.8.01.019 ГОСТ 11371-78</t>
  </si>
  <si>
    <t>Шайба А.8.01.08кп.0115 ГОСТ 11371-78</t>
  </si>
  <si>
    <t>Шайба А.8.01.08пс.019 ГОСТ 11371-78</t>
  </si>
  <si>
    <t>Шайба А.8.03.019 ГОСТ 10450-78</t>
  </si>
  <si>
    <t>Шайбы ГЕ0.364.126ТО</t>
  </si>
  <si>
    <t>Шайба ГЕ0.364.126ТО</t>
  </si>
  <si>
    <t>ГОСТ 25065-90</t>
  </si>
  <si>
    <t>Шайба защитная 16 ГОСТ 25065-90</t>
  </si>
  <si>
    <t>Шайба косая d9 zn DIN434</t>
  </si>
  <si>
    <t>КС8.942.000</t>
  </si>
  <si>
    <t>Шайба КС8.942.000-12 ОСТ 4Г0.070.016</t>
  </si>
  <si>
    <t>Шайба Н 125.01.08кп.06 ГОСТ 11872-89</t>
  </si>
  <si>
    <t>Шайба Н 170.04.019 ГОСТ 11872-89</t>
  </si>
  <si>
    <t>Шайба Н 190.01.08кп.06 ГОСТ 11872-89</t>
  </si>
  <si>
    <t>Шайба Н 200.04.019 ГОСТ 11872-89</t>
  </si>
  <si>
    <t>Шайба Н 27.01.06 ГОСТ 11872-89</t>
  </si>
  <si>
    <t>Шайба Н 36.06 ГОСТ 11872-89</t>
  </si>
  <si>
    <t>Шайба Н 48.04.019 ГОСТ 11872-89</t>
  </si>
  <si>
    <t>Шайба Н 48.04.06 ГОСТ 11872-89</t>
  </si>
  <si>
    <t>Шайба Н 80.04.019 ГОСТ 11872-89</t>
  </si>
  <si>
    <t>Шайба обжимная ГЕ0.364.126ТО</t>
  </si>
  <si>
    <t>СКИД.758491.004   для эл.-монтажа кабел.изд.</t>
  </si>
  <si>
    <t>Шайба ОСТ 4Г0.010.016</t>
  </si>
  <si>
    <t>СКИД.758491.001   для эл.-монтажа кабел.изд.</t>
  </si>
  <si>
    <t>Шайба плоская 16 DIN125</t>
  </si>
  <si>
    <t>ШАЙБА ПЛОСКАЯ 16Х28</t>
  </si>
  <si>
    <t>Шайба плоская 30 ГОСТ 11371-78/DIN125</t>
  </si>
  <si>
    <t>Шайба плоская М5 DIN 125</t>
  </si>
  <si>
    <t>Шайба плоская М8 ГОСТ 11371-78/DIN125 (Zn)</t>
  </si>
  <si>
    <t>ШАЙБА ПРУЖИННАЯ8</t>
  </si>
  <si>
    <t>Шайба С.10.01.06 ГОСТ 11371-78</t>
  </si>
  <si>
    <t>Шайба С.10.01.08кп.016 ГОСТ 6958-78</t>
  </si>
  <si>
    <t>Шайба С.10.01.08кп.06 ГОСТ 6958-78</t>
  </si>
  <si>
    <t>Шайба С.10.01.08пс.019 ГОСТ 10450-78</t>
  </si>
  <si>
    <t>Шайба С.10.04.029 ГОСТ 6958-78</t>
  </si>
  <si>
    <t>Шайба С.10.04.Кд12.Фос/Лак БФ-4(2) ГОСТ 11371-78</t>
  </si>
  <si>
    <t>Шайба С.10.06.Кд12.Фос/Лак БФ-4(2) ГОСТ 11371-78</t>
  </si>
  <si>
    <t>Шайба С.10.06.Кд9.Фос/Лак БФ-4(2) ГОСТ 10450-78</t>
  </si>
  <si>
    <t>Шайба С.10.11.40Х.Кд9.Фос/Лак БФ-4(2) ГОСТ 11371-78</t>
  </si>
  <si>
    <t>Шайба С.10.40.029 ГОСТ 11371-78</t>
  </si>
  <si>
    <t>Шайба С.10.40.Кд12.Фос/Лак БФ-4(2) ГОСТ 10450-78</t>
  </si>
  <si>
    <t>Шайба С.12.01.0115 ГОСТ 11371-78</t>
  </si>
  <si>
    <t>Ось 6-10f9х100.45 ГОСТ 9650-80</t>
  </si>
  <si>
    <t>Ось 6-10f9х25.45 ГОСТ 9650-80</t>
  </si>
  <si>
    <t>Ось 6-10f9х28.20Х13 ГОСТ 9650-80</t>
  </si>
  <si>
    <t>Ось 6-10f9х28.40Х.1.229...269.Ц9.хр ГОСТ 9650-80</t>
  </si>
  <si>
    <t>Ось 6-10f9х30.45.Хим.Фос.прп ГОСТ 9650-80</t>
  </si>
  <si>
    <t>Ось 6-10f9х35.40Х.2.248...293.Ц9.хр ГОСТ 9650-80</t>
  </si>
  <si>
    <t>Ось 6-10f9х36.25.Ц9.хр ГОСТ 9650-80</t>
  </si>
  <si>
    <t>Ось 6-10f9х36.45.Ц9.хр ГОСТ 9650-80</t>
  </si>
  <si>
    <t>Ось 6-10f9х40.45.Хим.Фос ГОСТ 9650-80</t>
  </si>
  <si>
    <t>Ось 6-10f9х60.40Х.1.229...269.Ц9.хр ГОСТ 9650-80</t>
  </si>
  <si>
    <t>Ось 6-10f9х70.40Х.2.38...45.Ц9 ГОСТ 9650-80</t>
  </si>
  <si>
    <t>Ось 6-10h11х25.40Х.Кд9.хр ГОСТ 9650-80</t>
  </si>
  <si>
    <t>Ось 6-12b12х36.20.Ц9.хр ГОСТ 9650-80</t>
  </si>
  <si>
    <t>Ось 6-12b12х36.45.Хим.Фос.прм ГОСТ 9650-80</t>
  </si>
  <si>
    <t>Ось 6-12b12х45.20.Ц9.хр ГОСТ 9650-80</t>
  </si>
  <si>
    <t>Ось 6-12b12х50.40Х.2.35...45.Хим.Фос.прм ГОСТ 9650-80</t>
  </si>
  <si>
    <t>Ось 6-12b12х55.40Х.2.33...44.Х18.тв ГОСТ 9650-80</t>
  </si>
  <si>
    <t>Ось 6-12b12х70.40Х.2.33...40.Х18.тв ГОСТ 9650-80</t>
  </si>
  <si>
    <t>Ось 6-12d11х32.40Х.Кд9.хр ГОСТ 9650-80</t>
  </si>
  <si>
    <t>Ось 6-12d11х40.45.Ц-Ко15.хр ГОСТ 9650-80</t>
  </si>
  <si>
    <t>Ось 6-12d11х60.45.Ц9 ГОСТ 9650-80</t>
  </si>
  <si>
    <t>Ось 6-12f9х40.40Х.1.229...269 ГОСТ 9650-80</t>
  </si>
  <si>
    <t>Ось 6-12f9х40.40Х.1.229...269.Ц9.хр ГОСТ 9650-80</t>
  </si>
  <si>
    <t>Ось 6-12f9х40.45 ГОСТ 9650-80</t>
  </si>
  <si>
    <t>Ось 6-12f9х50.45.Хим.Фос.прм ГОСТ 9650-80</t>
  </si>
  <si>
    <t>Ось 6-12f9х70.45.019 ГОСТ 9650-80</t>
  </si>
  <si>
    <t>Ось 6-12h11х40.40Х.2.31...38.Х18.тв ГОСТ 9650-80</t>
  </si>
  <si>
    <t>Ось 6-12h11х90.40Х.1.228...302.Кд9.Фос/Лак БФ-4(2) ГОСТ 9650-80</t>
  </si>
  <si>
    <t>Ось 6-12h12х50.40Х.2.31...38.Х18.тв ГОСТ 9650-80</t>
  </si>
  <si>
    <t>Ось 6-14d11х45.45.Ц9.хр ГОСТ 9650-80</t>
  </si>
  <si>
    <t>Ось 6-14d11х70.45.Ц9.хр ГОСТ 9650-80</t>
  </si>
  <si>
    <t>Ось 6-14d11х70.45.Ц-Ко.хр ГОСТ 9650-80</t>
  </si>
  <si>
    <t>Ось 6-14f9х36.45.2.36...42.Ц12.хр ГОСТ 9650-80</t>
  </si>
  <si>
    <t>Ось 6-14f9х65.45 ГОСТ 9650-80</t>
  </si>
  <si>
    <t>Ось 6-14f9х65.45.Хим.Фос.прм ГОСТ 9650-80</t>
  </si>
  <si>
    <t>Ось 6-16b12х45.45.1.140...197.Хим.Окс ГОСТ 9650-80</t>
  </si>
  <si>
    <t>Ось 6-16b12х55.45.1.201...255.Ц9.хр ГОСТ 9650-80</t>
  </si>
  <si>
    <t>Ось 6-16d11х100.45.Хим.Фос ГОСТ 9650-80</t>
  </si>
  <si>
    <t>Ось 6-16d11х36.40Х.019 ГОСТ 9650-80</t>
  </si>
  <si>
    <t>Ось 6-16d11х45.40Х.1.228...302.Кд9.Фос/Лак БФ-4(2) ГОСТ 9650-80</t>
  </si>
  <si>
    <t>Ось 6-16d11х45.45.Хим.Фос.прм ГОСТ 9650-80</t>
  </si>
  <si>
    <t>Ось 6-16d11х50.40Х.1.228...302 ГОСТ 9650-80</t>
  </si>
  <si>
    <t>Ось 6-16d11х55.40Х.1.228...302.Кд9 ГОСТ 9650-80</t>
  </si>
  <si>
    <t>Ось 6-16d11х55.45.Ц-Ко15.хр ГОСТ 9650-80</t>
  </si>
  <si>
    <t>Ось 6-16d11х60.20.Кд9.хр ГОСТ 9650-80</t>
  </si>
  <si>
    <t>Ось 6-16d11х60.45 ГОСТ 9650-80</t>
  </si>
  <si>
    <t>Ось 6-16d11х95.45.Фос ГОСТ 9650-80</t>
  </si>
  <si>
    <t>Ось 6-16d11х95.45.Хим.Фос ГОСТ 9650-80</t>
  </si>
  <si>
    <t>Ось 6-16f9х40.45.1.140...197.Хим.Фос.хр.прм ГОСТ 9650-80</t>
  </si>
  <si>
    <t>Ось 6-16f9х55.45.2.36...42 ГОСТ 9650-80</t>
  </si>
  <si>
    <t>Ось 6-16f9х60.40Х.029 ГОСТ 9650-80</t>
  </si>
  <si>
    <t>Ось 6-16f9х70.40Х.1.229...269.Хим.Фос.прм ГОСТ 9650-80</t>
  </si>
  <si>
    <t>Ось 6-16f9х80.40Х.2.36...42.Ц9.хр ГОСТ 9650-80</t>
  </si>
  <si>
    <t>Ось 6-16h11х60.40Х.1.228...302.Кд12.Фос ГОСТ 9650-80</t>
  </si>
  <si>
    <t>Ось 6-16h11х60.40Х.1.228...302.Кд12.Фос/Лак БФ-4(2) ГОСТ 9650-80</t>
  </si>
  <si>
    <t>Ось 6-16h11х60.40Х.1.228...302.Кд9.Фос/Лак БФ-4(2) ГОСТ 9650-80</t>
  </si>
  <si>
    <t>Ось 6-16h12х65.45.Хим.Фос.прм ГОСТ 9650-80</t>
  </si>
  <si>
    <t>Ось 6-16h12х85.Ст3 ГОСТ 9650-80</t>
  </si>
  <si>
    <t>Ось 6-16h12х85.Ст3.Хим.Окс.прм ГОСТ 9650-80</t>
  </si>
  <si>
    <t>Ось 6-18b12х65.40Х.2.40...45.Ц9.хр ГОСТ 9650-80</t>
  </si>
  <si>
    <t>Ось 6-18b12х65.Б.40Х.2.37...44.Ц9 ГОСТ 9650-80</t>
  </si>
  <si>
    <t>Ось 6-18d11х85.40Х.2.37...44 ГОСТ 9650-80</t>
  </si>
  <si>
    <t>Ось 6-20b12х80.45.Ц15.хр ГОСТ 9650-80</t>
  </si>
  <si>
    <t>Ось 6-20d11х130.40Х.Кд9.хр ГОСТ 9650-80</t>
  </si>
  <si>
    <t>Ось 6-20d11х45.45.2.36...42 ГОСТ 9650-80</t>
  </si>
  <si>
    <t>Ось 6-20d11х50.40Х.2.36...42.Ц9 ГОСТ 9650-80</t>
  </si>
  <si>
    <t>Ось 6-20d11х80.40Х.Ц9 ГОСТ 9650-80</t>
  </si>
  <si>
    <t>Ось 6-20f9х55.45.Хим.Фос ГОСТ 9650-80</t>
  </si>
  <si>
    <t>Ось 6-20h11х55.45.Хим.Фос.прм ГОСТ 9650-80</t>
  </si>
  <si>
    <t>Ось 6-20h8х45.Ст3 ГОСТ 9650-80</t>
  </si>
  <si>
    <t>Ось 6-25b12х75.40Х.2.31...38.Х18.тв ГОСТ 9650-80</t>
  </si>
  <si>
    <t>Ось 6-25f9х210.45.2.36...42.Хим.Фос.прп ГОСТ 9650-80</t>
  </si>
  <si>
    <t>Ось 6-25f9х75.45.2.36...42.Хим.Фос.прм ГОСТ 9650-80</t>
  </si>
  <si>
    <t>Ось 6-30d11х70.40Х.2.31...38.Х18.тв ГОСТ 9650-80</t>
  </si>
  <si>
    <t>Ось 6-30f9х80.Н.40Х.2.27...33.Хим.Фос.прп ГОСТ 9650-80</t>
  </si>
  <si>
    <t>Ось 6-30h11х110.Ст3пс ГОСТ 9650-80</t>
  </si>
  <si>
    <t>Ось 6-4b12х12.45.019 ГОСТ 9650-80</t>
  </si>
  <si>
    <t>Ось 6-4d11х22.45.Ц6.хр ГОСТ 9650-80</t>
  </si>
  <si>
    <t>Ось 6-5b12х16.45.1.201...255.Ц15.хр ГОСТ 9650-80</t>
  </si>
  <si>
    <t>Ось 6-5b12х25.45 ГОСТ 9650-80</t>
  </si>
  <si>
    <t>Ось 6-5b12х25.45.1.201...255.Ц15.хр ГОСТ 9650-80</t>
  </si>
  <si>
    <t>Шайба С.12.01.08.019 ГОСТ 11371-78</t>
  </si>
  <si>
    <t>Шайба С.12.01.08кп.019 ГОСТ 11371-78</t>
  </si>
  <si>
    <t>Шайба С.12.01.08кп.06 ГОСТ 11371-78</t>
  </si>
  <si>
    <t>Шайба С.12.01.08пс.019 ГОСТ 10450-78</t>
  </si>
  <si>
    <t>Шайба С.12.01.08пс.019 ГОСТ 11371-78</t>
  </si>
  <si>
    <t>Шайба С.12.01.10.019 ГОСТ 11371-78</t>
  </si>
  <si>
    <t>Шайба С.12.02.Ст3.019 ГОСТ 11371-78</t>
  </si>
  <si>
    <t>Шайба С.12.02.Ст3.Кд12.Фос/Лак БФ-4(2) ГОСТ 6958-78</t>
  </si>
  <si>
    <t>Шайба С.12.04 ГОСТ 11371-78</t>
  </si>
  <si>
    <t>Шайба С.12.06.Кд12.Фос/Лак БФ-4(2) ГОСТ 11371-78</t>
  </si>
  <si>
    <t>Шайба С.12.06.Кд9.Фос/Лак БФ-4(2) ГОСТ 10450-78</t>
  </si>
  <si>
    <t>Шайба С.12.40.Кд12.Фос/Лак БФ-4(2) ГОСТ 11371-78</t>
  </si>
  <si>
    <t>Шайба С.14.01.019 ГОСТ 11371-78</t>
  </si>
  <si>
    <t>Шайба С.14.01.08кп ГОСТ 11371-78</t>
  </si>
  <si>
    <t>Шайба С.14х1,5.32 ГОСТ 11371-78</t>
  </si>
  <si>
    <t>Шайба С.16.01.019 ГОСТ 11371-78</t>
  </si>
  <si>
    <t>Шайба С.16.01.08кп.06 ГОСТ 11371-78</t>
  </si>
  <si>
    <t>Шайба С.16.01.08пс.019 ГОСТ 10450-78</t>
  </si>
  <si>
    <t>Шайба С.16.02.Ст3сп ГОСТ 11371-78</t>
  </si>
  <si>
    <t>Шайба С.16.02.Ст3сп.06 ГОСТ 11371-78</t>
  </si>
  <si>
    <t>Шайба С.16.11.40Х ГОСТ 11371-78</t>
  </si>
  <si>
    <t>Шайба С.16.40.Кд12.Фос/Лак БФ-4(2) ГОСТ 11371-78</t>
  </si>
  <si>
    <t>Шайба С.18.01.08кп.06 ГОСТ 11371-78</t>
  </si>
  <si>
    <t>Шайба С.2,5.02.Ст3.Кд12.Фос/Лак БФ-4(2) ГОСТ 11371-78</t>
  </si>
  <si>
    <t>Шайба С.2,5.04.019 ГОСТ 11371-78</t>
  </si>
  <si>
    <t>Шайба С.2.01.016 ГОСТ 11371-78</t>
  </si>
  <si>
    <t>Шайба С.20.01.08кп.016 ГОСТ 11371-78</t>
  </si>
  <si>
    <t>Шайба С.20.01.08кп.06 ГОСТ 11371-78</t>
  </si>
  <si>
    <t>Шайба С.20.11.40Х.Хим.Фос.хр/Лак БФ-4(2) ГОСТ 11371-78</t>
  </si>
  <si>
    <t>Шайба С.24.06.016 ГОСТ 11371-78</t>
  </si>
  <si>
    <t>Шайба С.3.01.0115 ГОСТ 11371-78</t>
  </si>
  <si>
    <t>Шайба С.3.01.08кп.016 ГОСТ 6958-78</t>
  </si>
  <si>
    <t>Шайба С.3.04 ГОСТ 11371-78</t>
  </si>
  <si>
    <t>Шайба С.3.06.016 ГОСТ 11371-78</t>
  </si>
  <si>
    <t>Шайба С.30.01.019 ГОСТ 11371-78</t>
  </si>
  <si>
    <t>Шайба С.30.01.08кп.06 ГОСТ 11371-78</t>
  </si>
  <si>
    <t>Шайба С.30.40.Кд12.Фос ГОСТ 11371-78</t>
  </si>
  <si>
    <t>Шайба С.36.01.019 ГОСТ 11371-78</t>
  </si>
  <si>
    <t>Шайба С.4.01.0115 ГОСТ 11371-78</t>
  </si>
  <si>
    <t>Шайба С.4.01.016 ГОСТ 6958-78</t>
  </si>
  <si>
    <t>Шайба С.4.01.019 ГОСТ 6958-78</t>
  </si>
  <si>
    <t>Шайба С.4.01.06 ГОСТ 11371-78</t>
  </si>
  <si>
    <t>Шайба С.4.01.08кп.026 ГОСТ 11371-78</t>
  </si>
  <si>
    <t>Шайба С.4.01.08кп.Кд12.Фос/Лак БФ-4(2) ГОСТ 11371-78</t>
  </si>
  <si>
    <t>Шайба С.4.01.08пс.029 ГОСТ 11371-78</t>
  </si>
  <si>
    <t>Шайба С.4.02.029 ГОСТ 11371-78</t>
  </si>
  <si>
    <t>Шайба С.4.02.Ст3 ГОСТ 11371-78</t>
  </si>
  <si>
    <t>Шайба С.4.06 ГОСТ 11371-78</t>
  </si>
  <si>
    <t>Шайба С.4.32.Л63.136 ГОСТ 11371-78</t>
  </si>
  <si>
    <t>Шайба С.4.32.ЛС59-1.036 ГОСТ 11371-78</t>
  </si>
  <si>
    <t>Шайба С.4.32.ЛС59-1.039 ГОСТ 11371-78</t>
  </si>
  <si>
    <t>Шайба С.48.01.08кп.019 ГОСТ 11371-78</t>
  </si>
  <si>
    <t>Шайба С.5.01 ГОСТ 11371-78</t>
  </si>
  <si>
    <t>Шайба С.5.01.016 ГОСТ 11371-78</t>
  </si>
  <si>
    <t>Шайба С.5.01.08 ГОСТ 11371-78</t>
  </si>
  <si>
    <t>Шайба С.5.02 ГОСТ 11371-78</t>
  </si>
  <si>
    <t>Шайба С.5.02.Ст3.016 ГОСТ 11371-78</t>
  </si>
  <si>
    <t>Шайба С.5.02.Ст3.Хим.Фос ГОСТ 11371-78</t>
  </si>
  <si>
    <t>Шайба С.5.04.016 ГОСТ 11371-78</t>
  </si>
  <si>
    <t>Шайба С.5.04.019 ГОСТ 6958-78</t>
  </si>
  <si>
    <t>Шайба С.6.01.0115 ГОСТ 11371-78</t>
  </si>
  <si>
    <t>Шайба С.6.01.06 ГОСТ 6958-78</t>
  </si>
  <si>
    <t>Шайба С.6.01.08кп ГОСТ 11371-78</t>
  </si>
  <si>
    <t>Шайба С.6.01.08кп.019 ГОСТ 10450-78</t>
  </si>
  <si>
    <t>Шайба С.6.01.08кп.029 ГОСТ 11371-78</t>
  </si>
  <si>
    <t>Шайба С.6.01.10.016 ГОСТ 11371-78</t>
  </si>
  <si>
    <t>Шайба С.6.02.Кд9.хр./Лак БФ-4(2) ГОСТ 11371-78</t>
  </si>
  <si>
    <t>Шайба С.6.02.Ст3.Кд12.Фос/Лак БФ-4(2) ГОСТ 11371-78</t>
  </si>
  <si>
    <t>Шайба С.6.02.Ст3кп.Кд12.Фос/Лак БФ-4(2) ГОСТ 10450-78</t>
  </si>
  <si>
    <t>Шайба С.6.04.016 ГОСТ 6958-78</t>
  </si>
  <si>
    <t>Шайба С.6.04.019 ГОСТ 6958-78</t>
  </si>
  <si>
    <t>Шайба С.6.04.0215 ГОСТ 11371-78</t>
  </si>
  <si>
    <t>Шайба С.6.04.026 ГОСТ 10450-78</t>
  </si>
  <si>
    <t>Шайба С.6.04.Кд12.Фос/Лак БФ-4(2) ГОСТ 11371-78</t>
  </si>
  <si>
    <t>Шайба С.6.06.Кд12.Фос/Лак БФ-4(2) ГОСТ 11371-78</t>
  </si>
  <si>
    <t>Шайба С.6.11.0215 ГОСТ 11371-78</t>
  </si>
  <si>
    <t>Шайба С.8.01.0115 ГОСТ 11371-78</t>
  </si>
  <si>
    <t>Шайба С.8.01.019 ГОСТ 11371-78</t>
  </si>
  <si>
    <t>Шайба С.8.01.019 ГОСТ 6958-78</t>
  </si>
  <si>
    <t>Шайба С.8.01.08пс.019 ГОСТ 10450-78</t>
  </si>
  <si>
    <t>Шайба С.8.01.08пс.019 ГОСТ 11371-78</t>
  </si>
  <si>
    <t>Шайба С.8.02.Кд9.хр./Лак БФ-4(2) ГОСТ 11371-78</t>
  </si>
  <si>
    <t>Шайба С.8.02.Ст3.019 ГОСТ 6958-78</t>
  </si>
  <si>
    <t>Шайба С.8.02.Ст3.Кд6.Фос./Лак БФ-4(2) ГОСТ 11371-78</t>
  </si>
  <si>
    <t>Шайба С.8.04.019 ГОСТ 10450-78</t>
  </si>
  <si>
    <t>Шайба С.8.06.Кд12.Фос/Лак БФ-4(2) ГОСТ 11371-78</t>
  </si>
  <si>
    <t>Шайба стан.оцин. М12 DIN125/ГОСТ 11371-78</t>
  </si>
  <si>
    <t>ГОСТ 19531-74  фторопластовые</t>
  </si>
  <si>
    <t>Шайба фторопластовая 33 ГОСТ 19531-74</t>
  </si>
  <si>
    <t>ГОСТ 3722-2014  для подш. кач. и в виде отдельн. дет.</t>
  </si>
  <si>
    <t>Шарик 3,175 G 10+5 ГОСТ 3722-2014</t>
  </si>
  <si>
    <t>Шарик Б 13,494 G 200 ГОСТ 3722-2014</t>
  </si>
  <si>
    <t>Шарик Б 15,0 G 100 ГОСТ 3722-2014</t>
  </si>
  <si>
    <t>Шарик Н 16,0 G 10+5/+0,2 ГОСТ 3722-2014</t>
  </si>
  <si>
    <t>Шарнир</t>
  </si>
  <si>
    <t>Шина 1500х600-635 ГОСТ 13298-90</t>
  </si>
  <si>
    <t>Шина 215/90-15С с камерой 8,40-15 ВД ГОСТ 4754-97</t>
  </si>
  <si>
    <t>ОСТ 4.209-007-82  шины</t>
  </si>
  <si>
    <t>Шина Ф4-150 ОСТ 4.209.007-82</t>
  </si>
  <si>
    <t>Шина Ф4-80 ОСТ 4.209.007-82</t>
  </si>
  <si>
    <t>ШИНА Ф5-160 ГР4.846.009-01;</t>
  </si>
  <si>
    <t>Шина Ф5-160 ОСТ 4.209.007-82</t>
  </si>
  <si>
    <t>Шина Ф5-200 ОСТ 4.209.007-82</t>
  </si>
  <si>
    <t>Шина Ф6-150 ОСТ 4.209.007-82</t>
  </si>
  <si>
    <t>ШИНА Ф6-250;</t>
  </si>
  <si>
    <t>Шина Ф6-300 ОСТ 4.209.007-82</t>
  </si>
  <si>
    <t>Шина Ф6-350 ОСТ 4.209.007-82</t>
  </si>
  <si>
    <t>Шлевки ГОСТ 18176-79</t>
  </si>
  <si>
    <t>Шлевка 1К-17 ГОСТ 18176-79</t>
  </si>
  <si>
    <t>Шлевка 1Л-38 ГОСТ 18176-79</t>
  </si>
  <si>
    <t>Шлевка 2Т-28 ГОСТ 18176-79</t>
  </si>
  <si>
    <t>ГОСТ 22038-76  с ввинч. конц. длин. 2d</t>
  </si>
  <si>
    <t>Шпилька 2 М6-6gх16.66 ГОСТ 22038-76</t>
  </si>
  <si>
    <t>ГОСТ 22034-76  с ввинчив. конц. 1,25d</t>
  </si>
  <si>
    <t>Шпилька 2 М6-6gх20.66.35.019 ГОСТ 22034-76</t>
  </si>
  <si>
    <t>ГОСТ 22032-76  с ввинчив. конц.</t>
  </si>
  <si>
    <t>Шпилька М10-2r/6gх25.66 ГОСТ 22032-76</t>
  </si>
  <si>
    <t>Шпилька М10-6gх120.68.Кд12.Фос/Лак БФ-4(2) ГОСТ 22038-76</t>
  </si>
  <si>
    <t>Шпилька М10-6gх16.68.019 ГОСТ 22034-76</t>
  </si>
  <si>
    <t>Шпилька М10-6gх16.68.06 ГОСТ 22034-76</t>
  </si>
  <si>
    <t>Шпилька М10-6gх25.68.029 ГОСТ 22038-76</t>
  </si>
  <si>
    <t>Шпилька М10-6gх30.88.40Х ГОСТ 22034-76</t>
  </si>
  <si>
    <t>Шпилька М10-6gх300.68.06 ГОСТ 22042-76</t>
  </si>
  <si>
    <t>Шпилька М10-6gх35.46.019 ГОСТ 22034-76</t>
  </si>
  <si>
    <t>Шпилька М10-6gх65.68.019 ГОСТ 22034-76</t>
  </si>
  <si>
    <t>ГОСТ 22036-76  с ввинч. конц. длин. 1,6d</t>
  </si>
  <si>
    <t>Шпилька М10-6gх75.66.019 ГОСТ 22036-76</t>
  </si>
  <si>
    <t>ГОСТ 22042-76  для дет. с гладк.отв.кл.точн.В</t>
  </si>
  <si>
    <t>Шпилька М10-6gх80.68.019 ГОСТ 22042-76</t>
  </si>
  <si>
    <t>Шпилька М12-6gх25.58 ГОСТ 22036-76</t>
  </si>
  <si>
    <t>Шпилька М12-6gх25.68.019 ГОСТ 22034-76</t>
  </si>
  <si>
    <t>Шпилька М12-6gх30.56.05 ГОСТ 22036-76</t>
  </si>
  <si>
    <t>Шпилька М12-6gх30.68 ГОСТ 22034-76</t>
  </si>
  <si>
    <t>Шпилька М12-6gх30.68.029 ГОСТ 22038-76</t>
  </si>
  <si>
    <t>Шпилька М12-6gх45.88.40Х ГОСТ 22038-76</t>
  </si>
  <si>
    <t>Шпилька М12-6gх45.88.40Х.019 ГОСТ 22038-76</t>
  </si>
  <si>
    <t>Шпилька М12-6gх60.68.019 ГОСТ 22038-76</t>
  </si>
  <si>
    <t>Шпилька М12-6gх60.68.06 ГОСТ 22038-76</t>
  </si>
  <si>
    <t>Шпилька М12-6gх65.68 ГОСТ22034-76</t>
  </si>
  <si>
    <t>Шпилька М14-6gх30.109.40Х.019 ГОСТ 22038-76</t>
  </si>
  <si>
    <t>Шпилька М16-6gх190.68.019 ГОСТ 22034-76</t>
  </si>
  <si>
    <t>Шпилька М16-6gх200.68 ГОСТ 22034-76</t>
  </si>
  <si>
    <t>Шпилька М16-6gх260.68 ГОСТ 22042-76</t>
  </si>
  <si>
    <t>Шпилька М16-6gх35.68.Кд12.Фос. ГОСТ 22038-76</t>
  </si>
  <si>
    <t>Шпилька М16-6gх45.68.Кд12.Фос. ГОСТ 22038-76</t>
  </si>
  <si>
    <t>Шпилька М16-6gх50.66 ГОСТ 22034-76</t>
  </si>
  <si>
    <t>Шпилька М16-6gх50.68.019 ГОСТ 22034-76</t>
  </si>
  <si>
    <t>Шпилька М16-6gх50.68.06 ГОСТ 22034-76</t>
  </si>
  <si>
    <t>Шпилька М16-6gх55.46.019 ГОСТ 22034-76</t>
  </si>
  <si>
    <t>Шпилька М16-6gх55.68 ГОСТ 22034-76</t>
  </si>
  <si>
    <t>Шпилька М16-6gх55.68.06 ГОСТ 22034-76</t>
  </si>
  <si>
    <t>Шпилька М16-6gх70.88.40Х ГОСТ 22034-76</t>
  </si>
  <si>
    <t>Шпилька М20-6gх90.68 ГОСТ 22038-76</t>
  </si>
  <si>
    <t>Шпилька М24-6gх320.58 ГОСТ 22042-76</t>
  </si>
  <si>
    <t>Шпилька М30-6gх80.68.06 ГОСТ 22034-76</t>
  </si>
  <si>
    <t>Шпилька М3-6gх20.58.016 ГОСТ 22034-76</t>
  </si>
  <si>
    <t>Шпилька М3-6gх55.58 ГОСТ 22038-76</t>
  </si>
  <si>
    <t>Шпилька М36х3-6gх300.109.40Х.0210 ГОСТ 22042-76</t>
  </si>
  <si>
    <t>Шпилька М4-6gх60.58.016 ГОСТ 22036-76</t>
  </si>
  <si>
    <t>Шпилька М6-2r/6gх16.68.019 ГОСТ 22036-76</t>
  </si>
  <si>
    <t>Шпилька М6-2r/6gх25.66 ГОСТ 22032-76</t>
  </si>
  <si>
    <t>Шпилька М6-6eх150.48.019 ГОСТ 22038-76</t>
  </si>
  <si>
    <t>Шпилька М6-6eх160.48.019 ГОСТ 22034-76</t>
  </si>
  <si>
    <t>Шпилька М6-6eх55.48.019 ГОСТ 22038-76</t>
  </si>
  <si>
    <t>ГОСТ 22040-76  с ввинч. конц. длин. 2,5d</t>
  </si>
  <si>
    <t>Шпилька М6-6gх120.58 ГОСТ 22040-76</t>
  </si>
  <si>
    <t>Шпилька М6-6gх16.58.016 ГОСТ 22038-76</t>
  </si>
  <si>
    <t>Шпилька М6-6gх16.66.019 ГОСТ 22034-76</t>
  </si>
  <si>
    <t>Шпилька М6-6gх16.68.Кд9.Фос.хр. ГОСТ 22038-76</t>
  </si>
  <si>
    <t>Шпилька М6-6gх20.58 ГОСТ 22038-76</t>
  </si>
  <si>
    <t>Шпилька М6-6gх20.58.016 ГОСТ 22032-76</t>
  </si>
  <si>
    <t>Шпилька М6-6gх20.58.016 ГОСТ 22036-76</t>
  </si>
  <si>
    <t>Шпилька М6-6gх20.66 ГОСТ 22038-76</t>
  </si>
  <si>
    <t>Шпилька М6-6gх20.88.40Х ГОСТ 22034-76</t>
  </si>
  <si>
    <t>ГОСТ 22043-76  для дет. с гладк.отв.кл.точн.А</t>
  </si>
  <si>
    <t>Шпилька М6-6gх25.58.016 ГОСТ 22043-76</t>
  </si>
  <si>
    <t>Шпилька М6-6gх25.68.029 ГОСТ 22043-76</t>
  </si>
  <si>
    <t>Шпилька М8-2r/6gх20.58.019 ГОСТ 22038-76</t>
  </si>
  <si>
    <t>Шпилька М8-2r/6gх20.66.019 ГОСТ 22032-76</t>
  </si>
  <si>
    <t>Шпилька М8-2r/6gх25.58.019 ГОСТ 22038-76</t>
  </si>
  <si>
    <t>Шпилька М8-2r/6gх30.68.06 ГОСТ 22038-76</t>
  </si>
  <si>
    <t>Шпилька М8-6eх25.48.019 ГОСТ 22038-76</t>
  </si>
  <si>
    <t>Шпилька М8-6gх120.68.Кд12.Фос/Лак БФ-4(2) ГОСТ 22038-76</t>
  </si>
  <si>
    <t>Шпилька М8-6gх16.88.40Х.019 ГОСТ 22034-76</t>
  </si>
  <si>
    <t>Шпилька М8-6gх190.68.Кд9.Фос/Лак БФ-4(2) ГОСТ 22038-76</t>
  </si>
  <si>
    <t>Шпилька М8-6gх20.58.019 ГОСТ 22034-76</t>
  </si>
  <si>
    <t>Шпилька М8-6gх20.68.016 ГОСТ 22038-76</t>
  </si>
  <si>
    <t>Шпилька М8-6gх20.88.40Х ГОСТ 22034-76</t>
  </si>
  <si>
    <t>Шпилька М8-6gх25.58.019 ГОСТ 22038-76</t>
  </si>
  <si>
    <t>Шпилька М8-6gх25.66.019 ГОСТ 22034-76</t>
  </si>
  <si>
    <t>Шпилька М8-6gх25.68.029 ГОСТ 22038-76</t>
  </si>
  <si>
    <t>Шпилька М8-6gх30.58 ГОСТ 22034-76</t>
  </si>
  <si>
    <t>Шпилька М8-6gх30.68.019 ГОСТ 22034-76</t>
  </si>
  <si>
    <t>Шпилька М8-6gх65.68.Кд9.Фос/Лак БФ-4(2) ГОСТ 22034-76</t>
  </si>
  <si>
    <t>Шпилька М8-6gх80.58 ГОСТ 22032-76</t>
  </si>
  <si>
    <t>ШПИНДЕЛЬ</t>
  </si>
  <si>
    <t>ГОСТ 397-79  с услов. диаметр. от 0,6 до 20мм</t>
  </si>
  <si>
    <t>Шплинт 1,6х14.019 ГОСТ 397-79</t>
  </si>
  <si>
    <t>Шплинт 1,6х16.06 ГОСТ 397-79</t>
  </si>
  <si>
    <t>Шплинт 1,6х16.Кд12.Фос/Лак БФ-4(2) ГОСТ 397-79</t>
  </si>
  <si>
    <t>Шплинт 1,6х20.016 ГОСТ 397-79</t>
  </si>
  <si>
    <t>Шплинт 10х80.006 ГОСТ 397-66</t>
  </si>
  <si>
    <t>Шплинт 1х10.019 ГОСТ 397-79</t>
  </si>
  <si>
    <t>Шплинт 1х8.019 ГОСТ 397-79</t>
  </si>
  <si>
    <t>Шплинт 2,5х16.Кд9.Фос/Лак БФ-4(2) ГОСТ 397-79</t>
  </si>
  <si>
    <t>Шплинт 2,5х20.029 ГОСТ 397-79</t>
  </si>
  <si>
    <t>Шплинт 2,5х25.06 ГОСТ 397-79 (Хим.Фос.прп.Лак)</t>
  </si>
  <si>
    <t>Шплинт 2,5х25.Кд9.Фос/Лак БФ-4(2) ГОСТ 397-79</t>
  </si>
  <si>
    <t>Шплинт 2,5х28.016 ГОСТ 397-79</t>
  </si>
  <si>
    <t>ШПЛИНТ 2,7Х25</t>
  </si>
  <si>
    <t>Шплинт 2х12 ГОСТ 397-79</t>
  </si>
  <si>
    <t>Шплинт 2х12.016 ГОСТ 397-79</t>
  </si>
  <si>
    <t>Шплинт 2х12.019 ГОСТ 397-79</t>
  </si>
  <si>
    <t>Шплинт 2х12.06 ГОСТ 397-79</t>
  </si>
  <si>
    <t>Шплинт 2х14 ГОСТ 397-79</t>
  </si>
  <si>
    <t>Шплинт 2х16.0212 ГОСТ 397-79</t>
  </si>
  <si>
    <t>Шплинт 2х16.029 ГОСТ 397-79</t>
  </si>
  <si>
    <t>Шплинт 2х16.06 ГОСТ 397-79</t>
  </si>
  <si>
    <t>Шплинт 2х16.Кд12.Фос.хр/Лак БФ-4(2) ГОСТ 397-79</t>
  </si>
  <si>
    <t>Шплинт 2х16.Кд9.Фос.хр ГОСТ 397-79</t>
  </si>
  <si>
    <t>Шплинт 2х18 ГОСТ 397-79</t>
  </si>
  <si>
    <t>Шплинт 2х20.016 ГОСТ 397-79</t>
  </si>
  <si>
    <t>Шплинт 2х20.029 ГОСТ 397-79</t>
  </si>
  <si>
    <t>Шплинт 2х25.Кд6.Фос ГОСТ 397-79</t>
  </si>
  <si>
    <t>Шплинт 3,2х16.029 ГОСТ 397-79</t>
  </si>
  <si>
    <t>Шплинт 3,2х18.016 ГОСТ 397-79</t>
  </si>
  <si>
    <t>Шплинт 3,2х20.01 ГОСТ 397-79</t>
  </si>
  <si>
    <t>Шплинт 3,2х20.06 ГОСТ 397-79</t>
  </si>
  <si>
    <t>Шплинт 3,2х32 нерж. А2 (ст.12Х18Н9) DIN 94</t>
  </si>
  <si>
    <t>Шплинт 3,2х32.016 ГОСТ 397-79</t>
  </si>
  <si>
    <t>Шплинт 3,2х32.029 ГОСТ 397-79</t>
  </si>
  <si>
    <t>Шплинт 3,2х32.Кд9.Фос ГОСТ 397-79</t>
  </si>
  <si>
    <t>Шплинт 3,2х36.Кд9.Фос/Лак БФ-4(2) ГОСТ 397-79</t>
  </si>
  <si>
    <t>Шплинт 3,2х40 ГОСТ 397-79</t>
  </si>
  <si>
    <t>Шплинт 3,2х40.016 ГОСТ 397-79</t>
  </si>
  <si>
    <t>Шплинт 3,2х63 оцинков. DIN94/ГОСТ 397-79</t>
  </si>
  <si>
    <t>ШПЛИНТ 3Х30</t>
  </si>
  <si>
    <t>ШПЛИНТ 4,7Х30</t>
  </si>
  <si>
    <t>Шплинт 4х18.2 ГОСТ 397-79</t>
  </si>
  <si>
    <t>Шплинт 4х20.06 ГОСТ 397-79</t>
  </si>
  <si>
    <t>Шплинт 4х25 ГОСТ 397-79</t>
  </si>
  <si>
    <t>Шплинт 4х25.019 ГОСТ 397-79</t>
  </si>
  <si>
    <t>ШПЛИНТ 4Х30</t>
  </si>
  <si>
    <t>Шплинт 4х32.01 ГОСТ 397-79</t>
  </si>
  <si>
    <t>Шплинт 4х32.019 ГОСТ 397-79</t>
  </si>
  <si>
    <t>Шплинт 4х32.Кд12.Фос/Лак БФ-4(2) ГОСТ 397-79</t>
  </si>
  <si>
    <t>Шплинт 4х36.019 ГОСТ 397-79</t>
  </si>
  <si>
    <t>Шплинт 4х36.Кд9.Фос/Лак БФ-4(2) ГОСТ 397-79</t>
  </si>
  <si>
    <t>ШПЛИНТ 4Х40</t>
  </si>
  <si>
    <t>Шплинт 4х40 ГОСТ 397-79</t>
  </si>
  <si>
    <t>Шплинт 4х40.016 ГОСТ 397-79</t>
  </si>
  <si>
    <t>Шплинт 4х40.05 ГОСТ 397-79</t>
  </si>
  <si>
    <t>Шплинт 4х40.Кд12.Фос/Лак БФ-4(2) ГОСТ 397-79</t>
  </si>
  <si>
    <t>Шплинт 4х50 ГОСТ 397-79</t>
  </si>
  <si>
    <t>Шплинт 4х50.Кд12.Фос/Лак БФ-4(2) ГОСТ 397-79</t>
  </si>
  <si>
    <t>Шплинт 4х50.Хим.Фос.ускоренное хр/Лак БФ-4(2) ГОСТ 397-79</t>
  </si>
  <si>
    <t>Шплинт 5х25.019 ГОСТ 397-79</t>
  </si>
  <si>
    <t>Шплинт 5х28 ГОСТ 397-79</t>
  </si>
  <si>
    <t>Шплинт 5х32 ГОСТ 397-79</t>
  </si>
  <si>
    <t>Шплинт 5х40.019 ГОСТ 397-79</t>
  </si>
  <si>
    <t>Шплинт 5х45 ГОСТ 397-79</t>
  </si>
  <si>
    <t>Шплинт 5х45.016 ГОСТ 397-79</t>
  </si>
  <si>
    <t>Шплинт 5х45.019 ГОСТ 397-79</t>
  </si>
  <si>
    <t>Шплинт 5х45.09 ГОСТ 397-79</t>
  </si>
  <si>
    <t>Шплинт 5х50.019 ГОСТ 397-79</t>
  </si>
  <si>
    <t>Шплинт 5х71.016 ГОСТ 397-79</t>
  </si>
  <si>
    <t>Шплинт 5х71.019 ГОСТ 397-79</t>
  </si>
  <si>
    <t>Шплинт 6,3х100.019 ГОСТ 397-79</t>
  </si>
  <si>
    <t>Шплинт 6,3х112.016 ГОСТ 397-79</t>
  </si>
  <si>
    <t>Шплинт 6,3х20 ГОСТ 397-79</t>
  </si>
  <si>
    <t>Шплинт 6,3х20.026 ГОСТ 397-79</t>
  </si>
  <si>
    <t>Шплинт 6,3х36 ГОСТ 397-79</t>
  </si>
  <si>
    <t>Шплинт 6,3х36.016 ГОСТ 397-79</t>
  </si>
  <si>
    <t>Шплинт 6,3х40.06 ГОСТ 397-79</t>
  </si>
  <si>
    <t>Шплинт 6,3х50.06 ГОСТ 397-79</t>
  </si>
  <si>
    <t>Шплинт 6,3х63.06 ГОСТ 397-79</t>
  </si>
  <si>
    <t>Шплинт 6,3х90 ГОСТ 397-79</t>
  </si>
  <si>
    <t>Шплинт 8х45.016 ГОСТ 397-79</t>
  </si>
  <si>
    <t>Шплинт 8х45.06 ГОСТ 397-79</t>
  </si>
  <si>
    <t>Шплинт 8х60 ГОСТ 397-79</t>
  </si>
  <si>
    <t>Шплинт 8х71.016 ГОСТ 397-79</t>
  </si>
  <si>
    <t>Шплинт 8х80 ГОСТ 397-79</t>
  </si>
  <si>
    <t>Шплинт 8х80.019 ГОСТ 397-79</t>
  </si>
  <si>
    <t>Шплинт 8х90.019 ГОСТ 397-79</t>
  </si>
  <si>
    <t>Шплинт 8х90.026 ГОСТ 397-79</t>
  </si>
  <si>
    <t>Шплинт 8х90.06 ГОСТ 397-79</t>
  </si>
  <si>
    <t>Шпонка</t>
  </si>
  <si>
    <t>Шпонки</t>
  </si>
  <si>
    <t>ГОСТ 23360-78  призматические</t>
  </si>
  <si>
    <t>Шпонка 10х8х50 ГОСТ 23360-78</t>
  </si>
  <si>
    <t>Шпонка 12х8х100 ГОСТ 23360-78</t>
  </si>
  <si>
    <t>Шпонка 12х8х40 ГОСТ 23360-78</t>
  </si>
  <si>
    <t>Наконечник П 6-6-ЛТ-07 ГОСТ 22002.7-76</t>
  </si>
  <si>
    <t>Наконечник П 6-6-П-ЛТ-05 ГОСТ 22002.4-76</t>
  </si>
  <si>
    <t>Напильник</t>
  </si>
  <si>
    <t>Напряжник I-1К-20х200-Ц ГОСТ 18176-79</t>
  </si>
  <si>
    <t>Напряжник II-1К-20х250-Ц ГОСТ 18176-79</t>
  </si>
  <si>
    <t>Насос шестеренный НШ4К-3 ОСТ 23.1.92-88</t>
  </si>
  <si>
    <t>Нижняя петля</t>
  </si>
  <si>
    <t>Ниппель</t>
  </si>
  <si>
    <t>МН 2341-61  ниппели</t>
  </si>
  <si>
    <t>Ниппель 10 МН 2341-61</t>
  </si>
  <si>
    <t>Ниппель 1-10-22 ГОСТ 13956-74</t>
  </si>
  <si>
    <t>Ниппель 1-10-22А ГОСТ 13956-74 (Ц12.хр)</t>
  </si>
  <si>
    <t>Ниппель 1-14-22А ГОСТ 13956-74</t>
  </si>
  <si>
    <t>Ниппель 1-18-12 ГОСТ 13956-74</t>
  </si>
  <si>
    <t>Ниппель 1-18-22А ГОСТ 13956-74</t>
  </si>
  <si>
    <t>Ниппель 1-20-22-Ц ГОСТ 13956-74</t>
  </si>
  <si>
    <t>Ниппель 1-22-22А ГОСТ 13956-74</t>
  </si>
  <si>
    <t>Ниппель 1-6-12 ГОСТ 13956-74</t>
  </si>
  <si>
    <t>Ниппель 2-18-1.Хим.Фос. ГОСТ 23355-78</t>
  </si>
  <si>
    <t>Ниппель 2-28-1 ГОСТ 23355-78</t>
  </si>
  <si>
    <t>Ниппель 3-30-1 ГОСТ 23355-78</t>
  </si>
  <si>
    <t>Нож 1 ГОСТ В 169-75</t>
  </si>
  <si>
    <t>Ободок</t>
  </si>
  <si>
    <t>Ограничитель</t>
  </si>
  <si>
    <t>ГОСТ 4084-68  регулир. для стан.присп.</t>
  </si>
  <si>
    <t>Опора 7035-0295 ГОСТ 4084-68</t>
  </si>
  <si>
    <t>ОСНОВАНИЕ ДЕРЖАТЕЛЯ ОГНЕТУШИТЕЛЯ</t>
  </si>
  <si>
    <t>Ось 10Х3 х40</t>
  </si>
  <si>
    <t>Ось 1-10f9х40.45.Хим.Фос.прп ГОСТ 9650-80</t>
  </si>
  <si>
    <t>Ось 1-6f9х14.40Х.2.31...38.Х18.тв ГОСТ 9650-80</t>
  </si>
  <si>
    <t>Ось 20 ОСТ 92-0984-75</t>
  </si>
  <si>
    <t>Ось 2-12h11х26.40Х.2.32...39,5.Кд12.хр ГОСТ 9650-80</t>
  </si>
  <si>
    <t>Ось 2-16d11х150.45.Ц15.хр ГОСТ 9650-80</t>
  </si>
  <si>
    <t>Ось 2-16d11х150.45.Ц-Ко15.хр ГОСТ 9650-80</t>
  </si>
  <si>
    <t>Ось 5-25b12х130.40Х.2.31...38.Х18.тв ГОСТ 9650-80</t>
  </si>
  <si>
    <t>Ось 6-10b12х30.40Х.2.31...38.Ц9.хр ГОСТ 9650-80</t>
  </si>
  <si>
    <t>Ось 6-10b12х36.45.Ц9.хр ГОСТ 9650-80</t>
  </si>
  <si>
    <t>Ось 6-10b12х40.40Х.2.31...38.Ц9.хр ГОСТ 9650-80</t>
  </si>
  <si>
    <t>Ось 6-10b12х40.45.Ц9.хр ГОСТ 9650-80</t>
  </si>
  <si>
    <t>Ось 6-10b12х45.45.Хим.Фос.хр/прп. Лак БФ-2 ГОСТ 9650-80</t>
  </si>
  <si>
    <t>Ось 6-10b12х55.45 Хим.Фос.прм ГОСТ 9650-80</t>
  </si>
  <si>
    <t>Ось 6-10b12х55.45.Ц9.хр ГОСТ 9650-80</t>
  </si>
  <si>
    <t>Ось 6-10b12х90.45.Ц9.хр ГОСТ 9650-80</t>
  </si>
  <si>
    <t>Ось 6-10d11х28.45.Кд15.хр ГОСТ 9650-80</t>
  </si>
  <si>
    <t>Ось 6-10d11х30.45.Ц9.хр ГОСТ 9650-80</t>
  </si>
  <si>
    <t>Ось 6-10d11х65.40Х.1.228...302.Кд12.Фос ГОСТ 9650-80</t>
  </si>
  <si>
    <t>Ось 6-10f9х25.40Х.1.229...269.Хим.Фос.прм ГОСТ 9650-80</t>
  </si>
  <si>
    <t>Ось 6-10f9х25.40Х.2.40...50.Ц15.хр ГОСТ 9650-80</t>
  </si>
  <si>
    <t>Ось 6-10f9х28.45.1.285...321.Ц9.хр ГОСТ 9650-80</t>
  </si>
  <si>
    <t>Ось 6-10f9х30.45 ГОСТ 9650-80</t>
  </si>
  <si>
    <t>Ось 6-10f9х30.45.Хим.Фос.прм ГОСТ 9650-80</t>
  </si>
  <si>
    <t>Ось 6-10f9х32.45.Ц15.хр ГОСТ 9650-80</t>
  </si>
  <si>
    <t>Ось 6-10f9х36.40Х.Хим.Фос.прм ГОСТ 9650-80</t>
  </si>
  <si>
    <t>Ось 6-10f9х36.40Х.Ц9.хр ГОСТ 9650-80</t>
  </si>
  <si>
    <t>Ось 6-10f9х36.М.45.Хим.Фос.прм ГОСТ 9650-80</t>
  </si>
  <si>
    <t>Ось 6-10f9х40.45.2.36...42.Ц9.хр ГОСТ 9650-80</t>
  </si>
  <si>
    <t>Ось 6-10f9х40.45.Ц9 ГОСТ 9650-80</t>
  </si>
  <si>
    <t>Ось 6-10f9х40.Н.40.06 ГОСТ 9650-80</t>
  </si>
  <si>
    <t>Ось 6-10f9х45.45.Ц9 ГОСТ 9650-80</t>
  </si>
  <si>
    <t>Ось 6-10f9х55.45.Ц9.хр ГОСТ 9650-80</t>
  </si>
  <si>
    <t>ось 6-10f9х65.40Х.2.38...45.Ц9.хр ГОСТ 9650-80</t>
  </si>
  <si>
    <t>Ось 6-10h11х65.40Х.Кд12.Фос ГОСТ 9650-80</t>
  </si>
  <si>
    <t>Ось 6-12b12х40.45 ГОСТ 9650-80</t>
  </si>
  <si>
    <t>Ось 6-12b12х40.45.1.201...255.Ц9.хр ГОСТ 9650-80</t>
  </si>
  <si>
    <t>Ось 6-12b12х40.45.Хим.Фос.прм ГОСТ 9650-80</t>
  </si>
  <si>
    <t>Ось 6-12b12х45.40Х.019 ГОСТ 9650-80</t>
  </si>
  <si>
    <t>Ось 6-12b12х45.40Х.1.229...269.Ц9.хр ГОСТ 9650-80</t>
  </si>
  <si>
    <t>Ось 6-12b12х50.45.Ц9.хр ГОСТ 9650-80</t>
  </si>
  <si>
    <t>Ось 6-12d11х32.45.Ц9.хр ГОСТ 9650-80</t>
  </si>
  <si>
    <t>Ось 6-12d11х36.40Х.1.228...302.Кд12.Фос/Лак БФ-4(2) ГОСТ 9650-80</t>
  </si>
  <si>
    <t>Ось 6-12d11х50.40Х.1.228...302.Кд9.Фос/Лак БФ-4(2) ГОСТ 9650-80</t>
  </si>
  <si>
    <t>Ось 6-12f9х36.40Х.Ц9.хр ГОСТ 9650-80</t>
  </si>
  <si>
    <t>Ось 6-12f9х80.40Х.Ц15.хр ГОСТ 9650-80</t>
  </si>
  <si>
    <t>Ось 6-14d11х40.40Х.Кд9.хр ГОСТ 9650-80</t>
  </si>
  <si>
    <t>Ось 6-14f9х50.45.2.36...42.Ц12.хр ГОСТ 9650-80</t>
  </si>
  <si>
    <t>Ось 6-14f9х80.40Х.31….38.Х18.тв ГОСТ 9650-80</t>
  </si>
  <si>
    <t>Ось 6-16b12х32.40Х.2.29,9...36,7 ГОСТ 9650-80</t>
  </si>
  <si>
    <t>Ось 6-16b12х40.45.1.140...197.Хим.Окс ГОСТ 9650-80</t>
  </si>
  <si>
    <t>Ось 6-16b12х75.20 ГОСТ 9650-80</t>
  </si>
  <si>
    <t>Ось 6-16d11х105.40Х.1.228...302.Кд9.Фос/Лак БФ-4(2) ГОСТ 9650-80</t>
  </si>
  <si>
    <t>Ось 6-16d11х150.45.Хим.Фос ГОСТ 9650-80</t>
  </si>
  <si>
    <t>Ось 6-16d11х40.45.Хим.Фос.прм ГОСТ 9650-80</t>
  </si>
  <si>
    <t>Ось 6-16d11х50.40Х.019 ГОСТ 9650-80</t>
  </si>
  <si>
    <t>Ось 6-16d11х50.40Х.1.228...302.Кд9.Фос/Лак БФ-4(2) ГОСТ 9650-80</t>
  </si>
  <si>
    <t>Ось 6-16d11х50.40Х.Кд9.хр ГОСТ 9650-80</t>
  </si>
  <si>
    <t>Ось 6-16d11х55.40Х.2.36...42.Ц12.хр ГОСТ 9650-80</t>
  </si>
  <si>
    <t>Ось 6-16d11х55.45.Фос ГОСТ 9650-80</t>
  </si>
  <si>
    <t>Ось 6-16d11х60.45.Хим.Фос ГОСТ 9650-80</t>
  </si>
  <si>
    <t>Ось 6-16d11х60.45.Ц15.хр ГОСТ 9650-80</t>
  </si>
  <si>
    <t>Ось 6-16d11х70.40Х.Ц9.хр ГОСТ 9650-80</t>
  </si>
  <si>
    <t>Ось 6-5b12х25.45.Ц9.хр ГОСТ 9650-80</t>
  </si>
  <si>
    <t>Ось 6-5f9х36.45.Окс ГОСТ 9650-80</t>
  </si>
  <si>
    <t>Ось 6-5f9х36.45.Хим.Фос.прм ГОСТ 9650-80</t>
  </si>
  <si>
    <t>Ось 6-6b12х20.45.1.201...255.Ц9.хр ГОСТ 9650-80</t>
  </si>
  <si>
    <t>Ось 6-6b12х24.45.Ц9.хр ГОСТ 9650-80</t>
  </si>
  <si>
    <t>Ось 6-6b12х30.45.Ц9.хр ГОСТ 9650-80</t>
  </si>
  <si>
    <t>Ось 6-6b12х40.45.Ц9.хр ГОСТ 9650-80</t>
  </si>
  <si>
    <t>Ось 6-6d11х55.40Х.1.228...302.Кд9.Фос/Лак БФ-4(2) ГОСТ 9650-80</t>
  </si>
  <si>
    <t>Ось 6-6f9х16.45.Хим.Фос ГОСТ 9650-80</t>
  </si>
  <si>
    <t>Ось 6-6f9х20.45.Ц9.хр ГОСТ 9650-80</t>
  </si>
  <si>
    <t>Ось 6-6f9х25.35.Ц9.хр ГОСТ 9650-80</t>
  </si>
  <si>
    <t>Ось 6-6f9х25.45.Хим.Фос.прм ГОСТ 9650-80</t>
  </si>
  <si>
    <t>Ось 6-6f9х25.45.Ц15 ГОСТ 9650-80</t>
  </si>
  <si>
    <t>Ось 6-6f9х25.Ст3.Ц9.хр ГОСТ 9650-80</t>
  </si>
  <si>
    <t>Ось 6-6f9х30.45.019 ГОСТ 9650-80</t>
  </si>
  <si>
    <t>Ось 6-6h11х25.45.Ц15.хр ГОСТ 9650-80</t>
  </si>
  <si>
    <t>Ось 6-8b12х30.20.Ц9.хр ГОСТ 9650-80</t>
  </si>
  <si>
    <t>Ось 6-8b12х32.45.Ц9 ГОСТ 9650-80</t>
  </si>
  <si>
    <t>Ось 6-8b12х32.45Х.2.24...32.Окс ГОСТ 9650-80</t>
  </si>
  <si>
    <t>Ось 6-8b12х45.45.Ц9.хр ГОСТ 9650-80</t>
  </si>
  <si>
    <t>Ось 6-8b12х55.45.Хим.Фос.прм ГОСТ 9650-80</t>
  </si>
  <si>
    <t>Ось 6-8d11х22.40Х.1.228...302.Кд9.Фос.хр ГОСТ 9650-80</t>
  </si>
  <si>
    <t>Ось 6-8d11х25.40Х.1.228...300.Кд9.Фос.хр ГОСТ 9650-80 (обезводороживать)</t>
  </si>
  <si>
    <t>Ось 6-8d11х25.40Х.1.228...302.Кд9.Фос.хр ГОСТ 9650-80 (обезводороживать)</t>
  </si>
  <si>
    <t>Ось 6-8d11х25.40Х.1.228...302.Кд9.Фос/Лак БФ-4(2) ГОСТ 9650-80</t>
  </si>
  <si>
    <t>Ось 6-8d11х25.45 ГОСТ 9650-80</t>
  </si>
  <si>
    <t>Ось 6-8d11х25.45.Ц15.хр ГОСТ 9650-80</t>
  </si>
  <si>
    <t>Ось 6-8d11х30.45.019 ГОСТ 9650-80</t>
  </si>
  <si>
    <t>Ось 6-8d11х45.Л.45.Ц15.хр ГОСТ 9650-80</t>
  </si>
  <si>
    <t>Ось 6-8f9х20.45.Ц9.хр ГОСТ 9650-80</t>
  </si>
  <si>
    <t>Ось 6-8f9х25.40Х.2.31...38.Х18.тв ГОСТ 9650-80</t>
  </si>
  <si>
    <t>Ось 6-8f9х25.45.Ц9.хр ГОСТ 9650-80</t>
  </si>
  <si>
    <t>Ось 6-8f9х30.45 ГОСТ 9650-80</t>
  </si>
  <si>
    <t>Ось 6-8f9х30.45.019 ГОСТ 9650-80</t>
  </si>
  <si>
    <t>Ось 6-8f9х30.45.Хим.Окс.прм ГОСТ 9650-80</t>
  </si>
  <si>
    <t>Ось 6-8f9х30.45.Хим.Фос.прп ГОСТ 9650-80</t>
  </si>
  <si>
    <t>Ось 6-8f9х35.45.Ц9.хр ГОСТ 9650-80</t>
  </si>
  <si>
    <t>Ось 6-8f9х35.45.Ц-Ко15.хр ГОСТ 9650-80</t>
  </si>
  <si>
    <t>Ось 6-8f9х55.40.Хим.Фос.прм ГОСТ 9650-80</t>
  </si>
  <si>
    <t>Ось 6-8h11х35.40Х.Кд9.хр ГОСТ 9650-80</t>
  </si>
  <si>
    <t>Ось 6Х3х20</t>
  </si>
  <si>
    <t>Ось 8Х3 х40</t>
  </si>
  <si>
    <t>Ось10Х3 х35</t>
  </si>
  <si>
    <t>Отвертка</t>
  </si>
  <si>
    <t>Отвертка 7810-0108 3А Хим.Окс.прм. ГОСТ 17199-88</t>
  </si>
  <si>
    <t>Отвертка 7810-0301 3В 1 Ц15.хр ГОСТ 17199-88</t>
  </si>
  <si>
    <t>Отвертка 7810-0324 3В 1 Ц15.хр ГОСТ 17199-88</t>
  </si>
  <si>
    <t>Отвертка 7810-0941 3В 1 Ц15.хр ГОСТ 17199-88</t>
  </si>
  <si>
    <t>Отвертка 7810-0944 ГОСТ 17199-88</t>
  </si>
  <si>
    <t>Отвертки</t>
  </si>
  <si>
    <t>Отвертка 7810-0969 ГОСТ 17199-88</t>
  </si>
  <si>
    <t>Отвертка 7810-0982 ГОСТ 17199-88</t>
  </si>
  <si>
    <t>Отвертка ГОСТ 17199-71</t>
  </si>
  <si>
    <t>Пакет 19 ОСТ В3-6619-91</t>
  </si>
  <si>
    <t>Пакет 25 ОСТ В3-6619-91</t>
  </si>
  <si>
    <t>Пакет 27 ОСТ В3-6619-91</t>
  </si>
  <si>
    <t>Пакет 29 ОСТ В3-6619-91</t>
  </si>
  <si>
    <t>Палец 7812-0342/002 ОСТ 2 И90-2-87</t>
  </si>
  <si>
    <t>Палец 7812-0352/002 ОСТ 2 И90-2-87</t>
  </si>
  <si>
    <t>Перемычка А1-140 Т ГОСТ 18707-81</t>
  </si>
  <si>
    <t>Перемычка А13-800 ГОСТ 18707-81</t>
  </si>
  <si>
    <t>Перемычка А3-100 ГОСТ 18707-81</t>
  </si>
  <si>
    <t>Перемычка А3-300 ГОСТ 18707-81</t>
  </si>
  <si>
    <t>Перемычка А5-1200 ГОСТ 18707-81</t>
  </si>
  <si>
    <t>Перемычка А6-120 ГОСТ 18707-81</t>
  </si>
  <si>
    <t>ОСТ 3-1857-73  ввертные</t>
  </si>
  <si>
    <t>Переходник ввертной 10-22 ОСТ 3-1857-73</t>
  </si>
  <si>
    <t>Переходник ввертной 18-11,5-22А-Ц ГОСТ 20196-74</t>
  </si>
  <si>
    <t>Переходник ввертной 18-13,5-22А ГОСТ 20196-74</t>
  </si>
  <si>
    <t>Петля</t>
  </si>
  <si>
    <t>Петля неразъемная II-20-16 Н0.440.003</t>
  </si>
  <si>
    <t>Петли шарнирные ГОСТ 16561-76</t>
  </si>
  <si>
    <t>Петля шарнирная 2.Кд12.Фос/Лак БФ-4(2) ГОСТ 16561-76</t>
  </si>
  <si>
    <t>Планка</t>
  </si>
  <si>
    <t>Планки</t>
  </si>
  <si>
    <t>Планка 2-56 ОСТ3-2609-75</t>
  </si>
  <si>
    <t>Планка 2-80 ОСТ3-2609-75</t>
  </si>
  <si>
    <t>Планка 48 ГОСТ 6394-52</t>
  </si>
  <si>
    <t>Планка прижимная</t>
  </si>
  <si>
    <t>Планки фирменные</t>
  </si>
  <si>
    <t>Планка фирменная и ее крепление</t>
  </si>
  <si>
    <t>Пластина СТ 90-20-2,5 ГОСТ 288-72</t>
  </si>
  <si>
    <t>Плата 3ПС15-4 ОСТ 107.680225.001-86</t>
  </si>
  <si>
    <t>Плата 3ПС18-4 ОСТ 107.680225.001-86</t>
  </si>
  <si>
    <t>Плата 3ПС18-6.26 ГОСТ 28821-90</t>
  </si>
  <si>
    <t>Плата 3ПС19-4 ОСТ 107.680225.001-86</t>
  </si>
  <si>
    <t>Плата 3ПС21-10 ГОСТ 28821-90</t>
  </si>
  <si>
    <t>Плата 3ПС21-2.34 ГОСТ 28821-90</t>
  </si>
  <si>
    <t>Плата 3ПС7-25 ОСТ 107.680225.001-86</t>
  </si>
  <si>
    <t>ПЛАТИК</t>
  </si>
  <si>
    <t>ПЛАТИК ЛИСТ 35ГОСТ19903-74 СТ3СП ГОСТ14637-89 150+-1Х250+-1</t>
  </si>
  <si>
    <t>Пломба 1-6х8-АД1М-10 ГОСТ 18677-73</t>
  </si>
  <si>
    <t>Плоскогубцы 1-125-Х9 ГОСТ Р 53925-2010</t>
  </si>
  <si>
    <t>Плоскогубцы 7814-0257 И Хим.Фос/ Эмаль ПФ-115, черная, VI ГОСТ 5547-93</t>
  </si>
  <si>
    <t>Плоскогубцы 7814-0258 И Ц15.хр ГОСТ 5547-93</t>
  </si>
  <si>
    <t>Плоскогубцы 7814-0258 Хим.Окс.прм ГОСТ 5547-93</t>
  </si>
  <si>
    <t>Рычаги подвижные ОСТ 2 И90-2-87</t>
  </si>
  <si>
    <t>Подвижный рычаг 7812-0353/002 ОСТ 2 И90-2-87</t>
  </si>
  <si>
    <t>ПОДСТАВКА ТИП13; ОСТ 4Г0.812.200</t>
  </si>
  <si>
    <t>Подшипник 1000814К ГОСТ 8338-75</t>
  </si>
  <si>
    <t>Подшипник 1000905 ГОСТ 8338-75/ТУ 37.006.068-82</t>
  </si>
  <si>
    <t>Подшипник 1000908 ГОСТ 8338-75</t>
  </si>
  <si>
    <t>Шпонка 14х9х100 ГОСТ 23360-78</t>
  </si>
  <si>
    <t>ШПОНКА 14Х9Х36ХИМ.ФОС.ХР.ПРМ;ГОСТ22336-78</t>
  </si>
  <si>
    <t>Шпонка 14х9х80 ГОСТ 23360-78</t>
  </si>
  <si>
    <t>Шпонка 16х10х100 ГОСТ 23360-78</t>
  </si>
  <si>
    <t>Шпонка 18х11х90 ГОСТ 23360-78</t>
  </si>
  <si>
    <t>ГОСТ 8790-79  призм. направляющие</t>
  </si>
  <si>
    <t>Шпонка 20х12х70 ГОСТ 8790-79</t>
  </si>
  <si>
    <t>Шпонка 20х12х90 ГОСТ 23360-78</t>
  </si>
  <si>
    <t>Шпонка 2-10х8х45 ГОСТ 23360-78</t>
  </si>
  <si>
    <t>Шпонка 40х22х200 ГОСТ 23360-78</t>
  </si>
  <si>
    <t>Шпонка 4х4х10 ГОСТ 23360-78 (Хим.Фос.прп)</t>
  </si>
  <si>
    <t>Шпонка 4х4х32 ГОСТ 23360-78</t>
  </si>
  <si>
    <t>Шпонка 5х5х20 ГОСТ 23360-78 (Хим.Фос.хр/прп. Лак БФ-2(2))</t>
  </si>
  <si>
    <t>ГОСТ 24071-97  сегментные</t>
  </si>
  <si>
    <t>Шпонка 5х7,5 ГОСТ 24071-97 (30...35HRC)</t>
  </si>
  <si>
    <t>Шпонка 6х6х16 ГОСТ 23360-78 (Хим.Фос.прп)</t>
  </si>
  <si>
    <t>Шпонка 6х6х18 ГОСТ 23360-78</t>
  </si>
  <si>
    <t>Шпонка 6х6х28 ГОСТ 23360-78</t>
  </si>
  <si>
    <t>Шпонка 6х6х40 ГОСТ 23360-78 (Хим.Фос.прм)</t>
  </si>
  <si>
    <t>Шпонка 6х6х50 ГОСТ 23360-78</t>
  </si>
  <si>
    <t>Шпонка 6х6х50 ГОСТ 23360-78 (Хим.Фос.хр.прм)</t>
  </si>
  <si>
    <t>Шпонка 8х7х22 ГОСТ 23360-78 (Хим.Фос.прм)</t>
  </si>
  <si>
    <t>Шпонка 8х7х28 ГОСТ 23360-78</t>
  </si>
  <si>
    <t>Шпонка 8х7х36 ГОСТ 23360-78</t>
  </si>
  <si>
    <t>Шпонка 8х7х45 ГОСТ 23360-78</t>
  </si>
  <si>
    <t>Шприц</t>
  </si>
  <si>
    <t>Штифт</t>
  </si>
  <si>
    <t>ГОСТ 3129-70  коническ. незакаленные</t>
  </si>
  <si>
    <t>Штифт 1,6х10.40Х.37...44HRC.05 ГОСТ 3129-70</t>
  </si>
  <si>
    <t>Штифт 1,6х10.Т.Ц6.хр ГОСТ 3129-70</t>
  </si>
  <si>
    <t>ГОСТ 3128-70  цилиндрич. незакаленные</t>
  </si>
  <si>
    <t>Штифт 1,6х6 ГОСТ 3128-70</t>
  </si>
  <si>
    <t>Штифт 1,6х6.Т.Ц6.хр ГОСТ 3129-70</t>
  </si>
  <si>
    <t>Штифт 1,6х8.20Х13.Хим.Пас ГОСТ 3129-70</t>
  </si>
  <si>
    <t>Штифт 1,6х8.Хим.Фос.хр.прм ГОСТ 3129-70</t>
  </si>
  <si>
    <t>ОСТ 3-2234-93  цилиндрич. специальные</t>
  </si>
  <si>
    <t>Штифт 10u8х25.30ХГСА.Хим.Фос.ускоренное прм ОСТ 3-2234-93 (Гр.2-КТ60 ОСТ 3-1686-90)</t>
  </si>
  <si>
    <t>Штифт 10u8х30 ОСТ 3-2234-93</t>
  </si>
  <si>
    <t>Штифт 10u8х36.Хим.Фос.прм ОСТ 3-2234-93</t>
  </si>
  <si>
    <t>Штифты</t>
  </si>
  <si>
    <t>Штифт 10u8х40.Хим.Фос.прм ОСТ 3-2234-93</t>
  </si>
  <si>
    <t>Штифт 10Пр2 2ах20.32...36,5HRC.Хим.Фос.окс.прм ОСТ 3-2234-93</t>
  </si>
  <si>
    <t>Штифт 10х20.45Х.32...37HRC ГОСТ 3128-70</t>
  </si>
  <si>
    <t>Штифт 10х20.Хим.Окс.прм ГОСТ 3128-70</t>
  </si>
  <si>
    <t>ГОСТ 9464-79  конич. с внутр. рез. незакал.</t>
  </si>
  <si>
    <t>Штифт 10х30.Кд6.хр ГОСТ 9464-79</t>
  </si>
  <si>
    <t>Штифт 10х30.Хим.Фос.прм ГОСТ 3128-70</t>
  </si>
  <si>
    <t>Штифт 10х40 ГОСТ 3129-70</t>
  </si>
  <si>
    <t>Штифт 10х40.Ц6.хр ГОСТ 3129-70</t>
  </si>
  <si>
    <t>Штифт 10х45.30ХГСА.Кд6.хр ГОСТ 9464-79</t>
  </si>
  <si>
    <t>Штифт 10х60.30ХГСА.Кд6.хр ГОСТ 9464-79</t>
  </si>
  <si>
    <t>Штифт 10х70 ГОСТ 3128-70</t>
  </si>
  <si>
    <t>Штифт 10х75 ГОСТ 3128-70</t>
  </si>
  <si>
    <t>Штифт 12</t>
  </si>
  <si>
    <t>ГОСТ 10774-80  цилиндрич. заклепочные</t>
  </si>
  <si>
    <t>Штифт 12h11х70 Хим.Окс.прм ГОСТ 10774-80</t>
  </si>
  <si>
    <t>Штифт 12h9х55 ГОСТ 10774-80</t>
  </si>
  <si>
    <t>Штифт 12h9х90 ГОСТ 10774-80</t>
  </si>
  <si>
    <t>Штифт 12u8х25 ОСТ 3-2234-93</t>
  </si>
  <si>
    <t>Штифт 12u8х60 ОСТ 3-2234-93</t>
  </si>
  <si>
    <t>Штифт 12х40 ГОСТ 3128-70</t>
  </si>
  <si>
    <t>Штифт 12х40 ГОСТ 9464-79</t>
  </si>
  <si>
    <t>Штифт 12х40.06 ГОСТ 3128-70</t>
  </si>
  <si>
    <t>ГОСТ 24296-93*  цилиндрич. закаленные</t>
  </si>
  <si>
    <t>Штифт 12х50 ГОСТ 24296-93</t>
  </si>
  <si>
    <t>Штифт 12х50.Хим.Окс.прм ГОСТ 3128-70</t>
  </si>
  <si>
    <t>ГОСТ 9465-79  конич. с резьб. цапфой</t>
  </si>
  <si>
    <t>Штифт 12х85 ГОСТ 9465-79</t>
  </si>
  <si>
    <t>Штифт 12х85.Хим.Окс.прм ГОСТ 9465-79 (30...37HRC)</t>
  </si>
  <si>
    <t>Штифт 16h11х160 ГОСТ 10774-80</t>
  </si>
  <si>
    <t>Штифт 16h11х180 ГОСТ 10774-80</t>
  </si>
  <si>
    <t>Штифт 16u8х40.32...37HRC.Хим.Фос.прм ОСТ 3-2234-93</t>
  </si>
  <si>
    <t>ГОСТ 19119-80  коническ. разводные</t>
  </si>
  <si>
    <t>Штифт 16х120 Хим.Окс.прм ГОСТ 19119-80</t>
  </si>
  <si>
    <t>Штифт 16х40.Хим.Фос.хр.прм ГОСТ 3128-70</t>
  </si>
  <si>
    <t>Штифт 16х45 ГОСТ 3129-70</t>
  </si>
  <si>
    <t>Штифт 2,5h11х25 ГОСТ 10774-80</t>
  </si>
  <si>
    <t>Штифт 2,5h8х8.30ХГСА.Хим.Фос.ускоренное хр/Клей БФ-4 ГОСТ 12172-2016(1) ГОСТ 3128-70 (34...40,5HRCэ)</t>
  </si>
  <si>
    <t>Штифт 2,5х12.Хим.Фос.прм ГОСТ 3128-70</t>
  </si>
  <si>
    <t>Штифт 2,5х16.20Х13.Т.Хим.Пас ГОСТ 3128-70</t>
  </si>
  <si>
    <t>Штифт 2,5х36.Ц6.хр ГОСТ 3128-70</t>
  </si>
  <si>
    <t>Штифт 2.10х18.06 ГОСТ 3128-70</t>
  </si>
  <si>
    <t>Штифт 2.10х25.06 ГОСТ 3128-70</t>
  </si>
  <si>
    <t>Штифт 2.12u8х25.40Х.Хим.Фос.окс.прм ОСТ 3-2234-93</t>
  </si>
  <si>
    <t>Штифт 2.12u8х40.40Х.Хим.Фос.прм ОСТ 3-2234-93</t>
  </si>
  <si>
    <t>Штифт 2.12х26.30ХГСА.Хим.Фос.ускоренное прм ГОСТ 3128-70 (Гр.2-КТ60 ОСТ 3-1686-90)</t>
  </si>
  <si>
    <t>ГОСТ 12207-79  цилиндр. с внутрен. резьб.</t>
  </si>
  <si>
    <t>Штифт 2.12х30 ГОСТ 12207-79</t>
  </si>
  <si>
    <t>Штифт 2.12х35.40Х.КТ80.Хим.Окс.прм ГОСТ 9464-79</t>
  </si>
  <si>
    <t>Штифт 2.12х36.Хим.Фос.прм ГОСТ 9464-79</t>
  </si>
  <si>
    <t>Штифт 2.12х40 ГОСТ 12207-79</t>
  </si>
  <si>
    <t>Штифт 2.12х40.45Х.32...37HRC ГОСТ 3128-70</t>
  </si>
  <si>
    <t>Штифт 2.16х40.40Х.30...37HRC ГОСТ 3128-70</t>
  </si>
  <si>
    <t>Штифт 2.16х40.Хим.Окс.прм ГОСТ 9464-79 (Сталь 40Х ГОСТ 4543-71, Гр. 2-КТ70 ОСТ 3-1686-90)</t>
  </si>
  <si>
    <t>Штифт 2.16х45.30ХГСА.Хим.Фос.ускоренное прм ГОСТ 3128-70 (Гр.2-КТ60 ОСТ 3-1686-90)</t>
  </si>
  <si>
    <t>Штифт 2.25х90.40Х.Хим.Окс.прм ГОСТ 9464-79 (Гр.2-КТ50 ОСТ 3-1686-90)</t>
  </si>
  <si>
    <t>Штифт 2.2х12.016 ГОСТ 3129-70</t>
  </si>
  <si>
    <t>Штифт 2.2х18(66.016.39...46НRСэ) ГОСТ 3129-70</t>
  </si>
  <si>
    <t>Штифт 2.30х160.36Х2Н2МФА.Хмол.9 ГОСТ 3128-70</t>
  </si>
  <si>
    <t>Штифт 2.3u8х16.40Х ОСТ 3-2234-93</t>
  </si>
  <si>
    <t>Штифт 2.3u8х16.40Х.Хим.Фос.окс.прм ОСТ 3-2234-93</t>
  </si>
  <si>
    <t>Штифт 2.3u8х20.40Х.Хим.Фос.окс.прм ОСТ 3-2234-93</t>
  </si>
  <si>
    <t>Штифт 2.3х12.20Х13.Т.Хим.Пас ГОСТ 3128-70</t>
  </si>
  <si>
    <t>Ось 6-16d11х75.20.Кд9.хр ГОСТ 9650-80</t>
  </si>
  <si>
    <t>Ось 6-16d11х75.40Х.1.228...302.Кд9.Фос/Лак БФ-4(2) ГОСТ 9650-80</t>
  </si>
  <si>
    <t>Ось 6-16f9х100.45.Хим.Фос.прм ГОСТ 9650-80</t>
  </si>
  <si>
    <t>Ось 6-16f9х45.45.Хим.Фос ГОСТ 9650-80</t>
  </si>
  <si>
    <t>Ось 6-16f9х60.40Х.Кд9.хр ГОСТ 9650-80</t>
  </si>
  <si>
    <t>Ось 6-16h11х40.Ст3пс ГОСТ 9650-80</t>
  </si>
  <si>
    <t>Ось 6-18f9х130.45.Ц9.хр ГОСТ 9650-80</t>
  </si>
  <si>
    <t>Ось 6-20b12х60.А.40.Хим.Фос.прм ГОСТ 9650-80</t>
  </si>
  <si>
    <t>Ось 6-20d11х100.40Х.1.228...302.019 ГОСТ 9650-80</t>
  </si>
  <si>
    <t>Ось 6-20d11х100.40Х.1.228...302.Ц15 ГОСТ 9650-80</t>
  </si>
  <si>
    <t>Ось 6-20d11х45.45.2.36...42.Ц9.хр ГОСТ 9650-80</t>
  </si>
  <si>
    <t>Ось 6-20d11х50.40Х.1.228...302.Кд9.Фос/Лак БФ-4(2) ГОСТ 9650-80</t>
  </si>
  <si>
    <t>Ось 6-20d11х55.40Х.029 ГОСТ 9650-80</t>
  </si>
  <si>
    <t>Ось 6-20d11х55.40Х.Кд9.хр ГОСТ 9650-80</t>
  </si>
  <si>
    <t>Ось 6-20f9х55.45.Фос ГОСТ 9650-80</t>
  </si>
  <si>
    <t>Ось 6-20f9х55.45.Ц9.хр ГОСТ 9650-80</t>
  </si>
  <si>
    <t>Ось 6-20f9х60.40Х.1.229...269.Ц9.хр ГОСТ 9650-80</t>
  </si>
  <si>
    <t>Ось 6-20f9х60.45.2.36...42.Ц12.хр ГОСТ 9650-80</t>
  </si>
  <si>
    <t>Ось 6-25b12х105.Р.40Х.1.228...302.Ц9.хр ГОСТ 9650-80</t>
  </si>
  <si>
    <t>Ось 6-25f9х210.45.2.36...42 ГОСТ 9650-80</t>
  </si>
  <si>
    <t>Ось 6-30f9х80.40Х.2.25...35.Ц9.хр ГОСТ 9650-80</t>
  </si>
  <si>
    <t>Ось 6-4b12х16.45.Ц6.хр ГОСТ 9650-80</t>
  </si>
  <si>
    <t>Ось 6-4b12х20.40Х.2.40...50.016 ГОСТ 9650-80</t>
  </si>
  <si>
    <t>Ось 6-4d11х22.45.Хим.Фос.прм ГОСТ 9650-80</t>
  </si>
  <si>
    <t>Ось 6-4f9х14.38ХС.2.24...33.Ц6.хр ГОСТ 9650-80</t>
  </si>
  <si>
    <t>Ось 6-4f9х22.45.Ц15 ГОСТ 9650-80</t>
  </si>
  <si>
    <t>Ось 6-4h11х20.Ст3сп ГОСТ 9650-80</t>
  </si>
  <si>
    <t>Ось 6-5b12х18.45.Ц15.хр ГОСТ 9650-80</t>
  </si>
  <si>
    <t>Ось 6-5d11х45.45.019 ГОСТ 9650-80</t>
  </si>
  <si>
    <t>Ось 6-6b12х16.40Х.1.201...255.Ц12.хр ГОСТ 9650-80</t>
  </si>
  <si>
    <t>Ось 6-6b12х20.40Х.1.248...293.Х18.тв ГОСТ 9650-80</t>
  </si>
  <si>
    <t>Ось 6-6b12х20.40Х.2.26...34.Хим.Фос.прм ГОСТ 9650-80</t>
  </si>
  <si>
    <t>Ось 6-6b12х20.45.Хим.Фос.прм ГОСТ 9650-80</t>
  </si>
  <si>
    <t>Ось 6-6b12х22.45.Ц9 ГОСТ 9650-80</t>
  </si>
  <si>
    <t>Ось 6-6b12х25.40Х.2.33...40.Х18.тв ГОСТ 9650-80</t>
  </si>
  <si>
    <t>Ось 6-6b12х25.45.Ц9.хр ГОСТ 9650-80</t>
  </si>
  <si>
    <t>Ось 6-6d11х18.40Х.Кд9.хр ГОСТ 9650-80</t>
  </si>
  <si>
    <t>Ось 6-6d11х40.40Х.1.228...302.Кд9.Фос/Лак БФ-4(2) ГОСТ 9650-80</t>
  </si>
  <si>
    <t>Ось 6-6f9х16.45.019 ГОСТ 9650-80</t>
  </si>
  <si>
    <t>Ось 6-6f9х20.45.Ц3.хр ГОСТ 9650-80</t>
  </si>
  <si>
    <t>Ось 6-6f9х25.45.019 ГОСТ 9650-80</t>
  </si>
  <si>
    <t>Ось 6-6f9х25.45.Ц6.хр ГОСТ 9650-80</t>
  </si>
  <si>
    <t>Ось 6-6f9х30.45.016 ГОСТ 9650-80</t>
  </si>
  <si>
    <t>Ось 6-6f9х30.45.Ц9 ГОСТ 9650-80</t>
  </si>
  <si>
    <t>Ось 6-6f9х40.45.Ц9.хр ГОСТ 9650-80</t>
  </si>
  <si>
    <t>Ось 6-6h11х20.40Х.2.40...50.Ц15.хр ГОСТ 9650-80</t>
  </si>
  <si>
    <t>Ось 6-8b12х25.45.Ц9 ГОСТ 9650-80</t>
  </si>
  <si>
    <t>Ось 6-8b12х30.40Х.2.33...40.Х18.тв ГОСТ 9650-80</t>
  </si>
  <si>
    <t>Ось 6-8b12х32.40Х.2.26...34.Хим.Фос.прм ГОСТ 9650-80</t>
  </si>
  <si>
    <t>Ось 6-8b12х32.45 ГОСТ 9650-80</t>
  </si>
  <si>
    <t>Ось 6-8b12х40.45.Ц9.хр ГОСТ 9650-80</t>
  </si>
  <si>
    <t>Ось 6-8b12х40.Ст3сп ГОСТ 9650-80</t>
  </si>
  <si>
    <t>Ось 6-8b12х45.45.Ц15 ГОСТ 9650-80</t>
  </si>
  <si>
    <t>Ось 6-8b12х50.30ХГСА.2.41...44.Ц9.хр ГОСТ 9650-80</t>
  </si>
  <si>
    <t>Ось 6-8b12х50.45.019 ГОСТ 9650-80</t>
  </si>
  <si>
    <t>Ось 6-8b12х55.40Х.2.33...40.Х18.тв ГОСТ 9650-80</t>
  </si>
  <si>
    <t>Ось 6-8d11х22.40Х.1.228...302.Кд9.Фос.хр ГОСТ 9650-80 (обезводороживать)</t>
  </si>
  <si>
    <t>Ось 6-8d11х22.40Х.1.228...302.Кд9.Фос/Лак БФ-4(2) ГОСТ 9650-80</t>
  </si>
  <si>
    <t>Ось 6-8d11х25.20.Кд9.хр ГОСТ 9650-80</t>
  </si>
  <si>
    <t>Ось 6-8d11х25.40Х.1.228...302.Кд9.Фос.хр ГОСТ 9650-80</t>
  </si>
  <si>
    <t>Ось 6-8d11х25.45.Хим.Фос.прм ГОСТ 9650-80</t>
  </si>
  <si>
    <t>Ось 6-8d11х55.40Х.Кд9.хр ГОСТ 9650-80</t>
  </si>
  <si>
    <t>Ось 6-8f9х20.25.4.0,8-1,5.57...63.Ц9.хр ГОСТ 9650-80</t>
  </si>
  <si>
    <t>Ось 6-8f9х20.45.Ц15 ГОСТ 9650-80</t>
  </si>
  <si>
    <t>Ось 6-8f9х22.45.Ц6.хр ГОСТ 9650-80</t>
  </si>
  <si>
    <t>Ось 6-8f9х28.40Х.Ц9.хр ГОСТ 9650-80</t>
  </si>
  <si>
    <t>Ось 6-8f9х30.45.Ц9.хр ГОСТ 9650-80</t>
  </si>
  <si>
    <t>Ось 6-8f9х36.40Х.1.228...302.Ц9.хр ГОСТ 9650-80</t>
  </si>
  <si>
    <t>Ось 6-8f9х45.45.1.201...255.Ц9.хр ГОСТ 9650-80</t>
  </si>
  <si>
    <t>Ось 6-8h11х32.Ст3сп.019 ГОСТ 9650-80</t>
  </si>
  <si>
    <t>Ось 6-8h11х50.40Х.Кд9.хр ГОСТ 9650-80</t>
  </si>
  <si>
    <t>Оси замков ГОСТ 16561-76</t>
  </si>
  <si>
    <t>Ось замка 2 ГОСТ 16561-76</t>
  </si>
  <si>
    <t>МН 491-60  часовые</t>
  </si>
  <si>
    <t>Отвертка 7810-0082 МН 491-60</t>
  </si>
  <si>
    <t>Отвертка 7810-0308 3В 1 Хим.Окс.прм ГОСТ 17199-88</t>
  </si>
  <si>
    <t>Отвертка 7810-0941 3А 1 Хим.Фос.прм ГОСТ 17199-88</t>
  </si>
  <si>
    <t>Отвертка 7810-0947 ГОСТ 17199-88</t>
  </si>
  <si>
    <t>Отвертка 7810-0947 Ц15.хр. ГОСТ 17199-88</t>
  </si>
  <si>
    <t>Отвертка 7810-1041 Ц15.хр ГОСТ 17199-88</t>
  </si>
  <si>
    <t>Отвертка 7810-1046.Ц15.хр. ГОСТ17199-88</t>
  </si>
  <si>
    <t>ГОСТ 17375-2001  отводы крутоизогн.</t>
  </si>
  <si>
    <t>Отвод 45-57х3 ГОСТ 17375-2001</t>
  </si>
  <si>
    <t>Отвод 90-57х3 ГОСТ 17375-2001</t>
  </si>
  <si>
    <t>Пакет 26 ОСТ В3-6619-91</t>
  </si>
  <si>
    <t>Пакет 28 ОСТ В3-6619-91</t>
  </si>
  <si>
    <t>Пакет 35 ОСТ В3-6619-91</t>
  </si>
  <si>
    <t>Пакет 7 ОСТ В3-6619-91</t>
  </si>
  <si>
    <t>Палец</t>
  </si>
  <si>
    <t>ПАЛЕЦ</t>
  </si>
  <si>
    <t>Палец 7812-0343/002 ОСТ 2 И90-2-87</t>
  </si>
  <si>
    <t>Штифт 2.3х16 ГОСТ 3128-70</t>
  </si>
  <si>
    <t>Штифт 2.3х16.Хим.Фос.прм ГОСТ 3128-70</t>
  </si>
  <si>
    <t>Штифт 2.3х25.Кд6.хр ГОСТ 3129-70</t>
  </si>
  <si>
    <t>Штифт 2.4u8х10.40Х.Хим.Фос.окс.прм ОСТ 3-2234-93</t>
  </si>
  <si>
    <t>Штифт 2.4u8х25.40Х.Хим.Фос.окс.прм ОСТ 3-2234-93</t>
  </si>
  <si>
    <t>Штифт 2.4u8х30.40Х.К.32...36,5HRC.Хим.Фос.окс.прм ОСТ 3-2234-93</t>
  </si>
  <si>
    <t>Штифт 2.4х12 ГОСТ 3128-70</t>
  </si>
  <si>
    <t>Штифт 2.4х25.40Х.Т.Кд9.Фос ГОСТ 3128-70</t>
  </si>
  <si>
    <t>Штифт 2.4х8.40Х.40…45HRC.06 ГОСТ 3128-70</t>
  </si>
  <si>
    <t>Штифт 2.4х8.40Х.Т.Кд9.Фос ГОСТ 3128-70</t>
  </si>
  <si>
    <t>Штифт 2.5х10.30ХГСА.Хим.Фос.ускоренное прм ГОСТ 3128-70 (Гр.2-КТ60 ОСТ 3-1686-90)</t>
  </si>
  <si>
    <t>Штифт 2.5х16.Хим.Фос.ускоренное прм ГОСТ 3128-70</t>
  </si>
  <si>
    <t>Штифт 2.5х36.Хим.Фос.прм ГОСТ 3128-70</t>
  </si>
  <si>
    <t>Штифт 2.5х36.Ц6.хр ГОСТ 3128-70</t>
  </si>
  <si>
    <t>Штифт 2.6u8х16.40Х ОСТ 3-2234-93</t>
  </si>
  <si>
    <t>Штифт 2.6u8х25.40Х.Хим.Фос.окс.прм ОСТ 3-2234-93</t>
  </si>
  <si>
    <t>Штифт 2.6u8х45.40Х.Т.Хим.Фос.ускоренное хр.прм ОСТ 3-2234-93</t>
  </si>
  <si>
    <t>Штифт 2.6х16.40Х ГОСТ 3128-70</t>
  </si>
  <si>
    <t>Штифт 2.6х18.Хим.Окс.прм ГОСТ 3128-70</t>
  </si>
  <si>
    <t>Штифт 2.6х20.30ХГСА.Т.Хим.Фос.ускоренное хр.прм ГОСТ 3128-70</t>
  </si>
  <si>
    <t>Штифт 2.6х20.Хим.Фос.прм. ГОСТ 12207-79</t>
  </si>
  <si>
    <t>Штифт 2.6х25.30ХГСА.Хим.Фос.ускоренное прм ГОСТ 3128-70 (Гр.2-КТ60 ОСТ 3-1686-90)</t>
  </si>
  <si>
    <t>Штифт 2.6х30.06 ГОСТ 3128-70</t>
  </si>
  <si>
    <t>Штифт 2.6х30.Хим.Окс.прм ГОСТ 3128-70</t>
  </si>
  <si>
    <t>Штифт 2.6х36 ГОСТ 3128-70</t>
  </si>
  <si>
    <t>Штифт 2.8х20.Кд12.Фос.хр/Лак БФ-4(2) ГОСТ 3128-70 (Гр.2-КТ50 ОСТ 3-1686-90)</t>
  </si>
  <si>
    <t>Штифт 2.8х32.40Х.06 ГОСТ 12207-79</t>
  </si>
  <si>
    <t>Штифт 2.8х40.40Х.Хим.Окс.прм. ГОСТ 12207-79</t>
  </si>
  <si>
    <t>Штифт 2.8х75.40Х ГОСТ 3129-70</t>
  </si>
  <si>
    <t>Штифт 20х60.06 ГОСТ 12207-79</t>
  </si>
  <si>
    <t>Штифт 20х65.Хим.Окс.прм ГОСТ 9464-79</t>
  </si>
  <si>
    <t>Штифт 20х65.Хим.Фос.прм ГОСТ 9464-79</t>
  </si>
  <si>
    <t>Штифт 20х80.Хим.Окс.прм ГОСТ 9464-79</t>
  </si>
  <si>
    <t>Штифт 2х10.Хим.Окс.прм ГОСТ 3128-70</t>
  </si>
  <si>
    <t>Штифт 2х12.Хим.Фос.хр.прм ГОСТ 3129-70</t>
  </si>
  <si>
    <t>Штифт 2х14 ГОСТ 3128-70</t>
  </si>
  <si>
    <t>Штифт 2х14.Т.Ц6.хр ГОСТ 3129-70</t>
  </si>
  <si>
    <t>Штифт 2х25 ГОСТ 3128-70</t>
  </si>
  <si>
    <t>Штифт 3.3х25.Ст3сп.016 ГОСТ 3128-70</t>
  </si>
  <si>
    <t>Штифт 3.3х25.Хим.Окс.прм ГОСТ 3128-70</t>
  </si>
  <si>
    <t>Штифт 3.5х16 ГОСТ 3128-70</t>
  </si>
  <si>
    <t>Штифт 3.5х22 ГОСТ 3128-70</t>
  </si>
  <si>
    <t>Штифт 3.8х160.Хим.Фос.прм ГОСТ 3128-70</t>
  </si>
  <si>
    <t>Штифт 3u8х16.Хим.Фос.прм ОСТ 3-2234-93</t>
  </si>
  <si>
    <t>Штифт 3u8х18.40Х.КТ-70 ОСТ 3-2234-93</t>
  </si>
  <si>
    <t>Штифт 3u8х18.Хим.Фос.прм ОСТ 3-2234-93</t>
  </si>
  <si>
    <t>Штифт 3u8х20.Хим.Фос.прм ОСТ 3-2234-93</t>
  </si>
  <si>
    <t>Штифт 3u8х8 ОСТ 3-2234-93</t>
  </si>
  <si>
    <t>Штифт 3х12.Кд9.фос ГОСТ 3129-70</t>
  </si>
  <si>
    <t>Штифт 3х14.Хим.Фос.прм ГОСТ 3128-70</t>
  </si>
  <si>
    <t>Штифт 3х14.Ц6.хр ГОСТ 3128-70</t>
  </si>
  <si>
    <t>Штифт 3х16.Хим.Фос.прм ГОСТ 3128-70</t>
  </si>
  <si>
    <t>Штифт 3х16.Ц6.хр ГОСТ 3129-70</t>
  </si>
  <si>
    <t>Штифт 3х20.06 ГОСТ 3128-70</t>
  </si>
  <si>
    <t>Штифт 3х20.06 ГОСТ 3129-70</t>
  </si>
  <si>
    <t>Штифт 3х20.Хим.Фос.хр.прм ГОСТ 3129-70</t>
  </si>
  <si>
    <t>Штифт 3х6.Ц6.хр ГОСТ 3128-70</t>
  </si>
  <si>
    <t>Штифт 3х8.Хим.Фос.прм ГОСТ 3128-70</t>
  </si>
  <si>
    <t>Штифт 3х8.Ц6.хр ГОСТ 3128-70</t>
  </si>
  <si>
    <t>Штифт 4h11х12 ГОСТ 10774-80</t>
  </si>
  <si>
    <t>Штифт 4h11х12 Хим.Окс.прм ГОСТ 10774-80</t>
  </si>
  <si>
    <t>Штифт 4u8х12 ОСТ 3-2234-93</t>
  </si>
  <si>
    <t>Штифт 4u8х12.Кд6.хр ОСТ 3-2234-93</t>
  </si>
  <si>
    <t>Штифт 4u8х14 ОСТ 3-2234-93</t>
  </si>
  <si>
    <t>Штифт 4u8х16 ОСТ 3-2234-93</t>
  </si>
  <si>
    <t>Штифт 4u8х16.207...255HB ОСТ 3-2234-93</t>
  </si>
  <si>
    <t>Штифт 4u8х16.40Х.КТ-70.Хим.Фос.прм ОСТ 3-2234-93</t>
  </si>
  <si>
    <t>Штифт 4u8х20.Хим.Окс.прм ОСТ 3-2234-93</t>
  </si>
  <si>
    <t>Штифт 4u8х25.Хим.Окс.прм ОСТ 3-2234-93</t>
  </si>
  <si>
    <t>Штифт 4х12.Хим.Окс.прм ГОСТ 3128-70</t>
  </si>
  <si>
    <t>Штифт 4х14.Хим.Фос.прм ГОСТ 3128-70</t>
  </si>
  <si>
    <t>Штифт 4х16.Хим.Окс.прм ГОСТ 3129-70</t>
  </si>
  <si>
    <t>Штифт 4х18 ГОСТ 3128-70</t>
  </si>
  <si>
    <t>Штифт 4х20 ГОСТ 3129-70</t>
  </si>
  <si>
    <t>Штифт 4х20.Кд6.хр ГОСТ 3129-70</t>
  </si>
  <si>
    <t>Штифт 4х26 ГОСТ 3128-70</t>
  </si>
  <si>
    <t>Штифт 4х30.Хим.Фос.хр.прм ГОСТ 3128-70</t>
  </si>
  <si>
    <t>Штифт 4х8.Хим.Окс.прм ГОСТ 3128-70</t>
  </si>
  <si>
    <t>Штифт 5u8х10.Хим.Фос.прм ОСТ 3-2234-93</t>
  </si>
  <si>
    <t>Штифт 5u8х12.30ХГСА.Хим.Фос.ускоренное прм ОСТ 3-2234-93 (Гр2-КТ60 ОСТ 3-1686-90)</t>
  </si>
  <si>
    <t>Штифт 5х12 ГОСТ 3128-70</t>
  </si>
  <si>
    <t>Штифт 5х16 ГОСТ 3128-70</t>
  </si>
  <si>
    <t>Штифт 5х16.Хим.Фос.хр.прм ГОСТ 3129-70</t>
  </si>
  <si>
    <t>Штифт 5х20.Хим.Фос.ускоренное прм ГОСТ 3128-70</t>
  </si>
  <si>
    <t>Штифт 5х25.06 ГОСТ 3128-70</t>
  </si>
  <si>
    <t>Штифт 5х25.Кд6.хр ГОСТ 3129-70</t>
  </si>
  <si>
    <t>Штифт 5х26.Кд6.хр ГОСТ 3129-70</t>
  </si>
  <si>
    <t>Штифт 5х30.Хим.Окс.прм ГОСТ 3128-70</t>
  </si>
  <si>
    <t>ПАНЕЛЬ</t>
  </si>
  <si>
    <t>Панорама</t>
  </si>
  <si>
    <t>Парусина полульняная СКПВ защитного цвета ГОСТ 15530-93</t>
  </si>
  <si>
    <t>Патрон магнитный 8 ОСТ 2 Г42-1-80</t>
  </si>
  <si>
    <t>Переключающее устройство</t>
  </si>
  <si>
    <t>Перемычка А10-800 Т ГОСТ 18707-81</t>
  </si>
  <si>
    <t>Перемычка А1-1200 ГОСТ 18707-81</t>
  </si>
  <si>
    <t>Перемычка А1-260 ГОСТ 18707-81</t>
  </si>
  <si>
    <t>Перемычка А1-600 ГОСТ 18707-81</t>
  </si>
  <si>
    <t>Перемычка А16-600 ГОСТ 18707-81</t>
  </si>
  <si>
    <t>Перемычка А4-400 ГОСТ 18707-81</t>
  </si>
  <si>
    <t>Перемычка А5-200 ГОСТ 18707-81</t>
  </si>
  <si>
    <t>Перемычка А6-160 ГОСТ 18707-81</t>
  </si>
  <si>
    <t>Перемычка А8-400 ГОСТ 18707-81</t>
  </si>
  <si>
    <t>Переходник</t>
  </si>
  <si>
    <t>ПЕТЛЯ 2-60-5.6</t>
  </si>
  <si>
    <t>Петля верхняя</t>
  </si>
  <si>
    <t>ПЕТЛЯ НГС4.400.046СП;Н0.440.003</t>
  </si>
  <si>
    <t>Планка 27 ГОСТ 6394-52</t>
  </si>
  <si>
    <t>Планка 40</t>
  </si>
  <si>
    <t>ПЛАНКА ЛИСТ Б-25Г19903-74\СТ3СП Г14637-89;90+1-1Х600+1,5-1,5</t>
  </si>
  <si>
    <t>Пластина СТ 100-10-2,5 ГОСТ 288-72</t>
  </si>
  <si>
    <t>Плата 3ПС15-10 ОСТ 107.680225.001-86</t>
  </si>
  <si>
    <t>Плата 4ПС4-5 ОСТ 107.680225.001-86</t>
  </si>
  <si>
    <t>ПЛАТА АГ-4В</t>
  </si>
  <si>
    <t>ПЛАТА3ПС15-6 ОСТ 4Г0366-001</t>
  </si>
  <si>
    <t>Плоскогубцы 2-165-И-Хим.Фос.прп. Эмаль ПФ-115 черная ГОСТ Р 53925-2010 (Эмаль ГОСТ 6465-76)</t>
  </si>
  <si>
    <t>Плоскогубцы 7814-0257 ГОСТ 5547-93</t>
  </si>
  <si>
    <t>Плоскогубцы 7814-0257 Хим.Окс.прм ГОСТ 5547-93</t>
  </si>
  <si>
    <t>Плоскогубцы 7814-0258 И Х9 ГОСТ 5547-93</t>
  </si>
  <si>
    <t>Плоскогубцы 7814-0258 И Хим.Окс.прм ГОСТ 5547-93</t>
  </si>
  <si>
    <t>Плоскогубцы 7814-0264 И ГОСТ 5547-93 (Хим.Фос/Эмаль В-ФЛ-1199Э ТУ 6-10-1891-83)</t>
  </si>
  <si>
    <t>Подшипник 0-46205 ГОСТ 831-75</t>
  </si>
  <si>
    <t>Подшипник 1000844 ГОСТ 8338-75</t>
  </si>
  <si>
    <t>Подшипник 1000892 ГОСТ 8338-75</t>
  </si>
  <si>
    <t>Подшипник 1000900 ГОСТ 8338-75</t>
  </si>
  <si>
    <t>Подшипник 1000905 ГОСТ 8338-75</t>
  </si>
  <si>
    <t>Подшипник 100Х ГОСТ 8338-75</t>
  </si>
  <si>
    <t>Подшипник 102 ГОСТ 8338-75/ТУ 37.006.068-82</t>
  </si>
  <si>
    <t>Подшипник 103 ГОСТ 8338-75</t>
  </si>
  <si>
    <t>Подшипник 104 ГОСТ 8338-75/ТУ 37.006.068-82</t>
  </si>
  <si>
    <t>Подшипник 105 ГОСТ 8338-75</t>
  </si>
  <si>
    <t>Подшипник 108 ГОСТ 8338-75</t>
  </si>
  <si>
    <t>Подшипник 109 ГОСТ 8338-75</t>
  </si>
  <si>
    <t>Подшипник 110 ГОСТ 8338-75</t>
  </si>
  <si>
    <t>ГОСТ 28428-90  радиал. шарик.</t>
  </si>
  <si>
    <t>Подшипник 1205 ГОСТ 28428-90</t>
  </si>
  <si>
    <t>Подшипник 121 ГОСТ 8338-75</t>
  </si>
  <si>
    <t>Подшипник 12309 ГОСТ 8328-75</t>
  </si>
  <si>
    <t>Подшипник 1310 ГОСТ 28428-90</t>
  </si>
  <si>
    <t>Подшипник 180203К1С9 ГОСТ 8882-75</t>
  </si>
  <si>
    <t>Подшипник 201 ГОСТ 8338-75</t>
  </si>
  <si>
    <t>Подшипник 204К ГОСТ 8338-75/ТУ ВНИПП.068-99</t>
  </si>
  <si>
    <t>Подшипник 206К ГОСТ 8338-75</t>
  </si>
  <si>
    <t>Подшипник 209 ГОСТ 8338-75</t>
  </si>
  <si>
    <t>Подшипник 210 ГОСТ 8338-75</t>
  </si>
  <si>
    <t>Подшипник 2126 ГОСТ 8328-75</t>
  </si>
  <si>
    <t>Подшипник 217 ГОСТ 8338-75</t>
  </si>
  <si>
    <t>Подшипник 218 ГОСТ 8338-75</t>
  </si>
  <si>
    <t>ГОСТ 5721-75</t>
  </si>
  <si>
    <t>Подшипник 22226MBW33 ГОСТ 5721-75</t>
  </si>
  <si>
    <t>Подшипник 23044MW33 ГОСТ 5721-75</t>
  </si>
  <si>
    <t>Подшипник 23056ACMW33 ГОСТ 5721-75</t>
  </si>
  <si>
    <t>Подшипник 24 ГОСТ 8338-75</t>
  </si>
  <si>
    <t>Подшипник 29 ГОСТ 8338-75</t>
  </si>
  <si>
    <t>Подшипник 3003132 ГОСТ 5721-75</t>
  </si>
  <si>
    <t>Подшипник 3003156АМНК ГОСТ 5721-75</t>
  </si>
  <si>
    <t>ГОСТ 27365-87</t>
  </si>
  <si>
    <t>Подшипник 30216 ГОСТ 27365-87</t>
  </si>
  <si>
    <t>Подшипник 304 ГОСТ 8338-75</t>
  </si>
  <si>
    <t>Подшипник 305А ГОСТ 8338-75</t>
  </si>
  <si>
    <t>Подшипник 308 ГОСТ 8338-75</t>
  </si>
  <si>
    <t>Подшипник 313К5 ГОСТ 8338-75</t>
  </si>
  <si>
    <t>Подшипник 317 ГОСТ 8338-75</t>
  </si>
  <si>
    <t>Подшипник 3508 ГОСТ 5721-75</t>
  </si>
  <si>
    <t>Подшипник 3509 ГОСТ 5721-75</t>
  </si>
  <si>
    <t>Подшипник 3520 ГОСТ 5721-75</t>
  </si>
  <si>
    <t>Подшипник 3613 ГОСТ 5721-75</t>
  </si>
  <si>
    <t>Подшипник 3616 ГОСТ 5721-75</t>
  </si>
  <si>
    <t>Подшипник 36205К1 ГОСТ 831-75</t>
  </si>
  <si>
    <t>Подшипник 36210 ГОСТ 831-75</t>
  </si>
  <si>
    <t>Подшипник 36220К ГОСТ 831-75</t>
  </si>
  <si>
    <t>Подшипник 3630 ГОСТ 5721-75</t>
  </si>
  <si>
    <t>ГОСТ 4657-82</t>
  </si>
  <si>
    <t>Подшипник 4024110 ГОСТ 4657-82/ГОСТ 520-2011</t>
  </si>
  <si>
    <t>Подшипник 408 ГОСТ 8338-75</t>
  </si>
  <si>
    <t>Подшипник 46108Л ГОСТ 831-75</t>
  </si>
  <si>
    <t>Подшипник 5-3182114К ГОСТ 7634-75</t>
  </si>
  <si>
    <t>Подшипник 53615Н ГОСТ 24696-81/ТУ 37.006.060-80</t>
  </si>
  <si>
    <t>Подшипник 6-1000908 ГОСТ 520-89</t>
  </si>
  <si>
    <t>Подшипник 6-1000909 ГОСТ 8338-75/ГОСТ 520-2011</t>
  </si>
  <si>
    <t>Подшипник 6-1000916 ГОСТ 8338-75/ГОСТ 520-2011</t>
  </si>
  <si>
    <t>Подшипник 6-1176940Д ГОСТ 8995-75</t>
  </si>
  <si>
    <t>Подшипник 6205 ГОСТ 8338-75</t>
  </si>
  <si>
    <t>Подшипник 6206ZZ ГОСТ 7242-81</t>
  </si>
  <si>
    <t>Подшипник 6305 ГОСТ 8338-75</t>
  </si>
  <si>
    <t>Подшипник 6-36208Е ГОСТ 831-75</t>
  </si>
  <si>
    <t>Подшипник 7000102 ГОСТ 8338-75</t>
  </si>
  <si>
    <t>Подшипник 7306А ГОСТ 27365-87</t>
  </si>
  <si>
    <t>Подшипник 7317 ГОСТ 27365-87</t>
  </si>
  <si>
    <t>Подшипник 7317А ГОСТ 27365-87</t>
  </si>
  <si>
    <t>Подшипник 8107 ГОСТ 7872-89</t>
  </si>
  <si>
    <t>Подшипник 8109 ГОСТ 7872-89/ГОСТ 520-2011</t>
  </si>
  <si>
    <t>Подшипник 8144Л ГОСТ 7872-89</t>
  </si>
  <si>
    <t>Подшипник 8206 ГОСТ 7872-89</t>
  </si>
  <si>
    <t>Подшипник 8305 ГОСТ 6874-75</t>
  </si>
  <si>
    <t>Подшипник 8307 ГОСТ 520-89</t>
  </si>
  <si>
    <t>Подшипник 8313 ГОСТ 7872-89</t>
  </si>
  <si>
    <t>Подшипник 1000916 ГОСТ 8338-75</t>
  </si>
  <si>
    <t>Подшипник 1000922 ГОСТ 8338-75</t>
  </si>
  <si>
    <t>Подшипник 1000924Л ГОСТ 8338-75</t>
  </si>
  <si>
    <t>Подшипник 100Л ГОСТ 8338-75</t>
  </si>
  <si>
    <t>Подшипник 104 ГОСТ 8338-75</t>
  </si>
  <si>
    <t>Подшипник 107 ГОСТ 8338-75</t>
  </si>
  <si>
    <t>Подшипник 111 ГОСТ 8338-75</t>
  </si>
  <si>
    <t>Подшипник 117 ГОСТ 8338-75</t>
  </si>
  <si>
    <t>Подшипник 120 ГОСТ 8338-75</t>
  </si>
  <si>
    <t>Подшипник 126 ГОСТ 8338-75</t>
  </si>
  <si>
    <t>Подшипник 18 ГОСТ 8338-75</t>
  </si>
  <si>
    <t>Подшипник 1-ЕШ60 ГОСТ 3635-78</t>
  </si>
  <si>
    <t>Подшипник 202 ГОСТ 8338-75/ТУ 37.006.068-82</t>
  </si>
  <si>
    <t>Подшипник 204А ГОСТ 8338-75/ТУ ВНИПП.068-99</t>
  </si>
  <si>
    <t>Подшипник 205К ГОСТ 8338-75</t>
  </si>
  <si>
    <t>Подшипник 208К ГОСТ 8338-75</t>
  </si>
  <si>
    <t>Подшипник 213 ГОСТ 8338-75</t>
  </si>
  <si>
    <t>Подшипник 214 ГОСТ 8338-75</t>
  </si>
  <si>
    <t>Подшипник 214К3 ГОСТ 8338-75</t>
  </si>
  <si>
    <t>Подшипник 216 ГОСТ 8338-75</t>
  </si>
  <si>
    <t>Подшипник 22226CAW33 ГОСТ 5721-75</t>
  </si>
  <si>
    <t>Подшипник 26 ГОСТ 8338-75</t>
  </si>
  <si>
    <t>Подшипник 27 ГОСТ 8338-75</t>
  </si>
  <si>
    <t>Подшипник 30317 ГОСТ 27365-87</t>
  </si>
  <si>
    <t>Подшипник 305 ГОСТ 8338-75</t>
  </si>
  <si>
    <t>Подшипник 306К ГОСТ 8338-75</t>
  </si>
  <si>
    <t>Подшипник 306К5 ГОСТ 8338-75</t>
  </si>
  <si>
    <t>Подшипник 313А ГОСТ 8338-75</t>
  </si>
  <si>
    <t>Подшипник 3609 ГОСТ 5721-75</t>
  </si>
  <si>
    <t>Подшипник 3610 ГОСТ 5721-75</t>
  </si>
  <si>
    <t>Подшипник 3612К ГОСТ 5721-75/ТУ 37006.068-82</t>
  </si>
  <si>
    <t>Подшипник 36210Е ГОСТ 831-75</t>
  </si>
  <si>
    <t>Подшипник 4074105 ГОСТ 4657-82</t>
  </si>
  <si>
    <t>Подшипник 4074916 ГОСТ 4657-82</t>
  </si>
  <si>
    <t>Подшипник 410 ГОСТ 8338-75/ТУ ВНИПП.068-99</t>
  </si>
  <si>
    <t>Подшипник 42216К ГОСТ 8328-75</t>
  </si>
  <si>
    <t>Подшипник 46206 ГОСТ 831-75</t>
  </si>
  <si>
    <t>Подшипник 46207 ГОСТ 831-75</t>
  </si>
  <si>
    <t>Подшипник 46216Л ГОСТ 831-75</t>
  </si>
  <si>
    <t>Подшипник 502309М ГОСТ 5377-79</t>
  </si>
  <si>
    <t>Подшипник 5-1000821Л ГОСТ 8338-75</t>
  </si>
  <si>
    <t>Подшипник 51224 ГОСТ 7872-89</t>
  </si>
  <si>
    <t>Подшипник 51313 ГОСТ 7872-89</t>
  </si>
  <si>
    <t>Подшипник 53608 ГОСТ 24696-81</t>
  </si>
  <si>
    <t>Подшипник 53611 ГОСТ 24696-81</t>
  </si>
  <si>
    <t>Подшипник 53614 ГОСТ 24696-81</t>
  </si>
  <si>
    <t>Подшипник 6-1000908 ГОСТ 8338-75/ГОСТ 520-2011</t>
  </si>
  <si>
    <t>Подшипник 6-1000909 ГОСТ 520-89</t>
  </si>
  <si>
    <t>Подшипник 6-1000909 ГОСТ 8338-75</t>
  </si>
  <si>
    <t>Подшипник 6206 2Z ГОСТ 7242-81</t>
  </si>
  <si>
    <t>Подшипник 6206 ГОСТ 8338-75</t>
  </si>
  <si>
    <t>Подшипник 6206Z ГОСТ 7242-81</t>
  </si>
  <si>
    <t>Подшипник 6-7206А ГОСТ 27365-87/ГОСТ 520-2011</t>
  </si>
  <si>
    <t>Подшипник 7000102 ГОСТ 8338-75/ТУ 37.006.068-82</t>
  </si>
  <si>
    <t>Подшипник 7312А ГОСТ 27365-87</t>
  </si>
  <si>
    <t>Подшипник 7512А ГОСТ 27365-87</t>
  </si>
  <si>
    <t>Подшипник 7514А ГОСТ 27365-87</t>
  </si>
  <si>
    <t>Подшипник 7606А ГОСТ 27365-87</t>
  </si>
  <si>
    <t>Подшипник 8112 ГОСТ 7872-89</t>
  </si>
  <si>
    <t>Подшипник 8118 ГОСТ 7872-89</t>
  </si>
  <si>
    <t>Подшипник 81226-TV FAG</t>
  </si>
  <si>
    <t>Подшипник 8130Л ГОСТ 7872-89</t>
  </si>
  <si>
    <t>Подшипник 8206К ГОСТ 7872-89</t>
  </si>
  <si>
    <t>Подшипник 8307 ГОСТ 7872-89</t>
  </si>
  <si>
    <t>Подшипник 8316 ГОСТ 7872-89</t>
  </si>
  <si>
    <t>Подшипник 8336 ГОСТ 7872-89</t>
  </si>
  <si>
    <t>Подшипник 92312 ГОСТ 8328-75/ТУ 37.006.068-82</t>
  </si>
  <si>
    <t>Подшипник 92512 ГОСТ 8328-75</t>
  </si>
  <si>
    <t>Подшипник 92514М ГОСТ 8328-75</t>
  </si>
  <si>
    <t>Подшипник 941/12 ГОСТ 4060-78</t>
  </si>
  <si>
    <t>Подшипник 942/40 ГОСТ 4060-78</t>
  </si>
  <si>
    <t>Подшипник 943/20 ГОСТ 4060-78</t>
  </si>
  <si>
    <t>ГОСТ 6364-78  ролик. конич. двухряд.</t>
  </si>
  <si>
    <t>Подшипник 97511 ГОСТ 6364-78</t>
  </si>
  <si>
    <t>Подшипник 97515 ГОСТ 6364-78</t>
  </si>
  <si>
    <t>Подшипник ШС30 ГОСТ 3635-78</t>
  </si>
  <si>
    <t>Подшипник ШС50 ГОСТ 3635-78 (Покр. композиционное на основе титана 2-4мкм сферич. пов-ти внутр. кольца подшипника)</t>
  </si>
  <si>
    <t>Подшипник ШС60 ГОСТ 3635-78</t>
  </si>
  <si>
    <t>Подшипник ШС60К ГОСТ 3635-78</t>
  </si>
  <si>
    <t>Подшипник ШС70 ГОСТ 3635-78</t>
  </si>
  <si>
    <t>Полозок</t>
  </si>
  <si>
    <t>Полоса</t>
  </si>
  <si>
    <t>Полуколодка 115</t>
  </si>
  <si>
    <t>Полукольцо</t>
  </si>
  <si>
    <t>Полумуфта 22,4-12-1-У3.Ц9.хр. ГОСТ 5147-97</t>
  </si>
  <si>
    <t>Поясок I-120-0,5-08кп-Ц15.хр ГОСТ 17020-78</t>
  </si>
  <si>
    <t>Поясок I-80-0,5-08кп-Ц15.хр ГОСТ 17020-78</t>
  </si>
  <si>
    <t>Пресс-форма</t>
  </si>
  <si>
    <t>Прижим КI-10-8-3,4-10-Кд21.хр ГОСТ 17020-78</t>
  </si>
  <si>
    <t>Прижим КI-12-10-3,4-10-Ц15.хр ГОСТ 17020-78</t>
  </si>
  <si>
    <t>Прижим КI-5-8-3,4-10-Ц15.хр ГОСТ 17020-78</t>
  </si>
  <si>
    <t>Пробка</t>
  </si>
  <si>
    <t>ГОСТ 13973-74  для соед. трубопровод.</t>
  </si>
  <si>
    <t>Пробка 2-14-22А ГОСТ 13973-74</t>
  </si>
  <si>
    <t>ГОСТ 12202-66  резьбовые</t>
  </si>
  <si>
    <t>Пробка 7009-0229 ГОСТ 12202-66</t>
  </si>
  <si>
    <t>ПРОБКА М10Х1</t>
  </si>
  <si>
    <t>ОСТ 3-2106-74  резьбовые</t>
  </si>
  <si>
    <t>Пробка М10х1-6eх22-0212 ОСТ 3-2106-74</t>
  </si>
  <si>
    <t>ПРОБКА М20Х1,5</t>
  </si>
  <si>
    <t>Пробка П1-М33х2-Б-2 ГОСТ 22241-76</t>
  </si>
  <si>
    <t>Прокладка 12,2 ОСТ 3-1868-73</t>
  </si>
  <si>
    <t>из пластины резиновой формовой</t>
  </si>
  <si>
    <t>Прокладка 14х24 ОСТ В 38.059-82, ОСТ 38.533-73/ИРП-2025</t>
  </si>
  <si>
    <t>Прокладки ГОСТ 4860.2-83</t>
  </si>
  <si>
    <t>Прокладка 24 ГОСТ 4860.2-83</t>
  </si>
  <si>
    <t>изготовленные в пресс-формах</t>
  </si>
  <si>
    <t>Прокладка 30х38-2025 ОСТ В 38.059-82</t>
  </si>
  <si>
    <t>Прокладка 39х46-2025 ОСТ В 38.059-82</t>
  </si>
  <si>
    <t>Прокладка А25-ИРП-2021 ОСТ 3-4038-78</t>
  </si>
  <si>
    <t>Прокладка А34-ИРП-2021 ОСТ 3-4038-78</t>
  </si>
  <si>
    <t>Прокладка А54-ИРП-2025 ОСТ 3-4038-78</t>
  </si>
  <si>
    <t>Штифт 5х40 ГОСТ 19119-80</t>
  </si>
  <si>
    <t>Штифт 5х40 ГОСТ 3129-70</t>
  </si>
  <si>
    <t>Штифт 5х40.Хим.Окс.прм ГОСТ 3128-70</t>
  </si>
  <si>
    <t>Штифт 6h9х16 Хим.Окс.прм ГОСТ 10774-80</t>
  </si>
  <si>
    <t>Штифт 6u8х12.Хим.Фос.прм ОСТ 3-2234-93</t>
  </si>
  <si>
    <t>Штифт 6u8х16.Хим.Фос.окс.прм ОСТ 3-2234-93</t>
  </si>
  <si>
    <t>Штифт 6u8х20.Хим.Фос.прм ОСТ 3-2234-93</t>
  </si>
  <si>
    <t>Штифт 6u8х30.Хим.Фос.прм ОСТ 3-2234-93</t>
  </si>
  <si>
    <t>Штифт 6Гх16.32...36,5HRC.Хим.Фос.прм ОСТ 3-2234-93</t>
  </si>
  <si>
    <t>Штифт 6Гх20 ГОСТ 3128-70</t>
  </si>
  <si>
    <t>Штифт 6х12.Ц9.хр ГОСТ 3128-70</t>
  </si>
  <si>
    <t>Штифт 6х16 ГОСТ 3128-70</t>
  </si>
  <si>
    <t>Штифт 6х16.Кд6.хр ГОСТ 9464-79</t>
  </si>
  <si>
    <t>Штифт 6х16.Хим.Окс.прм ГОСТ 3128-70</t>
  </si>
  <si>
    <t>Штифт 6х16.Хим.Фос.прм ГОСТ 3128-70</t>
  </si>
  <si>
    <t>Штифт 6х18 ГОСТ 3128-70</t>
  </si>
  <si>
    <t>Штифт 6х25.Кд9.фос ГОСТ 3129-70</t>
  </si>
  <si>
    <t>Штифт 6х30.06 ГОСТ 3128-70</t>
  </si>
  <si>
    <t>Штифт 6х35.Ц6.хр ГОСТ 3129-70</t>
  </si>
  <si>
    <t>Штифт 6х36 ГОСТ 3128-70</t>
  </si>
  <si>
    <t>Штифт 6х36 ГОСТ 3129-70</t>
  </si>
  <si>
    <t>Штифт 6х36.Хим.Фос.прм ГОСТ 3129-70</t>
  </si>
  <si>
    <t>Штифт 6х36.Хим.Фос.ускоренное хр.прм ГОСТ 3129-70 (Гр.II-КТ50 ОСТ 3-1686-80)</t>
  </si>
  <si>
    <t>Штифт 6х40.Хим.Фос.прм ГОСТ 3129-70</t>
  </si>
  <si>
    <t>Штифт 6х45 ГОСТ 3128-70</t>
  </si>
  <si>
    <t>Штифт 6х45.Хим.Окс.прм ГОСТ 3129-70</t>
  </si>
  <si>
    <t>Штифт 6х45.Ц6.хр ГОСТ 3129-70</t>
  </si>
  <si>
    <t>Штифт 6х50 ГОСТ 19119-80</t>
  </si>
  <si>
    <t>Штифт 6х50.Кд9.фос ГОСТ 9464-79</t>
  </si>
  <si>
    <t>Штифт 8h11х25 Хим.Окс.прм ГОСТ 10774-80</t>
  </si>
  <si>
    <t>Штифт 8n6х30.40Х ГОСТ 24296-93 (58...62HRC)</t>
  </si>
  <si>
    <t>Штифт 8u8х16 ОСТ 3-2234-93</t>
  </si>
  <si>
    <t>Штифт 8u8х16.Хим.Фос.прп ОСТ 3-2234-93</t>
  </si>
  <si>
    <t>Штифт 8u8х25 ОСТ 3-2234-93</t>
  </si>
  <si>
    <t>Штифт 8u8х25.30HRC ОСТ 3-2234-93</t>
  </si>
  <si>
    <t>Штифт 8u8х25.Хим.Фос.прм ОСТ 3-2234-93</t>
  </si>
  <si>
    <t>Штифт 8u8х28 ОСТ 3-2234-93</t>
  </si>
  <si>
    <t>Штифт 8u8х30.40Х.К.38...45HRC ОСТ 3-2234-93</t>
  </si>
  <si>
    <t>Штифт 8u8х30.Хим.Фос.прм ОСТ 3-2234-93</t>
  </si>
  <si>
    <t>Штифт 8u8х45.Хим.Фос.ускоренное прм ОСТ 3-2234-93 (Гр.2-КТ50 ОСТ 3-1686-90)</t>
  </si>
  <si>
    <t>Штифт 8х16.30ХГСА.Хим.Фос.ускоренное хр ГОСТ 3128-70 (Гр.2-КТ60 ОСТ 3-1686-90)</t>
  </si>
  <si>
    <t>Штифт 8х16.30ХГСА.Хим.Фос.ускоренное хр.прм ГОСТ 3128-70</t>
  </si>
  <si>
    <t>Штифт 8х20.06 ГОСТ 12207-79</t>
  </si>
  <si>
    <t>Штифт 8х25 ГОСТ 3129-70</t>
  </si>
  <si>
    <t>Штифт 8х25.06 ГОСТ 3128-70</t>
  </si>
  <si>
    <t>Штифт 8х26 ГОСТ 12207-79</t>
  </si>
  <si>
    <t>Штифт 8х36.Кд6.хр ГОСТ 9464-79</t>
  </si>
  <si>
    <t>Штифт 8х40.30ХГСА.Кд6.хр ГОСТ 9464-79</t>
  </si>
  <si>
    <t>Штифт 8х40.Ц6.хр ГОСТ 3129-70</t>
  </si>
  <si>
    <t>Штифт 8х70 ГОСТ 3129-70</t>
  </si>
  <si>
    <t>Штифт 8х80 Хим.Окс.прм. ГОСТ 19119-80</t>
  </si>
  <si>
    <t>Штифт конический разводной</t>
  </si>
  <si>
    <t>Штифт цилиндрический 18Пр22ах55</t>
  </si>
  <si>
    <t>МН 2359-61  штуцеры ввертные</t>
  </si>
  <si>
    <t>Штуцер 13 МН 2359-61</t>
  </si>
  <si>
    <t>ГОСТ 21858-78  концевые</t>
  </si>
  <si>
    <t>Штуцер 2-10-М14 ГОСТ 21858-78 (Ц9.хр)</t>
  </si>
  <si>
    <t>ШТЫРЬ 12Х32 Ц9.ХР ГОСТ2300-81</t>
  </si>
  <si>
    <t>ШТЫРЬ 16Х40 Ц9.ХР ГОСТ2300-81</t>
  </si>
  <si>
    <t>ГОСТ 1145-80  с потайн. голов.</t>
  </si>
  <si>
    <t>Шуруп 1-2х10 ГОСТ 1145-80</t>
  </si>
  <si>
    <t>Шуруп 1-2х16 ГОСТ 1145-80</t>
  </si>
  <si>
    <t>Шуруп 1-2х16.019 ГОСТ 1145-80</t>
  </si>
  <si>
    <t>ГОСТ 1144-80  с полукруг. голов.</t>
  </si>
  <si>
    <t>Шуруп 1-3х13.019 ГОСТ 1144-80</t>
  </si>
  <si>
    <t>Шуруп 1-3х18.019 ГОСТ 1144-80</t>
  </si>
  <si>
    <t>Шуруп 1-3х22.06 ГОСТ 1145-80</t>
  </si>
  <si>
    <t>Шуруп 1-4х20.016 ГОСТ 1144-80</t>
  </si>
  <si>
    <t>Шуруп 1-4х20.019 ГОСТ 1145-80</t>
  </si>
  <si>
    <t>Шуруп 1-4х20.06 ГОСТ 1144-80</t>
  </si>
  <si>
    <t>Шуруп 1-4х45.06 ГОСТ 1145-80</t>
  </si>
  <si>
    <t>Шуруп 1-5х22 ГОСТ 1145-80</t>
  </si>
  <si>
    <t>Шуруп 1-5х30 ГОСТ 1144-80</t>
  </si>
  <si>
    <t>Шуруп 1-5х30.06 ГОСТ 1144-80</t>
  </si>
  <si>
    <t>Шуруп 1-6х20 ГОСТ 1145-80</t>
  </si>
  <si>
    <t>Шуруп 1-6х20.06 ГОСТ 1145-80</t>
  </si>
  <si>
    <t>Шуруп 1-6х50.033 ГОСТ 1145-80</t>
  </si>
  <si>
    <t>Шуруп 2-3х13.06 ГОСТ 1145-80</t>
  </si>
  <si>
    <t>Шуруп 2-4х16 ГОСТ 1144-80</t>
  </si>
  <si>
    <t>Шуруп 2-4х16.06 ГОСТ 1145-80</t>
  </si>
  <si>
    <t>Шуруп 3-3х10 ГОСТ 1144-80</t>
  </si>
  <si>
    <t>Шуруп 3-3х16 ГОСТ 1145-80</t>
  </si>
  <si>
    <t>Шуруп 3-3х20.019 ГОСТ 1145-80</t>
  </si>
  <si>
    <t>Шуруп 3-4х13.2 ГОСТ 1145-80</t>
  </si>
  <si>
    <t>Шуруп 3-4х30.016 ГОСТ 1144-80</t>
  </si>
  <si>
    <t>Шуруп 3-4х45 ГОСТ 1145-80</t>
  </si>
  <si>
    <t>Шуруп 3-4х45.019 ГОСТ 1145-80</t>
  </si>
  <si>
    <t>Шуруп 3-5х20.019 ГОСТ 1145-80</t>
  </si>
  <si>
    <t>Шуруп 3х25 ГОСТ 1145-80</t>
  </si>
  <si>
    <t>Шуруп 4-2х7.019 ГОСТ 1145-80</t>
  </si>
  <si>
    <t>Шуруп 4-3х10.019 ГОСТ 1145-80</t>
  </si>
  <si>
    <t>Шуруп 4-3х16.019 ГОСТ 1145-80</t>
  </si>
  <si>
    <t>Щетка</t>
  </si>
  <si>
    <t>Щетки</t>
  </si>
  <si>
    <t>Щетка зубная для взрослых четырехрядная ГОСТ 6388-91</t>
  </si>
  <si>
    <t>Щит дня</t>
  </si>
  <si>
    <t>Щит крышки</t>
  </si>
  <si>
    <t>ЩИТ КРЫШКИ</t>
  </si>
  <si>
    <t>Эксцентрик</t>
  </si>
  <si>
    <t>Ящик</t>
  </si>
  <si>
    <t>Ящик 300х200х150</t>
  </si>
  <si>
    <t>Ящик металлический</t>
  </si>
  <si>
    <t>ГОСТ 9942-90  упорн.-рад. ролик. сфер.</t>
  </si>
  <si>
    <t>Подшипник 9039320 ГОСТ 9942-90</t>
  </si>
  <si>
    <t>Подшипник 941/20 ГОСТ 4060-60</t>
  </si>
  <si>
    <t>Подшипник 942/15 ГОСТ 4060-78</t>
  </si>
  <si>
    <t>Подшипник 942/25 ГОСТ 4060-78</t>
  </si>
  <si>
    <t>Подшипник 943/45 ГОСТ 4060-78</t>
  </si>
  <si>
    <t>Подшипник 943/50 ГОСТ 4060-78</t>
  </si>
  <si>
    <t>Подшипник 943/50К ГОСТ 4060-78</t>
  </si>
  <si>
    <t>Подшипник 97507 ГОСТ 6364-78</t>
  </si>
  <si>
    <t>Подшипник 97518 ГОСТ 6364-78</t>
  </si>
  <si>
    <t>Подшипник I-941/12 ГОСТ 4060-78</t>
  </si>
  <si>
    <t>Подшипник НК 942/25 ГОСТ 4060-78</t>
  </si>
  <si>
    <t>Подшипник Ш10 ГОСТ 3635-78</t>
  </si>
  <si>
    <t>Подшипник ШМ15 ГОСТ 3635-78</t>
  </si>
  <si>
    <t>Подшипник ШС10 ГОСТ 3635-78</t>
  </si>
  <si>
    <t>Подшипник ШС140К ГОСТ 3635-78</t>
  </si>
  <si>
    <t>Подшипник ШС15 ГОСТ 3635-78</t>
  </si>
  <si>
    <t>Подшипник ШС25 ГОСТ 3635-78</t>
  </si>
  <si>
    <t>Подшипник ШС30 ГОСТ 3635-78/ТУ ВНИПП.068-99</t>
  </si>
  <si>
    <t>Полуколодка</t>
  </si>
  <si>
    <t>Полумуфта МУВП1-55/1 ГОСТ 21424-93</t>
  </si>
  <si>
    <t>Портфели</t>
  </si>
  <si>
    <t>Портфель 420х375х145 ОСТ 17-844-80</t>
  </si>
  <si>
    <t>Поясок I-200-0,5-08кп-Ц15.хр ГОСТ 17020-78</t>
  </si>
  <si>
    <t>Поясок II-60-4,5-08кп-Ц15.хр ГОСТ 17020-78</t>
  </si>
  <si>
    <t>Поясок II-80-4,5-08кп-Ц15.хр ГОСТ 17020-78</t>
  </si>
  <si>
    <t>Прижим КI-6-8-3,4-10-Ц15.хр ГОСТ 17020-80</t>
  </si>
  <si>
    <t>Прижим КI-8-8-3,4-10-Ц15.хр ГОСТ 17020-78</t>
  </si>
  <si>
    <t>Проводник заземляющий</t>
  </si>
  <si>
    <t>Проволока 3-С-I ГОСТ 3282-74</t>
  </si>
  <si>
    <t>Прокладка 12 М1 ГОСТ 23358-87</t>
  </si>
  <si>
    <t>Прокладка 22-1515-2,5 ГОСТ 288-72</t>
  </si>
  <si>
    <t>Прокладка 22-670-2,5 ГОСТ 288-72</t>
  </si>
  <si>
    <t>Прокладка 24,2 ОСТ 3-1868-73</t>
  </si>
  <si>
    <t>Прокладка 27 М1 ГОСТ 23358-87</t>
  </si>
  <si>
    <t>Прокладки ОСТ В 84-1221-81</t>
  </si>
  <si>
    <t>Прокладка 4 ОСТ В 84-1221-81</t>
  </si>
  <si>
    <t>Прокладка 42х49-2025 ОСТ В 38.059-82</t>
  </si>
  <si>
    <t>Прокладка 55х64-2025 ОСТ В 38.059-82</t>
  </si>
  <si>
    <t>Прокладка А18-ИРП-2025 ОСТ 3-4038-78</t>
  </si>
  <si>
    <t>Прокладка А25-ИРП-2025 ОСТ 3-4038-78</t>
  </si>
  <si>
    <t>Прокладка А28-ИРП-2025 ОСТ 3-4038-78</t>
  </si>
  <si>
    <t>Прокладка А31-ИРП-2021 ОСТ 3-4038-78</t>
  </si>
  <si>
    <t>Прокладка А-80-1,0 ПМБ ГОСТ 15180-86</t>
  </si>
  <si>
    <t>ПРОКЛАДКА РЕЗ.Р-29.11Х32 L-526;ТУ38-105121-75</t>
  </si>
  <si>
    <t>ПРОКЛАДКА РЕЗ.Р-29.11Х32,L-92;ТУ38-105121-75</t>
  </si>
  <si>
    <t>ПРОКЛАДКА10</t>
  </si>
  <si>
    <t>Противовес</t>
  </si>
  <si>
    <t>Противошумные наушники СОМЗ-1 ГОСТ 12.4.051-87</t>
  </si>
  <si>
    <t>ГОСТ 20195-74  ввертные</t>
  </si>
  <si>
    <t>Проходник ввертной 10-22А-Ц ГОСТ 20195-74</t>
  </si>
  <si>
    <t>Проходник ввертной 12-22А ГОСТ 13969-74</t>
  </si>
  <si>
    <t>ГОСТ 13959-74  прямые</t>
  </si>
  <si>
    <t>Проходник прямой 18-22А-Ц ГОСТ 13959-74</t>
  </si>
  <si>
    <t>Проходник прямой 6-22-Ц ГОСТ 20188-74</t>
  </si>
  <si>
    <t>Пружина</t>
  </si>
  <si>
    <t>Пружины</t>
  </si>
  <si>
    <t>Пружина 025/ЛП502-1</t>
  </si>
  <si>
    <t>Пружина 1086-0797 ГОСТ 18793-80</t>
  </si>
  <si>
    <t>Пружина ГОСТ В 23314-78</t>
  </si>
  <si>
    <t>Пружина кольцевая 100</t>
  </si>
  <si>
    <t>Пружина кольцевая 35</t>
  </si>
  <si>
    <t>ПРУЖИНА ОСТ 4Г0.440.200</t>
  </si>
  <si>
    <t>Пружина правая</t>
  </si>
  <si>
    <t>Пружина тарельчатая II-1-3-50х25х1,5х1,5 Хим.Фос.прп./Эмаль ПФ-163 ГОСТ 3057-90</t>
  </si>
  <si>
    <t>Пружина тарельчатая II-2-3-80х45х5х1,6 Хим.Фос.ускоренное прм ГОСТ 3057-90</t>
  </si>
  <si>
    <t>Пряжка I-27-1-Ц ГОСТ 18176-79</t>
  </si>
  <si>
    <t>Пряжка I-27-1-Ц9.хр ГОСТ 18176-79</t>
  </si>
  <si>
    <t>Пята 7607-0011 ГОСТ 13436-68</t>
  </si>
  <si>
    <t>Редуктор Ч-125-80-53-1-2-У3 ГОСТ 25456-82</t>
  </si>
  <si>
    <t>Ремни</t>
  </si>
  <si>
    <t>Ремень 1 кл. II-14х10-887</t>
  </si>
  <si>
    <t>Ремень 1 кл. II-14х10-937</t>
  </si>
  <si>
    <t>Ремень 1К-20х480 ГОСТ 18176-79</t>
  </si>
  <si>
    <t>Ремни ГОСТ 2361-74</t>
  </si>
  <si>
    <t>Ремень 4 ГОСТ 2361-74</t>
  </si>
  <si>
    <t>Ремень 4Л-25х430 ГОСТ 18176-79</t>
  </si>
  <si>
    <t>ГОСТ 1284.1-89  приводные клиновые норм.сеч.</t>
  </si>
  <si>
    <t>Ремень B(Б)-1600 ГОСТ 1284.1-89</t>
  </si>
  <si>
    <t>Ремень I-11х10-1220 Lр ГОСТ 5813-2015</t>
  </si>
  <si>
    <t>Ремень II-14х10-937 Lp ГОСТ 5813-2015</t>
  </si>
  <si>
    <t>Ремень без пряжки 18х550 НО 2424-57</t>
  </si>
  <si>
    <t>Ремень с пряжкой 25х1000</t>
  </si>
  <si>
    <t>Ремень с пряжкой 25х1200</t>
  </si>
  <si>
    <t>Ремень-штрипка 2К-20х200 ГОСТ 18176-79</t>
  </si>
  <si>
    <t>Розетка ПС-300А3-100 ГОСТ 9200-76</t>
  </si>
  <si>
    <t>Рукав пружинный</t>
  </si>
  <si>
    <t>Рукоятка 7061-0325 ГОСТ 13447-68</t>
  </si>
  <si>
    <t>Рукоятка 7061-0327 ГОСТ 13447-68</t>
  </si>
  <si>
    <t>Рукоятка ГОСТ В 23314-78</t>
  </si>
  <si>
    <t>МН 5333-64  рукоятки пластмассовые</t>
  </si>
  <si>
    <t>Рукоятка П65 МН 5333-64</t>
  </si>
  <si>
    <t>Ручка</t>
  </si>
  <si>
    <t>Ручка 100</t>
  </si>
  <si>
    <t>Ручка 4.3-2 ОСТ 3-1393-80</t>
  </si>
  <si>
    <t>Ручка 4.3-4 ОСТ 3-1393-80</t>
  </si>
  <si>
    <t>ОСТ 3-1393-80  ручки Тип 5</t>
  </si>
  <si>
    <t>Ручка 5-2 ОСТ 3-1393-80</t>
  </si>
  <si>
    <t>Ручка 7061-0327/001 ГОСТ 13447-68</t>
  </si>
  <si>
    <t>Ручка 7061-0331/001 ГОСТ 13447-68</t>
  </si>
  <si>
    <t>Ручка 7061-0343/001 ГОСТ 13447-68</t>
  </si>
  <si>
    <t>Ручка 7810-0944.002 ГОСТ 17199-88</t>
  </si>
  <si>
    <t>Ручка ГОСТ В 18648-82</t>
  </si>
  <si>
    <t>Ручка левая</t>
  </si>
  <si>
    <t>ОСТ 3-6428-88  ручка</t>
  </si>
  <si>
    <t>Ручка ОСТ 3-6428-88</t>
  </si>
  <si>
    <t>Ручка П90</t>
  </si>
  <si>
    <t>Ручка правая</t>
  </si>
  <si>
    <t>ОСТ 3-6029-85  ручки</t>
  </si>
  <si>
    <t>Ручка Р4.00 ОСТ 3-6029-85</t>
  </si>
  <si>
    <t>Ручка с фиксатором</t>
  </si>
  <si>
    <t>Рым-болт М12 ГОСТ 4751-73</t>
  </si>
  <si>
    <t>Рым-болт М24 ГОСТ 4751-73</t>
  </si>
  <si>
    <t>Рым-болт М48.019 ГОСТ 4751-73</t>
  </si>
  <si>
    <t>Рычаг</t>
  </si>
  <si>
    <t>РЫЧАГ ОСТ 4Г0.440.202</t>
  </si>
  <si>
    <t>СБОРКА</t>
  </si>
  <si>
    <t>С'ЕМНИК</t>
  </si>
  <si>
    <t>Серьга 10</t>
  </si>
  <si>
    <t>Серьга 8</t>
  </si>
  <si>
    <t>Серьга ГОСТ В 23314-78</t>
  </si>
  <si>
    <t>Сетка</t>
  </si>
  <si>
    <t>Сетка всасывающая Св-80ХЛ ГОСТ Р 50401-92</t>
  </si>
  <si>
    <t>Скобы ГОСТ 12840-80</t>
  </si>
  <si>
    <t>Скоба 20-2/1 ГОСТ 12840-80 (Ц12.хр.)</t>
  </si>
  <si>
    <t>Скоба 22-2/1 ГОСТ 12840-80 (Ц12.хр.)</t>
  </si>
  <si>
    <t>Скобы ОСТ 3-4352-79</t>
  </si>
  <si>
    <t>Скоба 6-019 ОСТ 3-4352-79</t>
  </si>
  <si>
    <t>Детали 01.7012</t>
  </si>
  <si>
    <t>Скоба для труб и металлорукавов двухсторонняя, однорядная</t>
  </si>
  <si>
    <t>ГОСТ 17678-80  скобы облегчен.</t>
  </si>
  <si>
    <t>Скоба ТIII-32-20-Ц15.хр ГОСТ 17678-80</t>
  </si>
  <si>
    <t>Прокладка В-80-1,0 ПМБ ГОСТ 15180-86</t>
  </si>
  <si>
    <t>ПРОКЛАДКА ГЕРМЕТИЗИРУЮЩАЯ ОСТ4.ГО.206.014</t>
  </si>
  <si>
    <t>Прокладка ОСТ 92-8535-74</t>
  </si>
  <si>
    <t>ПРОКЛАДКА РЕЗ.Р-29.11Х32,L-108;ТУ38-105121-75</t>
  </si>
  <si>
    <t>ПРОКЛАДКА РЕЗ.Р-29.11Х32,L-1122;ТУ38-105121-75</t>
  </si>
  <si>
    <t>ПРОКЛАДКА20</t>
  </si>
  <si>
    <t>Проходник ввертной 18-22А ГОСТ 13969-74</t>
  </si>
  <si>
    <t>Проходник прямой 12-22 ГОСТ 13959-74</t>
  </si>
  <si>
    <t>Проходник прямой 14-22-Ц ГОСТ 20188-74</t>
  </si>
  <si>
    <t>Пружина 0,8-II-1,6 ОСТ 3-4910-81</t>
  </si>
  <si>
    <t>Пружина 0,8-IIА-1,6 ОСТ 3-4910-81</t>
  </si>
  <si>
    <t>Пружина 07-I-П-1,6 ОСТ 3-4910-81</t>
  </si>
  <si>
    <t>Пружина 7039-2012 ГОСТ 13165-67</t>
  </si>
  <si>
    <t>Пружина кольцевая 130</t>
  </si>
  <si>
    <t>Пружина кольцевая 25</t>
  </si>
  <si>
    <t>Пружина кольцевая 45</t>
  </si>
  <si>
    <t>Пружина кольцевая 65</t>
  </si>
  <si>
    <t>Пружина кольцевая 75</t>
  </si>
  <si>
    <t>Пружина левая</t>
  </si>
  <si>
    <t>пружины ОСТ 3-4350-79</t>
  </si>
  <si>
    <t>Пружина РГ11-1.003 ОСТ 3-4350-79</t>
  </si>
  <si>
    <t>Пружина тарельчатая I-1-2-50х28х1,8х1,5 Хим.Окс.прм. ГОСТ 3057-90</t>
  </si>
  <si>
    <t>Пружина тарельчатая I-2-2-71х36х2х2,6 Хим.Окс.прм. ГОСТ 3057-90</t>
  </si>
  <si>
    <t>Пружинная шайба 6 CSN 02 1741.05</t>
  </si>
  <si>
    <t>ПРУЖИННАЯ ШАЙБА 6 СSN 02 1741.05</t>
  </si>
  <si>
    <t>Пряжка I-22-1-Ц ГОСТ 18176-79</t>
  </si>
  <si>
    <t>Пряжка I-22-2-Кд (или Ц) ГОСТ 18176-79</t>
  </si>
  <si>
    <t>Пряжка I-27-2-Ц ГОСТ 18176-79</t>
  </si>
  <si>
    <t>Пускатель КМИ-49512 95А 230В/АС-3 1Н0, 1Н3 ГОСТ Р50030.4.1-2002</t>
  </si>
  <si>
    <t>ГОСТ 11177-84  ручные конические</t>
  </si>
  <si>
    <t>Развертка 2372-0033 ГОСТ 11177-84</t>
  </si>
  <si>
    <t>Рамка</t>
  </si>
  <si>
    <t>РАМКА</t>
  </si>
  <si>
    <t>Реборда</t>
  </si>
  <si>
    <t>РЕБРО</t>
  </si>
  <si>
    <t>Редукторы</t>
  </si>
  <si>
    <t>Редуктор БКО-50-4 ГОСТ 13861-89</t>
  </si>
  <si>
    <t>Ремень 1К-20х160 ГОСТ 18176-79</t>
  </si>
  <si>
    <t>Ремень 1Л-25х1350 ГОСТ 18176-79</t>
  </si>
  <si>
    <t>Ремень A-1250 IV ГОСТ 1284.1-89</t>
  </si>
  <si>
    <t>Ремень Z(O)-1060 ГОСТ 1284.1-89</t>
  </si>
  <si>
    <t>Ремень без пряжки</t>
  </si>
  <si>
    <t>Ремень ГОСТ В 23314-78</t>
  </si>
  <si>
    <t>Ремень с пряжкой</t>
  </si>
  <si>
    <t>Ремень-штрипка 2К-20х150 ГОСТ 18176-79</t>
  </si>
  <si>
    <t>Ремень-штрипка 2К-20х250 ГОСТ 18176-79</t>
  </si>
  <si>
    <t>Ремень-штрипка 3Т-25х350-Ц ГОСТ 18176-79</t>
  </si>
  <si>
    <t>Ремень-штрипка 3Т-25х400-Ц ГОСТ 18176-79</t>
  </si>
  <si>
    <t>Розетка исполнение 2 ГОСТ 9200-76</t>
  </si>
  <si>
    <t>Розетка кабельная 32А 3P+N+E IP44 переносная 380В 225 ГОСТ Р 51323.1-99</t>
  </si>
  <si>
    <t>Розетка ПС-300-100 УХЛ1 ГОСТ 9200-76</t>
  </si>
  <si>
    <t>Розетка штепсельная ГОСТ 9200-76</t>
  </si>
  <si>
    <t>Розетка штепсельная ПС-300А-3723100 ГОСТ 9200-59</t>
  </si>
  <si>
    <t>Ролик</t>
  </si>
  <si>
    <t>Ролик 5х49,8 А 5 ГОСТ 6870-81</t>
  </si>
  <si>
    <t>Рукоятка</t>
  </si>
  <si>
    <t>Рукоятка 7061-0074 ГОСТ 8923-69</t>
  </si>
  <si>
    <t>Рукоятка 7061-0331 ГОСТ 13447-68</t>
  </si>
  <si>
    <t>Рукоятка 7061-0343 ГОСТ 13447-68</t>
  </si>
  <si>
    <t>РУКОЯТКА ОСТ 4Г0.440.200</t>
  </si>
  <si>
    <t>Рукоятка пластмассовая ГОСТ 17199-88</t>
  </si>
  <si>
    <t>Ручка 1.Кд12.Фос/Лак БФ-4(2) ГОСТ 16561-76</t>
  </si>
  <si>
    <t>РУЧКА 2 ОСТ 4Г0425-001//</t>
  </si>
  <si>
    <t>ОСТ 3-1106-92  Ручки крышек ёмкостей</t>
  </si>
  <si>
    <t>Ручка 2.1-6,5-1.6 ОСТ 3-1106-92</t>
  </si>
  <si>
    <t>Ручка боковая РБ2.00 ОСТ 3-1166-72</t>
  </si>
  <si>
    <t>Ручной автомобильный насос РН-1 ОСТ 37.001258-83</t>
  </si>
  <si>
    <t>Рым</t>
  </si>
  <si>
    <t>Рым-болт М10.019 ГОСТ 4751-73</t>
  </si>
  <si>
    <t>Рым-болт М12 ГОСТ 4751-73 (Кд12.Фос./Лак БФ-4(2))</t>
  </si>
  <si>
    <t>Рым-болт М12.019 ГОСТ 4751-73</t>
  </si>
  <si>
    <t>Рым-болт М12.06 ГОСТ 4751-73</t>
  </si>
  <si>
    <t>Рым-болт М20.019 ГОСТ 4751-73</t>
  </si>
  <si>
    <t>Рым-болт М24.019 ГОСТ 4751-73</t>
  </si>
  <si>
    <t>Рым-болт М42.019 ГОСТ 4751-73 (Хим.Фос.прп/Эмаль ПФ-163 черн.)</t>
  </si>
  <si>
    <t>Рым-болт М8 ГОСТ 4751-73</t>
  </si>
  <si>
    <t>Седло</t>
  </si>
  <si>
    <t>Скоба</t>
  </si>
  <si>
    <t>Скоба 21-2/1 ГОСТ 12840-80</t>
  </si>
  <si>
    <t>Скоба II ОСТ 92-8534-74</t>
  </si>
  <si>
    <t>СКОБА ЗАЩЕЛКИ</t>
  </si>
  <si>
    <t>СКОБА ОСТ 4Г0.440.200</t>
  </si>
  <si>
    <t>Скобы ГОСТ 25573-82</t>
  </si>
  <si>
    <t>Скоба СП-1,6 ГОСТ 25573-82</t>
  </si>
  <si>
    <t>Скребки ГОСТ 24811-81</t>
  </si>
  <si>
    <t>Скребок 63 ГОСТ 24811-81</t>
  </si>
  <si>
    <t>Смычка промежуточная 19-2/2а ГОСТ 228-79</t>
  </si>
  <si>
    <t>Спец. портфель модель № с карманом 80х120 ОСТ 17-844-80</t>
  </si>
  <si>
    <t>ОСТ 3-1392-79  стаканы</t>
  </si>
  <si>
    <t>Стакан 2 ОСТ 3-1392-79</t>
  </si>
  <si>
    <t>Створки ГОСТ 2361-74</t>
  </si>
  <si>
    <t>Створка 1-1 Ц15 ГОСТ 2361-74</t>
  </si>
  <si>
    <t>Створка 2-1 Ц15 ГОСТ 2361-74</t>
  </si>
  <si>
    <t>СТВОРКА ОСТ4.ГО.440.202</t>
  </si>
  <si>
    <t>Стеклоочиститель 54.5205010 ГОСТ 18699-73</t>
  </si>
  <si>
    <t>Стеклоочиститель СЛ101Г ГОСТ 18699-73</t>
  </si>
  <si>
    <t>Стенка передняя</t>
  </si>
  <si>
    <t>Стенка торцевая с ручкой</t>
  </si>
  <si>
    <t>Стержень</t>
  </si>
  <si>
    <t>ОСТ 3-1392-79  стержни</t>
  </si>
  <si>
    <t>Стержень 3-2 ОСТ 3-1392-79</t>
  </si>
  <si>
    <t>Стержень ГОСТ 17199-88</t>
  </si>
  <si>
    <t>ОСТ 4.209-007-82  стержни</t>
  </si>
  <si>
    <t>Стержень С5-2,3 ОСТ 4.209.007-82</t>
  </si>
  <si>
    <t>Стержень С6-2,3 ОСТ 4.209.007-82</t>
  </si>
  <si>
    <t>Стойка 2 М4х58-58.016 ГОСТ 20865-81</t>
  </si>
  <si>
    <t>Стойка Н М4-7Gх30-56.016 ГОСТ 20865-81</t>
  </si>
  <si>
    <t>Стойка Н М4х80-56.026 ГОСТ 20865-81</t>
  </si>
  <si>
    <t>ОСТ 3-1392-79  стопоры</t>
  </si>
  <si>
    <t>Стопор 1-3.2 ОСТ3-1392-79</t>
  </si>
  <si>
    <t>Трещетка</t>
  </si>
  <si>
    <t>Тройник 89х3,5-76х3,5 ГОСТ 17376-2001</t>
  </si>
  <si>
    <t>ГОСТ 20199-74  ввертные</t>
  </si>
  <si>
    <t>Тройник ввертной 2-14-94-22А ГОСТ 20199-74</t>
  </si>
  <si>
    <t>ГОСТ 13971-74  ввертные</t>
  </si>
  <si>
    <t>Тройник ввертной 2-6-22-Ц ГОСТ 13971-74</t>
  </si>
  <si>
    <t>Тройник переходной 1-14-10-22-Ц ГОСТ 13965-74</t>
  </si>
  <si>
    <t>Тройник переходной 1-14-20-22А ГОСТ 13965-74</t>
  </si>
  <si>
    <t>Тройник переходной 2-20-22А ГОСТ 13965-74</t>
  </si>
  <si>
    <t>Тройник переходной 4-10-18-22А-Ц ГОСТ 13965-74</t>
  </si>
  <si>
    <t>ГОСТ 13964-74  проходные</t>
  </si>
  <si>
    <t>Тройник проходной 10-22А-Ц ГОСТ 13964-74</t>
  </si>
  <si>
    <t>Тройник проходной 14-22А ГОСТ 13964-74</t>
  </si>
  <si>
    <t>Тройник проходной 20-22А ГОСТ 13964-74</t>
  </si>
  <si>
    <t>ТРУБА ТРУБА 10ПХ1 ГОСТ9567-75\Д20 ГОСТ8733-87 L-315+-10</t>
  </si>
  <si>
    <t>Трубка</t>
  </si>
  <si>
    <t>ТРУБКА С АМПУЛОЙ</t>
  </si>
  <si>
    <t>Трубка с перемычкой ОСТ 3-6464-88</t>
  </si>
  <si>
    <t>Трубка сливная</t>
  </si>
  <si>
    <t>Уголок V-4,3 ОСТ В 84 37-80</t>
  </si>
  <si>
    <t>Угольник ввертной 1-18-11,5-13 ГОСТ 20198-74</t>
  </si>
  <si>
    <t>Угольник ввертной 1-18-11,5-22А-Ц ГОСТ 20198-74</t>
  </si>
  <si>
    <t>Угольник ввертной 1-18-22-22А ГОСТ 20198-74</t>
  </si>
  <si>
    <t>ГОСТ 20197-74  ввертные</t>
  </si>
  <si>
    <t>Угольник ввертной 1-18-58-22А-Ц ГОСТ 20197-74</t>
  </si>
  <si>
    <t>Угольник проходной 38-22 ГОСТ 13962-74</t>
  </si>
  <si>
    <t>Угольник УГ1.39 ОСТ 3-1172-85</t>
  </si>
  <si>
    <t>Угольник УГ1.42 ОСТ 3-1172-85</t>
  </si>
  <si>
    <t>Указатель азимута НО 5203-66</t>
  </si>
  <si>
    <t>УРОВЕНЬ</t>
  </si>
  <si>
    <t>Ухо нижнее</t>
  </si>
  <si>
    <t>Ушко 4,5 ГОСТ 25930-83</t>
  </si>
  <si>
    <t>Фиксатор ОСТ 4Г0.010.016</t>
  </si>
  <si>
    <t>Фонарь габаритный 167312010 ГОСТ 6964-72</t>
  </si>
  <si>
    <t>Фонарь задний ФП 116-В ГОСТ 6964-72</t>
  </si>
  <si>
    <t>Фонарь передний ПФ 130-Б ГОСТ 6964-72</t>
  </si>
  <si>
    <t>Хомут 1Л 16-25-6 Н ГОСТ 28191-89</t>
  </si>
  <si>
    <t>Хомут 1Л 20-32-6 Н ГОСТ 28191-89</t>
  </si>
  <si>
    <t>ХОМУТ 40</t>
  </si>
  <si>
    <t>ХОМУТ 50</t>
  </si>
  <si>
    <t>ОСТ 37.001.094-80 (ОСТ нет на предприятии)</t>
  </si>
  <si>
    <t>Хомут 83 ОСТ 37.001.094-80</t>
  </si>
  <si>
    <t>ОСТ 3-2610-75  крепления трубопроводов</t>
  </si>
  <si>
    <t>Хомут II-1-22 ОСТ 3-2610-75</t>
  </si>
  <si>
    <t>Хомут ТКIII-12-16-6,6-12Х18Н10Т-Хим.Пас ГОСТ 17679-80</t>
  </si>
  <si>
    <t>Хомут ТКIII-16-12-6,6-12Х18Н10Т-Хим.Пас ГОСТ 17679-80</t>
  </si>
  <si>
    <t>Хомут ТКIII-18-12-5,5-12Х18Н10Т-Хим.Пас ГОСТ 17679-80</t>
  </si>
  <si>
    <t>Хомут ТКIII-20-12-5,5-Ст3сп-Ц15.хр ГОСТ 17679-80</t>
  </si>
  <si>
    <t>Хомут ТКIII-30-16-9,0-25-Ц15.хр ГОСТ 17679-80</t>
  </si>
  <si>
    <t>Хомут ТКIII-36-12-5,5-12Х18Н10Т-Хим.Пас ГОСТ 17679-80</t>
  </si>
  <si>
    <t>Хомут ТКIII-50-12-5,5 ГОСТ 17679-80</t>
  </si>
  <si>
    <t>Хомут ТКIII-8-12-5,5-Ст3сп-Ц15.хр ГОСТ 17679-80</t>
  </si>
  <si>
    <t>Хомут ТКIV-8-10-Ц15.хр ГОСТ 17679-80</t>
  </si>
  <si>
    <t>Хомут ТКVII-15-25-Ц6.хр ГОСТ 17679-80</t>
  </si>
  <si>
    <t>Хомут ХМ1 16х32 ОСТ В3-4051-78</t>
  </si>
  <si>
    <t>Хомут ХМ1 18х36 ОСТ В3-4051-78</t>
  </si>
  <si>
    <t>Хомут ХО1 20х7 ОСТ В3-4051-78</t>
  </si>
  <si>
    <t>Хомут ХО1 6х7 ОСТ В3-4051-78</t>
  </si>
  <si>
    <t>ОСТ 3-6198-86  цепочки для крышек металл.</t>
  </si>
  <si>
    <t>Цепочка 1-02 115х7 ОСТ 3-6198-86</t>
  </si>
  <si>
    <t>ОСТ 4.441.000-79  цепочки и их детали</t>
  </si>
  <si>
    <t>Цепочка V-а-120,5Т ОСТ 4.441.000-79</t>
  </si>
  <si>
    <t>Цепь 1,2-152 ОСТ 92-8534-74</t>
  </si>
  <si>
    <t>Цепь 1,2-50</t>
  </si>
  <si>
    <t>Цепь 1,2-98 ОСТ 92-8534-74</t>
  </si>
  <si>
    <t>Цепь 1,2х6х12-0215 ОСТ 3-4352-79</t>
  </si>
  <si>
    <t>Цепь 1,2х6х22-019 ОСТ 3-4352-79</t>
  </si>
  <si>
    <t>Цепь 1,2х6х30-0215 ОСТ 3-4352-79</t>
  </si>
  <si>
    <t>Цепь 2,0х12х10-019 ОСТ 3-4352-79</t>
  </si>
  <si>
    <t>Цепь 2,0х12х12-019 ОСТ 3-4352-79</t>
  </si>
  <si>
    <t>Цепь 2,0х12х13-01 ОСТ 3-4352-79</t>
  </si>
  <si>
    <t>Цепь 2,0х12х14-019 ОСТ 3-4352-79</t>
  </si>
  <si>
    <t>Цепь 2,0х12х16-06 ОСТ 3-4352-79</t>
  </si>
  <si>
    <t>Цепь 2,0х12х22-019 ОСТ 3-4352-79</t>
  </si>
  <si>
    <t>Цепь 2,0х12х25-019 ОСТ 3-4352-79</t>
  </si>
  <si>
    <t>Цепь 2,0х12х28-01 ОСТ 3-4352-79</t>
  </si>
  <si>
    <t>Цепь 2,0х12х40-019 ОСТ 3-4352-79</t>
  </si>
  <si>
    <t>Цепи, звенья, кольца</t>
  </si>
  <si>
    <t>Цепь 2-7х30 Ц12.хр ГОСТ 7070-75</t>
  </si>
  <si>
    <t>ГОСТ 21834-87  цепи приводные роликовые</t>
  </si>
  <si>
    <t>Цепь 2НП-31,75-116 ГОСТ 21834-87</t>
  </si>
  <si>
    <t>Цепь 3,0х16х30-019 ОСТ 3-4352-79</t>
  </si>
  <si>
    <t>Цепь 3-200 ОСТ 92-8534-74</t>
  </si>
  <si>
    <t>Цепь Н-1,2-200 ОСТ 92-8534-74</t>
  </si>
  <si>
    <t>Цепь Н-2-260 ОСТ 92-8534-74</t>
  </si>
  <si>
    <t>Цепь Н-2-404 ОСТ 92-8534-74</t>
  </si>
  <si>
    <t>Цепь Н-3-366 ОСТ 92-8534-74</t>
  </si>
  <si>
    <t>Цепь Н-4-512 ОСТ 92-8534-74</t>
  </si>
  <si>
    <t>Цепь ПР-19,05-2500 ГОСТ 10947-64</t>
  </si>
  <si>
    <t>Цепь сварная</t>
  </si>
  <si>
    <t>РГ.7019</t>
  </si>
  <si>
    <t>Чашка пломбировочная 1-4-08кп-0115 ГОСТ 18678-73</t>
  </si>
  <si>
    <t>Чашка пломбировочная 1-6-08кп-0215 ГОСТ 18678-73</t>
  </si>
  <si>
    <t>Шайба 10 65Г 079 ГОСТ 6402-70</t>
  </si>
  <si>
    <t>Шайба 10 65Г Кд12.Фос/Лак БФ-4(2) ГОСТ 6402-70</t>
  </si>
  <si>
    <t>Шайба 10 65Г Хим.Фос ГОСТ 6402-70</t>
  </si>
  <si>
    <t>Шайба 10 65Г Хим.Фос. прп. Лак ГОСТ 6402-70</t>
  </si>
  <si>
    <t>Шайба 10 65Г Хим.Фос.хр./Клей БФ-4(2) ГОСТ 6402-70</t>
  </si>
  <si>
    <t>Шайба 10 ГОСТ6958-78/ DIN9021(Zn+Ф)</t>
  </si>
  <si>
    <t>Шайба 10.01 ГОСТ 13465-77</t>
  </si>
  <si>
    <t>Шайба 10.01 ГОСТ 9649-78</t>
  </si>
  <si>
    <t>Шайба 10.01.019 ГОСТ 13465-77</t>
  </si>
  <si>
    <t>Шайба 10.01.029 ГОСТ 13465-77</t>
  </si>
  <si>
    <t>Шайба 10.01.05 ГОСТ 9649-78</t>
  </si>
  <si>
    <t>Шайба 10.01.06 ГОСТ 9649-78</t>
  </si>
  <si>
    <t>Шайба 10.01.08.019 ГОСТ 13465-77</t>
  </si>
  <si>
    <t>Шайба 10.01.08кп.019 ГОСТ 9649-78</t>
  </si>
  <si>
    <t>Шайба 10.01.10.06 ГОСТ 13463-77</t>
  </si>
  <si>
    <t>Шайба 10.02.019 ГОСТ 9649-78</t>
  </si>
  <si>
    <t>Шайба 10.02.Кд12.Фос/Лак БФ-4(2) ГОСТ 13463-77</t>
  </si>
  <si>
    <t>Шайба 10.03.029 ГОСТ 13463-77</t>
  </si>
  <si>
    <t>Шайба 10.04.019 ГОСТ 13464-77</t>
  </si>
  <si>
    <t>Шайба 10.04.06 ГОСТ 9649-78</t>
  </si>
  <si>
    <t>Шайба 100х93,6х2,0-Ц ОСТ В6-05-5060-76</t>
  </si>
  <si>
    <t>Шайба 107х100х3 ОСТ В 38.0528-85</t>
  </si>
  <si>
    <t>Шайба 10Т 65Г 019 ГОСТ 6402-70</t>
  </si>
  <si>
    <t>Шайба 10Т 65Г 06 ГОСТ 6402-70</t>
  </si>
  <si>
    <t>Шайба 110х103,6х2,0-РЦI ОСТ В6-05-5060-76</t>
  </si>
  <si>
    <t>Шайба 110х103х3 ОСТ В 38.0528-85</t>
  </si>
  <si>
    <t>Шайба 116,4х110х2,0-Ш ОСТ В6-05-5060-76</t>
  </si>
  <si>
    <t>Шайба 12 65Г 05 ГОСТ 6402-70</t>
  </si>
  <si>
    <t>Шайба 12 65Г Хим.Фос.ускоренное прп. Эмаль ПФ-115 черная ГОСТ 6402-70</t>
  </si>
  <si>
    <t>Шайба 12 65Г Хим.Фос.ускоренное хр/Лак БФ-4(2) ГОСТ 6402-70</t>
  </si>
  <si>
    <t>Шайба 12 ГОСТ11371-78/DIN125(Zn)</t>
  </si>
  <si>
    <t>Шайба 12.01.016 ГОСТ 9649-78</t>
  </si>
  <si>
    <t>Шайба 12.01.06 ГОСТ 10906-78</t>
  </si>
  <si>
    <t>Шайба 12.01.06 ГОСТ 9649-78</t>
  </si>
  <si>
    <t>Скобы крепежные</t>
  </si>
  <si>
    <t>Соединение 10 МН 2345-61</t>
  </si>
  <si>
    <t>РГ.0011</t>
  </si>
  <si>
    <t>Соединительная скоба. Допускаемая нагрузка 1750 кгс</t>
  </si>
  <si>
    <t>Соединительная скоба. Допускаемая нагрузка 2100 кгс</t>
  </si>
  <si>
    <t>Спецпортфель М519-86 ОСТ 17-844-80</t>
  </si>
  <si>
    <t>Стакан</t>
  </si>
  <si>
    <t>Створка</t>
  </si>
  <si>
    <t>СТВОРКА ОСТ 4Г0.440.202</t>
  </si>
  <si>
    <t>Стекло 1-15-К ОСТ 3-2108-74</t>
  </si>
  <si>
    <t>Стержень ОСТ 4.209.007-82</t>
  </si>
  <si>
    <t>Стержень С6-2,8 ОСТ 4.209.007-82</t>
  </si>
  <si>
    <t>ГОСТ 28821-90  монтажные</t>
  </si>
  <si>
    <t>Стойка 3СМ8-1 ГОСТ 28821-90</t>
  </si>
  <si>
    <t>Стойка Н М3х28-56.026 ГОСТ 20865-81</t>
  </si>
  <si>
    <t>ГОСТ 20862-81  установочные крепежные</t>
  </si>
  <si>
    <t>Стойка Н М4х58х70-56.016 ГОСТ 20862-81</t>
  </si>
  <si>
    <t>Стойка Н М5-7Gх55-56.019 ГОСТ 20865-81</t>
  </si>
  <si>
    <t>Талреп 12-ОШ-УУ ОСТ 5.2314-79</t>
  </si>
  <si>
    <t>Трансформатор вращающийся бесконтактный 2,5БВТ-С-0,1 ЛШ3.010.518-02 ОСТ В16 0.513.031-79</t>
  </si>
  <si>
    <t>Тройник переходной 2-14-22А ГОСТ 13965-74</t>
  </si>
  <si>
    <t>Тройник проходной 18-22А-Ц ГОСТ 13964-74</t>
  </si>
  <si>
    <t>Тройник проходной 6-22А ГОСТ 13964-74</t>
  </si>
  <si>
    <t>трубы ОСТ 3-4350-79</t>
  </si>
  <si>
    <t>Труба РГ11-1.012 ОСТ 3-4350-79</t>
  </si>
  <si>
    <t>ТРУБА ТРУБА 10ПХ1 ГОСТ9567-75\Д20 ГОСТ8733-87 L-305+-10</t>
  </si>
  <si>
    <t>ТРУБА ТРУБА 40Х9Г8734-75\В45 Г8733-87 L-180+-1</t>
  </si>
  <si>
    <t>ТРУБАТРУБА 10ПХ1 ГОСТ9567-75\Д20 ГОСТ8733-87 L-1415+-10</t>
  </si>
  <si>
    <t>Трубка ОСТ 3-6464-88</t>
  </si>
  <si>
    <t>ТРУБКА С ПЕРЕМЫЧКОЙ</t>
  </si>
  <si>
    <t>ТРУБКА УРОВНЯ</t>
  </si>
  <si>
    <t>Уголок</t>
  </si>
  <si>
    <t>ГОСТ 2364-74  для деревянных ящиков</t>
  </si>
  <si>
    <t>Уголок 1-3 Кд12.Фос/Лак БФ-4(2) ГОСТ 2364-74</t>
  </si>
  <si>
    <t>Уголки ОСТ В84 37-80</t>
  </si>
  <si>
    <t>Уголок V-4,3-Ц12.хр ОСТ В 84 37-80</t>
  </si>
  <si>
    <t>МН 2332-61  угольники ввертные</t>
  </si>
  <si>
    <t>Угольник 10 МН 2332-61</t>
  </si>
  <si>
    <t>ГОСТ 8946-75  угольники проходные</t>
  </si>
  <si>
    <t>Угольник 90°-1-15 ГОСТ 8946-75</t>
  </si>
  <si>
    <t>Угольник ввертной 1-10-44-22А-Ц ГОСТ 20197-74</t>
  </si>
  <si>
    <t>Угольник ввертной 1-14-34-22-Ц ГОСТ 13970-74</t>
  </si>
  <si>
    <t>Угольник ввертной 1-14-9,6-22А ГОСТ 20198-74</t>
  </si>
  <si>
    <t>Угольник ввертной 1-6-21-22-Ц ГОСТ 13970-74</t>
  </si>
  <si>
    <t>Угольник проходной 10-22 ГОСТ 13962-74</t>
  </si>
  <si>
    <t>Угольник проходной 18-22 ГОСТ 13962-74</t>
  </si>
  <si>
    <t>Угольник УГ1.20 ОСТ 3-1172-85</t>
  </si>
  <si>
    <t>Угольник УГ1.21 ОСТ 3-1172-85</t>
  </si>
  <si>
    <t>Угольник фланцевый 1-10-22А-Ц ГОСТ 13963-74</t>
  </si>
  <si>
    <t>ОСТ 12.44.218-83  уплотнения пылезащитные</t>
  </si>
  <si>
    <t>Уплотнение УПВ 100-1 ОСТ 12.44.218-83</t>
  </si>
  <si>
    <t>Упор</t>
  </si>
  <si>
    <t>Упор вехи</t>
  </si>
  <si>
    <t>Упор правый</t>
  </si>
  <si>
    <t>Уровень I-С</t>
  </si>
  <si>
    <t>УСТАНОВКА ШАНЦЕВОГО ИНСТРУМЕНТА</t>
  </si>
  <si>
    <t>Ушко</t>
  </si>
  <si>
    <t>Ушки ГЕ0.364.126ТО</t>
  </si>
  <si>
    <t>Ушко ГЕ0.364.126ТО</t>
  </si>
  <si>
    <t>ОСТ 23.1.174-86  гидравлических систем</t>
  </si>
  <si>
    <t>Фильтроэлемент 95-080 ОСТ 23.1.174-86</t>
  </si>
  <si>
    <t>Фланец</t>
  </si>
  <si>
    <t>ГОСТ 12820-80  стальные плоские приварные</t>
  </si>
  <si>
    <t>Фланец 1-80-10 12Х18Н9Т ГОСТ 12820-80</t>
  </si>
  <si>
    <t>ФЛАНЕЦ ОТБОЙНИКА СТАЛЬ30ХМА;ГОСТ4543-71</t>
  </si>
  <si>
    <t>ОСТ 3-1548-72 футляр аптечки</t>
  </si>
  <si>
    <t>Футляр аптечки "АВ" ОСТ 3-1548-72</t>
  </si>
  <si>
    <t>Хомут 1КV-25-10-Ц15.хр ГОСТ 17679-80</t>
  </si>
  <si>
    <t>ГОСТ 28191-89  зажимные</t>
  </si>
  <si>
    <t>Хомут 2.1 65х20 ГОСТ 28191-89</t>
  </si>
  <si>
    <t>Хомут II-1-14 ОСТ 3-2610-75</t>
  </si>
  <si>
    <t>Хомут ТКIII-30-12-5,5-12Х18Н10Т-Хим.Пас ГОСТ 17679-80</t>
  </si>
  <si>
    <t>Хомут ТКIII-30-12-5,5-Ст3сп-Ц15.хр ГОСТ 17679-80</t>
  </si>
  <si>
    <t>Хомут ТКIII-36-12-5,5-Ст3сп-Ц15.хр ГОСТ 17679-80</t>
  </si>
  <si>
    <t>Хомут ТКIII-50-12-5,5-12Х18Н10Т-Хим.Пас ГОСТ 17679-80</t>
  </si>
  <si>
    <t>Хомут ТКIII-60-12-5,5-12Х18Н10Т-Хим.Пас ГОСТ 17679-80</t>
  </si>
  <si>
    <t>Хомут ТКIII-6-6-2,4-20-Ц15.хр ГОСТ 17679-80</t>
  </si>
  <si>
    <t>Хомут ХО1 10х9 ОСТ В3-4051-78</t>
  </si>
  <si>
    <t>Хомут ХО1 16х7 ОСТ В3-4051-78</t>
  </si>
  <si>
    <t>Хомут ХО1 24х11 ОСТ В3-4051-78</t>
  </si>
  <si>
    <t>Хомут ХО1 27х9 ОСТ В3-4051-78</t>
  </si>
  <si>
    <t>Хомут ХО1 40х7 ОСТ В3-4051-78</t>
  </si>
  <si>
    <t>Хомут ХО1 52х7 ОСТ В3-4051-78</t>
  </si>
  <si>
    <t>Цепочка</t>
  </si>
  <si>
    <t>Цепочка сборная</t>
  </si>
  <si>
    <t>Цепь 1,2-150</t>
  </si>
  <si>
    <t>Цепь 1,2х6х10-019 ОСТ 3-4352-79</t>
  </si>
  <si>
    <t>Цепь 1,2х6х10-0215 ОСТ 3-4352-79</t>
  </si>
  <si>
    <t>Цепь 1,2х6х20-06 ОСТ 3-4352-79</t>
  </si>
  <si>
    <t>Цепь 1,2х6х8-019 ОСТ 3-4352-79</t>
  </si>
  <si>
    <t>Цепь 2,0х12х13-019 ОСТ 3-4352-79</t>
  </si>
  <si>
    <t>Цепь 2,0х12х16-019 ОСТ 3-4352-79</t>
  </si>
  <si>
    <t>Цепь 2,0х12х18-019 ОСТ 3-4352-79</t>
  </si>
  <si>
    <t>Цепь 2,0х12х20-01 ОСТ 3-4352-79</t>
  </si>
  <si>
    <t>Цепь 2,0х12х20-019 ОСТ 3-4352-79</t>
  </si>
  <si>
    <t>Цепь 2,0х12х26-019 ОСТ 3-4352-79</t>
  </si>
  <si>
    <t>Цепь 2,0х12х30-019 ОСТ 3-4352-79</t>
  </si>
  <si>
    <t>Цепь 2,0х12х34-019 ОСТ 3-4352-79</t>
  </si>
  <si>
    <t>Цепь 2,0х12х42-01 ОСТ 3-4352-79</t>
  </si>
  <si>
    <t>Цепь 2,0х12х53-019 ОСТ 3-4352-79</t>
  </si>
  <si>
    <t>Цепь 2-200 ОСТ 92-8534-74</t>
  </si>
  <si>
    <t>Цепь 2х12 DIN 766</t>
  </si>
  <si>
    <t>Цепь Н-3-126 ОСТ 92-8534-74</t>
  </si>
  <si>
    <t>Цепь Н-3-198 ОСТ 92-8534-74</t>
  </si>
  <si>
    <t>Цепь Н-4-176 ОСТ 92-8534-74</t>
  </si>
  <si>
    <t>Цепь Н-4-232 ОСТ 92-8534-74</t>
  </si>
  <si>
    <t>Цепь Н-4-316 ОСТ 92-8534-74</t>
  </si>
  <si>
    <t>Чека</t>
  </si>
  <si>
    <t>Черенок</t>
  </si>
  <si>
    <t>ОСТ В 38.058-82  резин. для переключателей</t>
  </si>
  <si>
    <t>Чехол ЧК1-15х25-2093 ОСТ В 38.058-82</t>
  </si>
  <si>
    <t>Чехол ЧК2-11х12-2025 ОСТ В 38.058-82</t>
  </si>
  <si>
    <t>Шайба 05 ГОСТ 11371-78/DIN125(Zn+Ф)</t>
  </si>
  <si>
    <t>Шайба 10</t>
  </si>
  <si>
    <t>Шайба 10 65Г 0115 ГОСТ 6402-70</t>
  </si>
  <si>
    <t>Шайба 10 65Г 029 ГОСТ 6402-70</t>
  </si>
  <si>
    <t>Шайба 10 65Г Хим.Фос.нхр. прп. Лак БФ-2(2) ГОСТ 6402-70</t>
  </si>
  <si>
    <t>Шайба 10 65Г Хим.Фос.Окс.нхр. прп. Лак БФ-2(2) ГОСТ 6402-70</t>
  </si>
  <si>
    <t>Шайба 10 65Г Ц9.т.хр. ГОСТ 6402-70</t>
  </si>
  <si>
    <t>Шайба 10.01.016 ГОСТ 9649-78</t>
  </si>
  <si>
    <t>Шайба 10.01.06 ГОСТ 13464-77</t>
  </si>
  <si>
    <t>Шайба 10.01.08.016 ГОСТ 9649-78</t>
  </si>
  <si>
    <t>Шайба 10.01.08.029 ГОСТ 13463-77</t>
  </si>
  <si>
    <t>Шайба 10.01.08кп.019 ГОСТ 13465-77</t>
  </si>
  <si>
    <t>Шайба 10.01.Хим.Фос. прп. Лак ГОСТ 13463-77</t>
  </si>
  <si>
    <t>Шайба 10.02 ГОСТ 11371-78</t>
  </si>
  <si>
    <t>Шайба 12.01.08.019 ГОСТ 11872-89</t>
  </si>
  <si>
    <t>Шайба 12.01.08кп.016 ГОСТ 13463-77</t>
  </si>
  <si>
    <t>Шайба 12.01.08кп.019 ГОСТ 11872-89</t>
  </si>
  <si>
    <t>Шайба 12.01.08кп.019 ГОСТ 13465-77</t>
  </si>
  <si>
    <t>Шайба 12.03.016 ГОСТ 13465-77</t>
  </si>
  <si>
    <t>Шайба 12.03.019 ГОСТ 13465-77</t>
  </si>
  <si>
    <t>Шайба 12.04.016 ГОСТ 13463-77</t>
  </si>
  <si>
    <t>Шайба 12.04.Кд9.Фос/Лак БФ-4(2) ГОСТ 13463-77</t>
  </si>
  <si>
    <t>Шайба 12.04.Хим.Фос.ускоренное хр/Лак БФ-4(2) ГОСТ 13463-77</t>
  </si>
  <si>
    <t>Шайба 12-18.00 ГОСТ 4860.2-83</t>
  </si>
  <si>
    <t>Шайба 12-20.00 ГОСТ 4860.2-83</t>
  </si>
  <si>
    <t>Шайба 125х118,6х2,0-Ц ОСТ В6-05-5060-76</t>
  </si>
  <si>
    <t>Шайба 12ОТ 65Г 0115 ГОСТ 6402-70</t>
  </si>
  <si>
    <t>Шайба 12ОТ 65Г 019 ГОСТ 6402-70</t>
  </si>
  <si>
    <t>Шайба 12Т 65Г 06 ГОСТ 6402-70</t>
  </si>
  <si>
    <t>Шайба 14 65Г 016 ГОСТ 6402-70</t>
  </si>
  <si>
    <t>Шайба 14.01.06 ГОСТ 9649-78</t>
  </si>
  <si>
    <t>Шайба 14.01.10.06 ГОСТ 13463-77</t>
  </si>
  <si>
    <t>Шайба 14.02.Ст3.06 ГОСТ 13463-77</t>
  </si>
  <si>
    <t>Шайба 140х133х3 ОСТ В 38.0528-85</t>
  </si>
  <si>
    <t>Шайба 141,2х135х2,0-Ш ОСТ В6-05-5060-76</t>
  </si>
  <si>
    <t>Шайба 14-24.00 ГОСТ 4860.2-83</t>
  </si>
  <si>
    <t>Шайба 14Т 65Г 05 ГОСТ 6402-70</t>
  </si>
  <si>
    <t>Шайба 14Т 65Г ГОСТ 6402-70</t>
  </si>
  <si>
    <t>Шайба 150х140х2,0-Ш ОСТ В6-05-5060-76</t>
  </si>
  <si>
    <t>Шайба 150х143х3 ОСТ В 38.0528-85</t>
  </si>
  <si>
    <t>Шайба 16 65Г 019 ГОСТ 6402-70</t>
  </si>
  <si>
    <t>Шайба 16 65Г ГОСТ 6402-70</t>
  </si>
  <si>
    <t>Шайба 16 65Г Хим.Фос.ускоренное прп. Эмаль ПФ-115 черная ГОСТ 6402-70</t>
  </si>
  <si>
    <t>Шайба 16 65Г Хим.Фос/Лак БФ-4(2) ГОСТ 6402-70</t>
  </si>
  <si>
    <t>Шайба 16 65Г Ц9.т.хр. ГОСТ 6402-70</t>
  </si>
  <si>
    <t>Шайба 16.01.05 ГОСТ 9649-78</t>
  </si>
  <si>
    <t>Шайба 16.01.08.019 ГОСТ 13465-77</t>
  </si>
  <si>
    <t>Шайба 16.01.08кп.019 ГОСТ 13463-77</t>
  </si>
  <si>
    <t>Шайба 16.01.08кп.019 ГОСТ 13464-77</t>
  </si>
  <si>
    <t>Шайба 16.01.08кп.05 ГОСТ 9649-78</t>
  </si>
  <si>
    <t>Шайба 16.02.029 ГОСТ 13463-77</t>
  </si>
  <si>
    <t>Шайба 16.04 ГОСТ 9649-78</t>
  </si>
  <si>
    <t>Шайба 16.04.019 ГОСТ 9649-78</t>
  </si>
  <si>
    <t>Шайба 16.04.06 ГОСТ 9649-78</t>
  </si>
  <si>
    <t>Шайба 16.04.Кд12.Фос/Лак БФ-4(2) ГОСТ 13465-77</t>
  </si>
  <si>
    <t>Шайба 16.04.Кд9.Фос/Лак БФ-4(2) ГОСТ 13465-77</t>
  </si>
  <si>
    <t>Шайба 16.04.Хим.Фос.ускоренное хр/Лак БФ-4(2) ГОСТ 13463-77</t>
  </si>
  <si>
    <t>Шайба 16.ОТ ОСТ 37.001.115-75</t>
  </si>
  <si>
    <t>Шайба 16-24.00 ГОСТ 4860.2-83</t>
  </si>
  <si>
    <t>Шайба 16ОТ 65Г 099 ГОСТ 6402-70</t>
  </si>
  <si>
    <t>Шайба 16Т 65Г 029 ГОСТ 6402-70</t>
  </si>
  <si>
    <t>Шайба 16Т 65Г 099 ГОСТ 6402-70</t>
  </si>
  <si>
    <t>Шайба 18 ГОСТ6958-78/DIN9021(Zn)</t>
  </si>
  <si>
    <t>Шайба 18.01.08кп.019 ГОСТ 9649-78</t>
  </si>
  <si>
    <t>Шайба 180х173х3 ОСТ В 38.0528-85</t>
  </si>
  <si>
    <t>Шайба 18ОТ 65Г Ц9 ГОСТ 6402-70</t>
  </si>
  <si>
    <t>Шайба 18х14,1х1,5-Ц ОСТ В6-05-5060-76</t>
  </si>
  <si>
    <t>Шайба 190х183х3 ОСТ В 38.0528-85</t>
  </si>
  <si>
    <t>Шайба 2 65Г 023 ГОСТ 6402-70</t>
  </si>
  <si>
    <t>Шайба 2 65Г 026 ГОСТ 6402-70</t>
  </si>
  <si>
    <t>Шайба 2 65Г 029 ГОСТ 6402-70</t>
  </si>
  <si>
    <t>Шайба 2 65Г Хим.Фос.ускоренное прп. Эмаль ПФ-115 черная ГОСТ 6402-70</t>
  </si>
  <si>
    <t>Шайба 2,5 65Г 019 ГОСТ 6402-70</t>
  </si>
  <si>
    <t>Шайба 2,5 65Г 06 ГОСТ 6402-70</t>
  </si>
  <si>
    <t>Шайба 2,5 65Г ГОСТ 6402-70</t>
  </si>
  <si>
    <t>Шайба 2,5Т 65Г ГОСТ 6402-70</t>
  </si>
  <si>
    <t>Шайба 2.10.01.019 ГОСТ 11371-78</t>
  </si>
  <si>
    <t>Шайба 2.10.01.06 ГОСТ 11371-78</t>
  </si>
  <si>
    <t>Шайба 2.10.01.08кп.019 ГОСТ 11371-78</t>
  </si>
  <si>
    <t>Шайба 2.10.04.06 ГОСТ 11371-78</t>
  </si>
  <si>
    <t>Шайба 2.12.02.019 ГОСТ 11371-78</t>
  </si>
  <si>
    <t>Шайба 2.14.04.06 ГОСТ 11371-78</t>
  </si>
  <si>
    <t>Шайба 2.16.04.06 ГОСТ 11371-78</t>
  </si>
  <si>
    <t>Шайба 2.20.01.05 ГОСТ 11371-78</t>
  </si>
  <si>
    <t>Шайба 2.4.01.019 ГОСТ 11371-78</t>
  </si>
  <si>
    <t>Шайба 2.5.01.05 ГОСТ 11371-78</t>
  </si>
  <si>
    <t>Шайба 2.6.01.06 ГОСТ 11371-78</t>
  </si>
  <si>
    <t>Шайба 2.8.01.05 ГОСТ 11371-78</t>
  </si>
  <si>
    <t>Шайба 20 65Г 019 ГОСТ 6402-70</t>
  </si>
  <si>
    <t>Шайба 20.01.06 ГОСТ 9649-78</t>
  </si>
  <si>
    <t>Шайба 20.01.08.019 ГОСТ 11872-89</t>
  </si>
  <si>
    <t>Шайба 20.01.08кп.019 ГОСТ 11872-89</t>
  </si>
  <si>
    <t>Шайба 20.01.08кп.019 ГОСТ 13464-77</t>
  </si>
  <si>
    <t>Шайба 20.01.08кп.05 ГОСТ 11872-89</t>
  </si>
  <si>
    <t>Шайба 20.01.08кп.Кд12.Фос/Лак БФ-4(2) ГОСТ 13463-77</t>
  </si>
  <si>
    <t>Шайба 20.01.Хим.Фос. прп. Лак ГОСТ 13463-77</t>
  </si>
  <si>
    <t>Шайба 20.02.Кд12.Фос/Лак БФ-4(2) ГОСТ 9649-78</t>
  </si>
  <si>
    <t>Шайба 20.02.Ст3кп ГОСТ 9649-78</t>
  </si>
  <si>
    <t>Шайба 20.06.019 ГОСТ 9649-78</t>
  </si>
  <si>
    <t>Шайба 22 65Г 019 ГОСТ 6402-70</t>
  </si>
  <si>
    <t>Шайба 22.01.08кп.06 ГОСТ 9649-78</t>
  </si>
  <si>
    <t>Шайба 24 65Г 016 ГОСТ 6402-70</t>
  </si>
  <si>
    <t>Шайба 24.01.06 ГОСТ 13465-77</t>
  </si>
  <si>
    <t>Шайба 24.01.08кп.019 ГОСТ 11872-89</t>
  </si>
  <si>
    <t>Шайба 24.04.019 ГОСТ 13463-77</t>
  </si>
  <si>
    <t>Шайба 24.04.Кд12.Фос/Лак БФ-4(2) ГОСТ 13463-77</t>
  </si>
  <si>
    <t>Шайба 24-34.00 ГОСТ 4860.2-83</t>
  </si>
  <si>
    <t>Шайба 25,9х22х1,5-Ш ОСТ В6-05-5060-76</t>
  </si>
  <si>
    <t>Шайба 25.01.019 ГОСТ 9649-78</t>
  </si>
  <si>
    <t>Шайба 25.01.06 ГОСТ 9649-78</t>
  </si>
  <si>
    <t>Шайба 26-38.00 ГОСТ 4860.2-83</t>
  </si>
  <si>
    <t>Шайба 27 65Г 06 ГОСТ 6402-70</t>
  </si>
  <si>
    <t>Шайба 28 zn DIN 6918</t>
  </si>
  <si>
    <t>Шайба 28.21.019 ГОСТ 9649-78</t>
  </si>
  <si>
    <t>Шайба 2Т 65Г 016 ГОСТ 6402-70</t>
  </si>
  <si>
    <t>Шайба 10.04.01 ГОСТ 13463-77</t>
  </si>
  <si>
    <t>Шайба 10.04.019 ГОСТ 13463-77</t>
  </si>
  <si>
    <t>Шайба 10.11.029 ГОСТ 9649-78</t>
  </si>
  <si>
    <t>Шайба 10Л 65Г 019 ГОСТ 6402-70</t>
  </si>
  <si>
    <t>Шайба 10Т 65Г ГОСТ 6402-70</t>
  </si>
  <si>
    <t>Шайба 12 65Г 016 ГОСТ 6402-70</t>
  </si>
  <si>
    <t>Шайба 12 65Г 029 ГОСТ 6402-70</t>
  </si>
  <si>
    <t>Шайба 12 65Г 06 ГОСТ 6402-70</t>
  </si>
  <si>
    <t>Шайба 12 65Г ГОСТ 6402-70</t>
  </si>
  <si>
    <t>Шайба 12 65Г Кд9.Фос/Лак БФ-4(2) ГОСТ 6402-70</t>
  </si>
  <si>
    <t>Шайба 12 65Г Хим.Фос.хр. прп. Лак БФ-2(2) ГОСТ 6402-70</t>
  </si>
  <si>
    <t>Шайба 12.01.019 ГОСТ 13465-77</t>
  </si>
  <si>
    <t>Шайба 12.01.08кп.Кд12.Фос/Лак БФ-4(2) ГОСТ 13463-77</t>
  </si>
  <si>
    <t>Шайба 12.01.10.016 ГОСТ 9649-78</t>
  </si>
  <si>
    <t>Шайба 12.02 ГОСТ 11371-78</t>
  </si>
  <si>
    <t>Шайба 12.02.Кд12.Фос/Лак БФ-4(2) ГОСТ 13463-77</t>
  </si>
  <si>
    <t>Шайба 12.04.019 ГОСТ 13463-77</t>
  </si>
  <si>
    <t>Шайба 12.04.06 ГОСТ 13465-77</t>
  </si>
  <si>
    <t>Шайба 12.04.06 ГОСТ 9649-78</t>
  </si>
  <si>
    <t>Шайба 12.04.Кд12.Фос/Лак БФ-4(2) ГОСТ 13463-77</t>
  </si>
  <si>
    <t>Шайба 12.04.Хим.Фос. ГОСТ 13465-77</t>
  </si>
  <si>
    <t>Шайба 12Л 65Г 029 ГОСТ 6402-70</t>
  </si>
  <si>
    <t>Шайба 12Т 65Г 019 ГОСТ 6402-70</t>
  </si>
  <si>
    <t>Шайба 12Т 65Г ГОСТ 6402-70</t>
  </si>
  <si>
    <t>Шайба 12х8,1х1,5-РЦI ОСТ В6-05-5060-76</t>
  </si>
  <si>
    <t>Шайба 12х8,1х1,5-Ц ОСТ В6-05-5060-76</t>
  </si>
  <si>
    <t>Шайба 131,2х125х2,0-Ш ОСТ В6-05-5060-76</t>
  </si>
  <si>
    <t>Шайба 14 65Г 019 ГОСТ 6402-70</t>
  </si>
  <si>
    <t>Шайба 14 65Г 06 ГОСТ 6402-70</t>
  </si>
  <si>
    <t>Шайба 14 65Г ГОСТ 6402-70</t>
  </si>
  <si>
    <t>Шайба 14.01.05 ГОСТ 9649-78</t>
  </si>
  <si>
    <t>Шайба 14.06.Кд9.Фос ГОСТ 9649-78</t>
  </si>
  <si>
    <t>Шайба 14.06.Кд9.Фос/Лак БФ-4(2) ГОСТ 9649-78</t>
  </si>
  <si>
    <t>Шайба 14Т 65Г 0115 ГОСТ 6402-70</t>
  </si>
  <si>
    <t>Шайба 150х140х2,0-Ц ОСТ В6-05-5060-76</t>
  </si>
  <si>
    <t>Шайба 16 65Г Ц9.хр. ГОСТ 6402-70</t>
  </si>
  <si>
    <t>Шайба 16.01.019 ГОСТ 9649-78</t>
  </si>
  <si>
    <t>Шайба 16.01.06 ГОСТ 11872-89</t>
  </si>
  <si>
    <t>Шайба 16.01.06 ГОСТ 13463-77</t>
  </si>
  <si>
    <t>Шайба 16.01.06 ГОСТ 9649-78</t>
  </si>
  <si>
    <t>Шайба 16.01.08.06 ГОСТ 13463-77</t>
  </si>
  <si>
    <t>Шайба 16.01.08кп.019 ГОСТ 11872-89</t>
  </si>
  <si>
    <t>Шайба 16.01.08кп.019 ГОСТ 9649-78</t>
  </si>
  <si>
    <t>Шайба 16.01.08кп.Кд9.Фос/Лак БФ-4(2) ГОСТ 13463-77</t>
  </si>
  <si>
    <t>Шайба 16.02.Ст3.Кд12.Фос/Лак БФ-4(2) ГОСТ 13465-77</t>
  </si>
  <si>
    <t>Шайба 16.04.016 ГОСТ 9649-78</t>
  </si>
  <si>
    <t>Шайба 16.04.06 ГОСТ 13463-77</t>
  </si>
  <si>
    <t>Шайба 16.04.06 ГОСТ 13465-77</t>
  </si>
  <si>
    <t>Шайба 16.06 ГОСТ 9649-78</t>
  </si>
  <si>
    <t>Шайба 16ОТ 65Г Ц9.хр. ГОСТ 6402-70</t>
  </si>
  <si>
    <t>Шайба 16Т 65Г 0115 ГОСТ 6402-70</t>
  </si>
  <si>
    <t>Шайба 16Т 65Г ГОСТ 6402-70</t>
  </si>
  <si>
    <t>Шайба 18 65Г Хим.Фос.ускоренное прп. Эмаль ПФ-115 черная ГОСТ 6402-70</t>
  </si>
  <si>
    <t>Шайба 180х170х2,0-Ц ОСТ В6-05-5060-76</t>
  </si>
  <si>
    <t>Шайба 18-24.01 ГОСТ 4860.2-83</t>
  </si>
  <si>
    <t>Шайба 18ОТ 65Г 019 ГОСТ 6402-70</t>
  </si>
  <si>
    <t>Шайба 18ОТ 65Г ГОСТ 6402-70</t>
  </si>
  <si>
    <t>Шайба 18Т 65Г 0115 ГОСТ 6402-70</t>
  </si>
  <si>
    <t>Шайба 18Т 65Г ГОСТ 6402-70</t>
  </si>
  <si>
    <t>Шайба 190х180х2,0-Ш ОСТ В6-05-5060-76</t>
  </si>
  <si>
    <t>Шайба 192х185,8х2-РЦ-I ОСТ В6-05-5060-76</t>
  </si>
  <si>
    <t>Шайба 2 65Г 0115 ГОСТ 6402-70</t>
  </si>
  <si>
    <t>Шайба 2 65Г 016 ГОСТ 6402-70</t>
  </si>
  <si>
    <t>Шайба 2 65Г 019 ГОСТ 6402-70</t>
  </si>
  <si>
    <t>Шайба 2 65Г 06 ГОСТ 6402-70</t>
  </si>
  <si>
    <t>Шайба 2 65Г ГОСТ 6402-70</t>
  </si>
  <si>
    <t>Шайба 2,5 65Г 016 ГОСТ 6402-70</t>
  </si>
  <si>
    <t>Шайба 2,5 65Г 023 ГОСТ 6402-70</t>
  </si>
  <si>
    <t>Шайба 2,5 65Г Кд12.Фос/Лак БФ-4(2) ГОСТ 6402-70</t>
  </si>
  <si>
    <t>Шайба 2,5Т 65Г 026 ГОСТ 6402-70</t>
  </si>
  <si>
    <t>Шайба 2.10.01 ГОСТ 11371-78</t>
  </si>
  <si>
    <t>Шайба 2.10.01.05 ГОСТ 11371-78</t>
  </si>
  <si>
    <t>Шайба 2.12.01 ГОСТ 11371-78</t>
  </si>
  <si>
    <t>Шайба 2.12.01.10 ГОСТ 11371-78</t>
  </si>
  <si>
    <t>Шайба 2.12.04.019 ГОСТ 11371-78</t>
  </si>
  <si>
    <t>Шайба 2.24.01.06 ГОСТ 11371-78</t>
  </si>
  <si>
    <t>Шайба 2.30.04.06 ГОСТ 11371-78</t>
  </si>
  <si>
    <t>Шайба 2.48.01.05 ГОСТ 11371-78</t>
  </si>
  <si>
    <t>Шайба 2.5.01.016 ГОСТ 11371-78</t>
  </si>
  <si>
    <t>Шайба 2.5.01.08кп ГОСТ 11371-78</t>
  </si>
  <si>
    <t>Шайба 2.5.01.08кп.019 ГОСТ 11371-78</t>
  </si>
  <si>
    <t>Шайба 2.6.01 ГОСТ 11371-78</t>
  </si>
  <si>
    <t>Шайба 2.6.01.019 ГОСТ 11371-78</t>
  </si>
  <si>
    <t>Шайба 2.6.01.05 ГОСТ 11371-78</t>
  </si>
  <si>
    <t>Шайба 2.6.01.08.019 ГОСТ 13464-77</t>
  </si>
  <si>
    <t>Шайба 2.6.04 ГОСТ 11371-78</t>
  </si>
  <si>
    <t>Шайба 2.8.01 ГОСТ 11371-78</t>
  </si>
  <si>
    <t>Шайба 20 65Г 06 ГОСТ 6402-70</t>
  </si>
  <si>
    <t>Шайба 20 65Г Хим.Фос. прп. Лак ГОСТ 6402-70</t>
  </si>
  <si>
    <t>Шайба 20 ГОСТ6958-78/DIN9021(Zn)</t>
  </si>
  <si>
    <t>Шайба 20.01.019 ГОСТ 10906-78</t>
  </si>
  <si>
    <t>Шайба 20.01.029 ГОСТ 11872-89</t>
  </si>
  <si>
    <t>Шайба 20.01.029 ГОСТ 13463-77</t>
  </si>
  <si>
    <t>Шайба 20.01.06 ГОСТ 13463-77</t>
  </si>
  <si>
    <t>Шайба 20.01.06 ГОСТ 13465-77</t>
  </si>
  <si>
    <t>Шайба 20.01.08кп.019 ГОСТ 13463-77</t>
  </si>
  <si>
    <t>Шайба 20.01.10.019 ГОСТ 13463-77</t>
  </si>
  <si>
    <t>Шайба 20.01.Кд12.Фос/Лак БФ-4(2) ГОСТ 13463-77</t>
  </si>
  <si>
    <t>Шайба 20.02.Кд12.Фос/Лак БФ-4(2) ГОСТ 11872-89</t>
  </si>
  <si>
    <t>Шайба 20.02.Ст3.016 ГОСТ 10906-78</t>
  </si>
  <si>
    <t>Шайба 20.04.019 ГОСТ 13463-77</t>
  </si>
  <si>
    <t>Шайба 20.04.06 ГОСТ 9649-78</t>
  </si>
  <si>
    <t>Шайба 20.04.Хим.Фос.ускоренное хр/Лак БФ-4(2) ГОСТ 13463-77</t>
  </si>
  <si>
    <t>Шайба 20.06.06 ГОСТ 9649-78</t>
  </si>
  <si>
    <t>Шайба 20х16,1х1,5-Ц ОСТ В6-05-5060-76</t>
  </si>
  <si>
    <t>Шайба 21х17,1х1,5-Ц ОСТ В6-05-5060-76</t>
  </si>
  <si>
    <t>Шайба 22х18,1х1,5-РЦI ОСТ В6-05-5060-76</t>
  </si>
  <si>
    <t>Шайба 24 65Г 029 ГОСТ 6402-70</t>
  </si>
  <si>
    <t>Шайба 24 ГОСТ11371-78/DIN125(Zn)</t>
  </si>
  <si>
    <t>Шайба 24.01.019 ГОСТ 13466-77</t>
  </si>
  <si>
    <t>Шайба 24.01.08.029 ГОСТ 11872-89</t>
  </si>
  <si>
    <t>Шайба 24.01.08кп.019 ГОСТ 13465-77</t>
  </si>
  <si>
    <t>Шайба 24.01.08кп.Кд12.Фос/Лак БФ-4(2) ГОСТ 11872-89</t>
  </si>
  <si>
    <t>Шайба 24.01.10.019 ГОСТ 13463-77</t>
  </si>
  <si>
    <t>Шайба 24.01.Хим.Фос. прп. Лак ГОСТ 13463-77</t>
  </si>
  <si>
    <t>Шайба 24.02.Ст3.016 ГОСТ 10906-78</t>
  </si>
  <si>
    <t>Шайба 24.04.06 ГОСТ 11872-89</t>
  </si>
  <si>
    <t>Шайба 27 НАО.894.015</t>
  </si>
  <si>
    <t>Шайба 27.01.06 ГОСТ 13465-77</t>
  </si>
  <si>
    <t>Шайба 27.04.019 ГОСТ 11872-89</t>
  </si>
  <si>
    <t>Шайба 28,9х25х1,5-Ш ОСТ В6-05-5060-76</t>
  </si>
  <si>
    <t>Шайба 28-38.00 ГОСТ 4860.2-83</t>
  </si>
  <si>
    <t>Шайба 2Т 65Г 026 ГОСТ 6402-70</t>
  </si>
  <si>
    <t>Шайба 3 65Г 019 ГОСТ 6402-70</t>
  </si>
  <si>
    <t>Шайба 3 65Г 06 ГОСТ 6402-70</t>
  </si>
  <si>
    <t>Шайба 3 65Г Кд6.Фос/Лак БФ-4(2) ГОСТ 6402-70</t>
  </si>
  <si>
    <t>Шайба 30 65Г 06 ГОСТ 6402-70</t>
  </si>
  <si>
    <t>Шайба 30 НА0.894.015</t>
  </si>
  <si>
    <t>Шайба 30.01.019 ГОСТ 13463-77</t>
  </si>
  <si>
    <t>Шайба 30.01.019 ГОСТ 13465-77</t>
  </si>
  <si>
    <t>Шайба 30.02.029 ГОСТ 13463-77</t>
  </si>
  <si>
    <t>Шайба 32.02.019 ГОСТ 9649-78</t>
  </si>
  <si>
    <t>Шайба 33,9х30,1х1,5-РШ1 ОСТ В6-05-5060-76</t>
  </si>
  <si>
    <t>Шайба 33,9х30х1,5-РШ1 ОСТ В6-05-5060-76</t>
  </si>
  <si>
    <t>Шайба 340х330х3 ОСТ В 38.0528-85</t>
  </si>
  <si>
    <t>Шайба 34х30,1х1,5-Ц ОСТ В6-05-5060-76</t>
  </si>
  <si>
    <t>Шайба 36 65Г 019 ГОСТ 6402-70</t>
  </si>
  <si>
    <t>Шайба 36,7х32х1,5-Ш ОСТ В6-05-5060-76</t>
  </si>
  <si>
    <t>Шайба 36.01.08кп.019 ГОСТ 13463-77</t>
  </si>
  <si>
    <t>Шайба 38-13А ГОСТ 20193-74</t>
  </si>
  <si>
    <t>Шайба 4 65Г 019 ГОСТ 6402-70</t>
  </si>
  <si>
    <t>Шайба 4 65Г Хим.Фос.хр. прп. Лак БФ-2 ГОСТ 6402-70</t>
  </si>
  <si>
    <t>Шайба 4 БрКМц3-1 039 ГОСТ 6402-70</t>
  </si>
  <si>
    <t>ГОСТ 10463-81  стопорные с наружн.зубьями</t>
  </si>
  <si>
    <t>Шайба 4.65Г.029 ГОСТ 10463-81</t>
  </si>
  <si>
    <t>Шайба 40.01.05 ГОСТ 9649-78</t>
  </si>
  <si>
    <t>Шайба 40.04.06 ГОСТ 9649-78</t>
  </si>
  <si>
    <t>Шайба 42 65Г ГОСТ 6402-70</t>
  </si>
  <si>
    <t>Шайба 42.01.016 ГОСТ 13465-77</t>
  </si>
  <si>
    <t>Шайба 45.01.08.06 ГОСТ 11872-89</t>
  </si>
  <si>
    <t>Шайба 45.01.08кп.06 ГОСТ 9649-78</t>
  </si>
  <si>
    <t>Шайба 45.01.08пс.06 ГОСТ 11872-89</t>
  </si>
  <si>
    <t>Шайба 48.01.05 ГОСТ 11872-89</t>
  </si>
  <si>
    <t>Шайба 4Л 65Г 026 ГОСТ 6402-70</t>
  </si>
  <si>
    <t>Шайба 5 65Г 0115 ГОСТ 6402-70</t>
  </si>
  <si>
    <t>Шайба 5 65Г 019 ГОСТ 6402-70</t>
  </si>
  <si>
    <t>Шайба 5 65Г 05 ГОСТ 6402-70</t>
  </si>
  <si>
    <t>Шайба 5 65Г Хим.Фос.хр. прп. Лак БФ-2 ГОСТ 6402-70</t>
  </si>
  <si>
    <t>Шайба 5 65Г Ц9.т.хр. ГОСТ 6402-70</t>
  </si>
  <si>
    <t>Шайба 5.01.016 ГОСТ 9649-78</t>
  </si>
  <si>
    <t>Шайба 5.01.019 ГОСТ 13463-77</t>
  </si>
  <si>
    <t>Шайба 5.01.019 ГОСТ 9649-78</t>
  </si>
  <si>
    <t>Шайба 5.01.05 ГОСТ 13463-77</t>
  </si>
  <si>
    <t>Шайба 5.02.Хим.Окс.прм ГОСТ 9649-78</t>
  </si>
  <si>
    <t>Шайба 5.04.016 ГОСТ 13465-77</t>
  </si>
  <si>
    <t>Шайба 5.04.019 ГОСТ 9649-78</t>
  </si>
  <si>
    <t>Шайба 5.65Г.026 ГОСТ 11648-75</t>
  </si>
  <si>
    <t>Шайба 52,6х48х1,5-Ш ОСТ В6-05-5060-76</t>
  </si>
  <si>
    <t>Шайба 56.01.Кд9.Фос/Лак БФ-4(2) ГОСТ 11872-89</t>
  </si>
  <si>
    <t>Шайба 56.20 ГОСТ 9065-75</t>
  </si>
  <si>
    <t>Шайба 5Л 65Г 029 ГОСТ 6402-70</t>
  </si>
  <si>
    <t>Шайба 5Т 65Г 019 ГОСТ 6402-70</t>
  </si>
  <si>
    <t>Шайба 5Т 65Г ГОСТ 6402-70</t>
  </si>
  <si>
    <t>Шайба 6 3Х13 ГОСТ 6402-70</t>
  </si>
  <si>
    <t>Шайба 6 65Г 0112 ГОСТ 6402-70</t>
  </si>
  <si>
    <t>Шайба 6 65Г 0212 ГОСТ 6402-70</t>
  </si>
  <si>
    <t>Шайба 6 65Г 026 ГОСТ 6402-70</t>
  </si>
  <si>
    <t>Шайба 6 65Г 06 ГОСТ 6402-70</t>
  </si>
  <si>
    <t>Шайба 6 НА0.894.015</t>
  </si>
  <si>
    <t>Шайба 6.01.019 ГОСТ 9649-78</t>
  </si>
  <si>
    <t>Шайба 6.02.Ст3.Кд12.Фос/Лак БФ-4(2) ГОСТ 13463-77</t>
  </si>
  <si>
    <t>Шайба 6.04.016 ГОСТ 13464-77</t>
  </si>
  <si>
    <t>Шайба 6.04.019 ГОСТ 13463-77</t>
  </si>
  <si>
    <t>Шайба 6Л 65Г 019 ГОСТ 6402-70</t>
  </si>
  <si>
    <t>Шайба 6Т 65Г ГОСТ 6402-70</t>
  </si>
  <si>
    <t>ГОСТ 13438-68  сферич. для станоч. присп.</t>
  </si>
  <si>
    <t>Шайба 7019-0391 ГОСТ 13438-68</t>
  </si>
  <si>
    <t>Шайба 8 65Г 019 ГОСТ 6402-70</t>
  </si>
  <si>
    <t>Шайба 8 65Г 06 ГОСТ 6402-70</t>
  </si>
  <si>
    <t>Шайба 8 65Г Хим.Фос ГОСТ 6402-70</t>
  </si>
  <si>
    <t>Шайба 8 65Г Хим.Фос.Окс.нхр. прп. Лак БФ-2(2) ГОСТ 6402-70</t>
  </si>
  <si>
    <t>Шайба 8.01.019 ГОСТ 13465-77</t>
  </si>
  <si>
    <t>Шайба 8.01.05 ГОСТ 13463-77</t>
  </si>
  <si>
    <t>Шайба 8.01.06 ГОСТ 13463-77</t>
  </si>
  <si>
    <t>Шайба 8.01.08.06 ГОСТ 13463-77</t>
  </si>
  <si>
    <t>Шайба 8.01.08кп.016 ГОСТ 13463-77</t>
  </si>
  <si>
    <t>Шайба 8.02.Ст3кп.Кд12.Фос/Лак БФ-4(2) ГОСТ 13463-77</t>
  </si>
  <si>
    <t>Шайба 8.03.Кд12.Фос/Лак БФ-4(2) ГОСТ 13463-77</t>
  </si>
  <si>
    <t>Шайба 8.04.019 ГОСТ 13464-77</t>
  </si>
  <si>
    <t>Шайба 8.04.06 ГОСТ 13465-77</t>
  </si>
  <si>
    <t>Шайба 8.04.06 ГОСТ 9649-78</t>
  </si>
  <si>
    <t>Шайба 8.04.Кд12.Фос/Лак БФ-4(2) ГОСТ 13463-77</t>
  </si>
  <si>
    <t>Шайба 8.11.029 ГОСТ 9649-78</t>
  </si>
  <si>
    <t>Шайба 8Л 65Г 029 ГОСТ 6402-70</t>
  </si>
  <si>
    <t>Шайба 8Т 65Г 029 ГОСТ 6402-70</t>
  </si>
  <si>
    <t>Шайба 8Т 65Г ГОСТ 6402-70</t>
  </si>
  <si>
    <t>Шайба 8Т БрКМц3-1 139 ГОСТ 6402-70</t>
  </si>
  <si>
    <t>Шайба 9,5х30</t>
  </si>
  <si>
    <t>Шайба 91,4х85х2,0-Ш ОСТ В6-05-5060-76</t>
  </si>
  <si>
    <t>Шайба 96,4х90х2,0-Ш ОСТ В6-05-5060-76</t>
  </si>
  <si>
    <t>Шайба I-3 ОСТ В 84-1221-81</t>
  </si>
  <si>
    <t>Шайба А.1.01.019 ГОСТ 11371-78</t>
  </si>
  <si>
    <t>Шайба А.10.01.016 ГОСТ 10450-78</t>
  </si>
  <si>
    <t>Шайба А.10.01.016 ГОСТ 11371-78</t>
  </si>
  <si>
    <t>Шайба А.12.01.016 ГОСТ 11371-78</t>
  </si>
  <si>
    <t>Шайба А.12.01.06 ГОСТ 6958-78</t>
  </si>
  <si>
    <t>Шайба А.12.01.08кп ГОСТ 6958-78</t>
  </si>
  <si>
    <t>Шайба А.12.01.08кп.06 ГОСТ 11371-78</t>
  </si>
  <si>
    <t>Шайба А.12.01.10.029 ГОСТ 10450-78</t>
  </si>
  <si>
    <t>Шайба А.12.04.Кд9.Фос/Лак БФ-4(2) ГОСТ 11371-78</t>
  </si>
  <si>
    <t>Шайба А.14.01.08кп ГОСТ 6958-78</t>
  </si>
  <si>
    <t>Шайба А.16.01.08кп.019 ГОСТ 11371-78</t>
  </si>
  <si>
    <t>Шайба А.16.02.Ст3сп ГОСТ 11371-78</t>
  </si>
  <si>
    <t>Шайба А.16.02.Ст3сп.019 ГОСТ 11371-78</t>
  </si>
  <si>
    <t>Шайба А.16.04.Кд9.Фос/Лак БФ-4(2) ГОСТ 11371-78</t>
  </si>
  <si>
    <t>Шайба А.18.01.05 ГОСТ 11371-78</t>
  </si>
  <si>
    <t>Шайба А.20.01.08кп.019 ГОСТ 11371-78</t>
  </si>
  <si>
    <t>Шайба А.3.01.016 ГОСТ 11371-78</t>
  </si>
  <si>
    <t>Шайба А.3.01.08кп ГОСТ 11371-78</t>
  </si>
  <si>
    <t>Шайба А.3.04.019 ГОСТ 11371-78</t>
  </si>
  <si>
    <t>Шайба А.4.01.08кп ГОСТ 11371-78</t>
  </si>
  <si>
    <t>Шайба А.4.01.08кп.016 ГОСТ 11371-78</t>
  </si>
  <si>
    <t>Шайба А.4.01.08кп.019 ГОСТ 11371-78</t>
  </si>
  <si>
    <t>Шайба А.5.01.08кп.016 ГОСТ 11371-78</t>
  </si>
  <si>
    <t>Шайба А.6.01.016 ГОСТ 6958-78</t>
  </si>
  <si>
    <t>Шайба А.6.01.06 ГОСТ 6958-78</t>
  </si>
  <si>
    <t>Шайба А.8.01.06 ГОСТ 10450-78</t>
  </si>
  <si>
    <t>Шайба А.8.01.06 ГОСТ 11371-78</t>
  </si>
  <si>
    <t>Шайба А.8.01.08кп.016 ГОСТ 6958-78</t>
  </si>
  <si>
    <t>Шайба А.8.01.08кп.019 ГОСТ 11371-78</t>
  </si>
  <si>
    <t>Шайба А.8.04.016 ГОСТ 11371-78</t>
  </si>
  <si>
    <t>Шайба А.8.04.06 ГОСТ 11371-78</t>
  </si>
  <si>
    <t>Шайба А.8.04.Кд9.Фос/Лак БФ-4(2) ГОСТ 11371-78</t>
  </si>
  <si>
    <t>Шайба гроверная М12 оц. DIN127</t>
  </si>
  <si>
    <t>Шайба многолапчатая MB5 DIN5406</t>
  </si>
  <si>
    <t>Шайба Н 24.01.06 ГОСТ 11872-89</t>
  </si>
  <si>
    <t>Шайба Н 36.04.019 ГОСТ 11872-89</t>
  </si>
  <si>
    <t>Шайба Н 42.04.06 ГОСТ 11872-89</t>
  </si>
  <si>
    <t>Шайба Н 72.01.08кп.06 ГОСТ 11872-89</t>
  </si>
  <si>
    <t>Шайба Н 80.04.06 ГОСТ 11872-89</t>
  </si>
  <si>
    <t>Шайба Н 90.04.019 ГОСТ 11872-89</t>
  </si>
  <si>
    <t>Шайба Н 95.04.06 ГОСТ 11872-89</t>
  </si>
  <si>
    <t>ГОСТ В 23031-78</t>
  </si>
  <si>
    <t>Шайба направляющая ШНС 140-1 ГОСТ В 23031-78</t>
  </si>
  <si>
    <t>ШАЙБА ПЛОСКАЯ 6Х12</t>
  </si>
  <si>
    <t>ШАЙБА ПРУЖИННАЯ 10</t>
  </si>
  <si>
    <t>ШАЙБА ПРУЖИННАЯ 18</t>
  </si>
  <si>
    <t>ШАЙБА ПРУЖИННАЯ 6</t>
  </si>
  <si>
    <t>ШАЙБА ПРУЖИННАЯ16</t>
  </si>
  <si>
    <t>Шайба регулировочная</t>
  </si>
  <si>
    <t>Шайба С.1,6.01.016 ГОСТ 11371-78</t>
  </si>
  <si>
    <t>Шайба С.10.01.016 ГОСТ 11371-78</t>
  </si>
  <si>
    <t>Шайба С.10.01.06 ГОСТ 6958-78</t>
  </si>
  <si>
    <t>Шайба С.10.01.08.019 ГОСТ 11371-78</t>
  </si>
  <si>
    <t>Шайба С.10.01.08пс.06 ГОСТ 11371-78</t>
  </si>
  <si>
    <t>Шайба С.10.01.10.019 ГОСТ 11371-78</t>
  </si>
  <si>
    <t>Шайба С.10.02.Ст3.Кд12.Фос/Лак БФ-4(2) ГОСТ 11371-78</t>
  </si>
  <si>
    <t>Шайба С.10.02.Ст3кп.Кд12.Фос/Лак БФ-4(2) ГОСТ 10450-78</t>
  </si>
  <si>
    <t>Шайба С.10.04.016 ГОСТ 11371-78</t>
  </si>
  <si>
    <t>Шайба С.10.04.029 ГОСТ 10450-78</t>
  </si>
  <si>
    <t>Шайба С.10.04.Кд12.Фос/Лак БФ-4(2) ГОСТ 10450-78</t>
  </si>
  <si>
    <t>Шайба С.10.06.019 ГОСТ 11371-78</t>
  </si>
  <si>
    <t>Шайба С.10.40.Кд12.Фос/Лак БФ-4(2) ГОСТ 11371-78</t>
  </si>
  <si>
    <t>Шайба С.12.01.019 ГОСТ 10450-78</t>
  </si>
  <si>
    <t>Шайба С.12.01.06 ГОСТ 11371-78</t>
  </si>
  <si>
    <t>Шайба С.12.01.08кп.016 ГОСТ 11371-78</t>
  </si>
  <si>
    <t>Шайба С.12.01.08кп.019 ГОСТ 10450-78</t>
  </si>
  <si>
    <t>Шайба С.12.01.08кп.029 ГОСТ 10450-78</t>
  </si>
  <si>
    <t>Шайба С.12.02.Кд12.Фос/Лак БФ-4(2) ГОСТ 11371-78</t>
  </si>
  <si>
    <t>Шайба С.12.02.Кд12.Фос/Лак БФ-4(2) ГОСТ 6958-78</t>
  </si>
  <si>
    <t>Шайба С.12.02.Ст3кп.Кд12.Фос/Лак БФ-4(2) ГОСТ 10450-78</t>
  </si>
  <si>
    <t>Шайба С.12.04.06 ГОСТ 11371-78</t>
  </si>
  <si>
    <t>Шайба С.12.11.40Х.Кд12.Фос/Лак БФ-4(2) ГОСТ 11371-78</t>
  </si>
  <si>
    <t>Шайба С.14.01.08.019 ГОСТ 10450-78</t>
  </si>
  <si>
    <t>Шайба С.14.01.08кп.019 ГОСТ 11371-78</t>
  </si>
  <si>
    <t>Шайба С.14.04 ГОСТ 11371-78</t>
  </si>
  <si>
    <t>Шайба С.16.01.08кп.019 ГОСТ 10450-78</t>
  </si>
  <si>
    <t>Шайба С.16.01.10 ГОСТ 11371-78</t>
  </si>
  <si>
    <t>Шайба С.16.02.Ст3.029 ГОСТ 10450-78</t>
  </si>
  <si>
    <t>Шайба С.16.04.019 ГОСТ 11371-78</t>
  </si>
  <si>
    <t>Шайба С.2,5.01 ГОСТ 11371-78</t>
  </si>
  <si>
    <t>Шайба С.2,5.01.016 ГОСТ 11371-78</t>
  </si>
  <si>
    <t>Шайба С.2,5.01.019 ГОСТ 6958-78</t>
  </si>
  <si>
    <t>Шайба С.2,5.01.08кп.019 ГОСТ 11371-78</t>
  </si>
  <si>
    <t>Шайба С.2,5.04.016 ГОСТ 11371-78</t>
  </si>
  <si>
    <t>Шайба С.2.01 ГОСТ 11371-78</t>
  </si>
  <si>
    <t>Шайба С.2.04.019 ГОСТ 11371-78</t>
  </si>
  <si>
    <t>Шайба С.20.01.08кп.019 ГОСТ 10450-78</t>
  </si>
  <si>
    <t>Шайба С.20.02.Кд12.Фос/Лак БФ-4(2) ГОСТ 10450-78</t>
  </si>
  <si>
    <t>Шайба С.20.02.Кд9.хр./Лак БФ-4(2) ГОСТ 11371-78</t>
  </si>
  <si>
    <t>Шайба С.20.02.Ст3сп.019 ГОСТ 11371-78</t>
  </si>
  <si>
    <t>Шайба С.20.04.019 ГОСТ 11371-78</t>
  </si>
  <si>
    <t>Шайба С.20.40.Кд12.Фос/Лак БФ-4(2) ГОСТ 11371-78</t>
  </si>
  <si>
    <t>Шайба С.24.01.06 ГОСТ 11371-78</t>
  </si>
  <si>
    <t>Шайба С.24.02.Ст3кп.Кд12.Фос/Лак БФ-4(2) ГОСТ 10450-78</t>
  </si>
  <si>
    <t>Шайба С.3.01.016 ГОСТ 6958-78</t>
  </si>
  <si>
    <t>Шайба 2Т 65Г ГОСТ 6402-70</t>
  </si>
  <si>
    <t>Шайба 3 3Х13 ГОСТ 6402-70</t>
  </si>
  <si>
    <t>Шайба 3 65Г 016 ГОСТ 6402-70</t>
  </si>
  <si>
    <t>Шайба 3 65Г 029 ГОСТ 6402-70</t>
  </si>
  <si>
    <t>Шайба 3 65Г ГОСТ 6402-70</t>
  </si>
  <si>
    <t>Шайба 3 65Г Кд12.Фос/Лак БФ-4(2) ГОСТ 6402-70</t>
  </si>
  <si>
    <t>Шайба 30 ГОСТ11371-78/ DIN125(Zn+Ф)</t>
  </si>
  <si>
    <t>Шайба 30.01.05 ГОСТ 9649-78</t>
  </si>
  <si>
    <t>Шайба 30.01.08кп.05 ГОСТ 9649-78</t>
  </si>
  <si>
    <t>Шайба 30.01.08кп.06 ГОСТ 9649-78</t>
  </si>
  <si>
    <t>Шайба 30.02.019 ГОСТ 9649-78</t>
  </si>
  <si>
    <t>Шайба 30.04.019 ГОСТ 9649-78</t>
  </si>
  <si>
    <t>Шайба 30.04.Кд9.Фос/Лак БФ-4(2) ГОСТ 11872-89</t>
  </si>
  <si>
    <t>Шайба 36 НА0.894.015</t>
  </si>
  <si>
    <t>Шайба 36.04.019 ГОСТ 11872-89</t>
  </si>
  <si>
    <t>ГОСТ 16069-70  для соед. трубо-дов</t>
  </si>
  <si>
    <t>Шайба 38А ГОСТ 16069-70</t>
  </si>
  <si>
    <t>Шайба 3Т 65Г 016 ГОСТ 6402-70</t>
  </si>
  <si>
    <t>Шайба 3Т 65Г 029 ГОСТ 6402-70</t>
  </si>
  <si>
    <t>Шайба 3Т 65Г 05 ГОСТ 6402-70</t>
  </si>
  <si>
    <t>Шайба 3х0,5 СТП 37.306.011-75</t>
  </si>
  <si>
    <t>Шайба 4 65Г 0115 ГОСТ 6402-70</t>
  </si>
  <si>
    <t>Шайба 4 65Г 016 ГОСТ 6402-70</t>
  </si>
  <si>
    <t>Шайба 4 65Г 029 ГОСТ 6402-70</t>
  </si>
  <si>
    <t>Шайба 4 65Г Кд12.Фос/Лак БФ-4(2) ГОСТ 6402-70</t>
  </si>
  <si>
    <t>Шайба 4 65Г Кд6.Фос/Лак БФ-4(2) ГОСТ 6402-70</t>
  </si>
  <si>
    <t>Шайба 4 65Г Хим.Фос.ускоренное прп. Эмаль ПФ-115 черная ГОСТ 6402-70</t>
  </si>
  <si>
    <t>Шайба 4 ОСТ37.001.149-75</t>
  </si>
  <si>
    <t>Шайба 4.01 ГОСТ 11371-78</t>
  </si>
  <si>
    <t>Шайба 4.04.06 ГОСТ 13463-77</t>
  </si>
  <si>
    <t>Шайба 40.02.05 ГОСТ 9649-78</t>
  </si>
  <si>
    <t>Шайба 40.04 ГОСТ 9649-78</t>
  </si>
  <si>
    <t>Шайба 4Л 65Г ГОСТ 6402-70</t>
  </si>
  <si>
    <t>Шайба 5 65Г ГОСТ 6402-70</t>
  </si>
  <si>
    <t>Шайба 5 65Г Хим.Фос.ускоренное прп. Эмаль ПФ-115 черная ГОСТ 6402-70</t>
  </si>
  <si>
    <t>ШАЙБА 5,5</t>
  </si>
  <si>
    <t>Шайба 5.04.01 ГОСТ 13463-77</t>
  </si>
  <si>
    <t>Шайба 5.65Г.019 ГОСТ 10463-81</t>
  </si>
  <si>
    <t>Шайба 50.01.08кп ГОСТ 9649-78</t>
  </si>
  <si>
    <t>Шайба 50х45,3х1,5-РЦI ОСТ В6-05-5060-76</t>
  </si>
  <si>
    <t>Шайба 53</t>
  </si>
  <si>
    <t>Шайба 54,6х50х1,5-Ш ОСТ В6-05-5060-76</t>
  </si>
  <si>
    <t>Шайба 6 65Г 016 ГОСТ 6402-70</t>
  </si>
  <si>
    <t>Шайба 6 65Г 099 ГОСТ 6402-70</t>
  </si>
  <si>
    <t>Шайба 6 65Г Кд9.Фос ГОСТ 6402-70</t>
  </si>
  <si>
    <t>Шайба 6 65Г Хим.Фос.Окс.нхр. прп. Лак БФ-2(2) ГОСТ 6402-70</t>
  </si>
  <si>
    <t>Шайба 6 65Г Хим.Фос.ускоренное хр/Лак БФ-4(2) ГОСТ 6402-70</t>
  </si>
  <si>
    <t>Шайба 6.01.016 ГОСТ 13463-77</t>
  </si>
  <si>
    <t>Шайба 6.01.016 ГОСТ 13465-77</t>
  </si>
  <si>
    <t>Шайба 6.01.019 ГОСТ 13465-77</t>
  </si>
  <si>
    <t>Шайба 6.01.06 ГОСТ 13463-77</t>
  </si>
  <si>
    <t>Шайба 6.01.06 ГОСТ 9649-78</t>
  </si>
  <si>
    <t>Шайба 6.01.08.019 ГОСТ 13464-77</t>
  </si>
  <si>
    <t>Шайба 6.01.08.06 ГОСТ 13463-77</t>
  </si>
  <si>
    <t>Шайба 6.01.08кп.019 ГОСТ 13463-77</t>
  </si>
  <si>
    <t>Шайба 6.01.08кп.Кд12.Фос/Лак БФ-4(2) ГОСТ 13463-77</t>
  </si>
  <si>
    <t>Шайба 6.01.Кд9.Фос.хр ГОСТ 13463-77</t>
  </si>
  <si>
    <t>Шайба 6.02.0115 ГОСТ 13465-77</t>
  </si>
  <si>
    <t>Шайба 6.02.016 ГОСТ 13465-77</t>
  </si>
  <si>
    <t>Шайба 6.03.029 ГОСТ 13463-77</t>
  </si>
  <si>
    <t>Шайба 6.04.01 ГОСТ 13463-77</t>
  </si>
  <si>
    <t>Шайба 6.04.016 ГОСТ 13463-77</t>
  </si>
  <si>
    <t>Шайба 6.04.06 ГОСТ 13463-77</t>
  </si>
  <si>
    <t>Шайба 6.4 CSN 02 1702.15</t>
  </si>
  <si>
    <t>Шайба 6-31 ГОСТ 20193-74</t>
  </si>
  <si>
    <t>Шайба 66,4х60х2,0-Ш ОСТ В6-05-5060-76</t>
  </si>
  <si>
    <t>Шайба 7.65Г.019 ГОСТ 11648-75</t>
  </si>
  <si>
    <t>Шайба 7.65Г.026 ГОСТ 11648-75</t>
  </si>
  <si>
    <t>Шайба 7019-0395 ГОСТ 13438-68</t>
  </si>
  <si>
    <t>Шайба 7019-0416 ГОСТ 13439-68</t>
  </si>
  <si>
    <t>Шайба 72.03.06 ГОСТ 11872-89</t>
  </si>
  <si>
    <t>Шайба 72х67,3х1,5-Ц ОСТ В6-05-5060-76</t>
  </si>
  <si>
    <t>Шайба 77х70х3 ОСТ В 38.0528-85</t>
  </si>
  <si>
    <t>Шайба 8 65Г 0115 ГОСТ 6402-70</t>
  </si>
  <si>
    <t>Шайба 8 65Г 016 ГОСТ 6402-70</t>
  </si>
  <si>
    <t>Шайба 8 65Г Кд12.Фос/Лак БФ-4(2) ГОСТ 6402-70</t>
  </si>
  <si>
    <t>Шайба 8 65Г Кд9.Фос.хр. ГОСТ 6402-70 (обезводороживать)</t>
  </si>
  <si>
    <t>Шайба 8 65Г Кд9.Фос/Лак БФ-4(2) ГОСТ 6402-70</t>
  </si>
  <si>
    <t>Шайба 8 65Г Хим.Фос.ускоренное прп. Эмаль ПФ-115 черная ГОСТ 6402-70</t>
  </si>
  <si>
    <t>Шайба 8 65Г Хим.Фос.хр. прп. Лак БФ-2(2) ГОСТ 6402-70</t>
  </si>
  <si>
    <t>Шайба 8 65Г Ц9.т.хр. ГОСТ 6402-70</t>
  </si>
  <si>
    <t>ОСТ 37.001.144-96  кл.точ. С</t>
  </si>
  <si>
    <t>Шайба 8 ОСТ 37.001.144-96</t>
  </si>
  <si>
    <t>Шайба 8.01.019 ГОСТ 13463-77</t>
  </si>
  <si>
    <t>Шайба 8.01.019 ГОСТ 9649-78</t>
  </si>
  <si>
    <t>Шайба 8.01.08.019 ГОСТ 13465-77</t>
  </si>
  <si>
    <t>Шайба 8.01.08кп.019 ГОСТ 13463-77</t>
  </si>
  <si>
    <t>Шайба 8.01.08кп.Кд12.Фос/Лак БФ-4(2) ГОСТ 13463-77</t>
  </si>
  <si>
    <t>Шайба 8.01.08кп.Кд9.Фос/Лак БФ-4(2) ГОСТ 13463-77</t>
  </si>
  <si>
    <t>Шайба 8.01.Кд9.фос ГОСТ 13463-77</t>
  </si>
  <si>
    <t>Шайба 8.01.Кд9.Фос/Лак БФ-4(2) ГОСТ 13463-77</t>
  </si>
  <si>
    <t>Шайба 8.02.Ст3сп.019 ГОСТ 9649-78</t>
  </si>
  <si>
    <t>Шайба 8.02.Ст3сп.Кд12.Фос/Лак БФ-4(2) ГОСТ 9649-78</t>
  </si>
  <si>
    <t>Шайба 8.04.01 ГОСТ 13463-77</t>
  </si>
  <si>
    <t>Шайба 8.04.016 ГОСТ 13463-77</t>
  </si>
  <si>
    <t>Шайба 8.04.016 ГОСТ 13465-77</t>
  </si>
  <si>
    <t>Шайба 8.04.019 ГОСТ 9649-78</t>
  </si>
  <si>
    <t>Шайба 8.04.019 ГОСТ 9649-78 (Хим.Фос/Эмаль ПФ-115 черная VI)</t>
  </si>
  <si>
    <t>Шайба 8.04.06 ГОСТ 13463-77</t>
  </si>
  <si>
    <t>Шайба 8.04.Кд12.Фос/Лак БФ-4(2) ГОСТ 13465-77</t>
  </si>
  <si>
    <t>Шайба 8.06.019 ГОСТ 9649-78</t>
  </si>
  <si>
    <t>Шайба 82х75х3 ОСТ В 38.0528-85</t>
  </si>
  <si>
    <t>Шайба 86,4х80х2,0-Ш ОСТ В6-05-5060-76</t>
  </si>
  <si>
    <t>Шайба С.3.01.08.016 ГОСТ 11371-78</t>
  </si>
  <si>
    <t>Шайба С.3.01.08кп ГОСТ 11371-78</t>
  </si>
  <si>
    <t>Шайба С.3.01.08кп.016 ГОСТ 11371-78</t>
  </si>
  <si>
    <t>Шайба С.3.01.08кп.019 ГОСТ 11371-78</t>
  </si>
  <si>
    <t>Шайба С.3.01.10.016 ГОСТ 10450-78</t>
  </si>
  <si>
    <t>Шайба С.3.01.Кд6.Фос/Лак БФ-4(2) ГОСТ 11371-78</t>
  </si>
  <si>
    <t>Шайба С.36.01.08кп.019 ГОСТ 11371-78</t>
  </si>
  <si>
    <t>Шайба С.4.01.016 ГОСТ 10450-78</t>
  </si>
  <si>
    <t>Шайба С.4.01.019 ГОСТ 11371-78</t>
  </si>
  <si>
    <t>Шайба С.4.01.08.016 ГОСТ 11371-78</t>
  </si>
  <si>
    <t>Шайба С.4.01.08.029 ГОСТ 11371-78</t>
  </si>
  <si>
    <t>Шайба С.4.01.08кп ГОСТ 11371-78</t>
  </si>
  <si>
    <t>Шайба С.4.01.08кп.029 ГОСТ 11371-78</t>
  </si>
  <si>
    <t>Шайба С.4.01.10.0215 ГОСТ 11371-78</t>
  </si>
  <si>
    <t>Шайба С.4.02 ГОСТ 11371-78</t>
  </si>
  <si>
    <t>Шайба С.4.02.Ст3.Кд12.Фос/Лак БФ-4(2) ГОСТ 11371-78</t>
  </si>
  <si>
    <t>Шайба С.4.04.019 ГОСТ 11371-78</t>
  </si>
  <si>
    <t>Шайба С.4.32.Л63 ГОСТ 11371-78</t>
  </si>
  <si>
    <t>Шайба С.4.32.Л63.039 ГОСТ 11371-78</t>
  </si>
  <si>
    <t>Шайба С.42.01.06 ГОСТ 10450-78</t>
  </si>
  <si>
    <t>Шайба С.42.01.06 ГОСТ 11371-78</t>
  </si>
  <si>
    <t>Шайба С.48.01.019 ГОСТ 11371-78</t>
  </si>
  <si>
    <t>Шайба С.5.01.0115 ГОСТ 11371-78</t>
  </si>
  <si>
    <t>Шайба С.5.01.016 ГОСТ 6958-78</t>
  </si>
  <si>
    <t>Шайба С.5.01.019 ГОСТ 11371-78</t>
  </si>
  <si>
    <t>Шайба С.5.01.08кп.016 ГОСТ 11371-78</t>
  </si>
  <si>
    <t>Шайба С.5.01.08кп.016 ГОСТ 11371-78 (О-Ви(99,8)9)</t>
  </si>
  <si>
    <t>Шайба С.5.01.08кп.019 ГОСТ 11371-78</t>
  </si>
  <si>
    <t>Шайба С.5.02.Ст3.029 ГОСТ 11371-78</t>
  </si>
  <si>
    <t>Шайба С.5.04.Кд12.Фос/Лак БФ-4(2) ГОСТ 11371-78</t>
  </si>
  <si>
    <t>Шайба С.6.01.016 ГОСТ 6958-78</t>
  </si>
  <si>
    <t>Шайба С.6.01.019 ГОСТ 6958-78</t>
  </si>
  <si>
    <t>Шайба С.6.01.079 ГОСТ 11371-78</t>
  </si>
  <si>
    <t>Шайба С.6.01.08 ГОСТ 11371-78</t>
  </si>
  <si>
    <t>Шайба С.6.01.08.016 ГОСТ 6958-78</t>
  </si>
  <si>
    <t>Шайба С.6.01.08кп.016 ГОСТ 11371-78</t>
  </si>
  <si>
    <t>Шайба С.6.01.08кп.06 ГОСТ 11371-78</t>
  </si>
  <si>
    <t>Шайба С.6.01.08пс.019 ГОСТ 11371-78</t>
  </si>
  <si>
    <t>Шайба С.6.01.08пс.029 ГОСТ 11371-78</t>
  </si>
  <si>
    <t>Шайба С.6.01.10.0215 ГОСТ 11371-78</t>
  </si>
  <si>
    <t>Шайба С.6.03.019 ГОСТ 6958-78</t>
  </si>
  <si>
    <t>Шайба С.6.06.016 ГОСТ 11371-78</t>
  </si>
  <si>
    <t>Шайба С.6.32.Л63 ГОСТ 11371-78</t>
  </si>
  <si>
    <t>Шайба С.8.01.06 ГОСТ 11371-78</t>
  </si>
  <si>
    <t>Шайба С.8.01.08 ГОСТ 11371-78</t>
  </si>
  <si>
    <t>Шайба С.8.01.10.016 ГОСТ 11371-78</t>
  </si>
  <si>
    <t>Шайба С.8.01.10.019 ГОСТ 11371-78</t>
  </si>
  <si>
    <t>Шайба С.8.01.10.06 ГОСТ 11371-78</t>
  </si>
  <si>
    <t>Шайба С.8.02.0115 ГОСТ 11371-78</t>
  </si>
  <si>
    <t>Шайба С.8.02.Ст3.Кд12.Фос/Лак БФ-4(2) ГОСТ 11371-78</t>
  </si>
  <si>
    <t>Шайба С.8.02.Ст3.Кд9.Фос.хр./Лак БФ-4(2) ГОСТ 11371-78</t>
  </si>
  <si>
    <t>Шайба С.8.04.029 ГОСТ 11371-78</t>
  </si>
  <si>
    <t>Шайба С.8.40.Кд12.Фос/Лак БФ-4(2) ГОСТ 10450-78</t>
  </si>
  <si>
    <t>Шайба стопорная 25 DIN 471</t>
  </si>
  <si>
    <t>Шайба стопорная MB11 DIN5406</t>
  </si>
  <si>
    <t>Шайба торцовая</t>
  </si>
  <si>
    <t>ШАЙБА ФИГУРНАЯ</t>
  </si>
  <si>
    <t>Шайба фторопластовая 20 ГОСТ 19531-74</t>
  </si>
  <si>
    <t>Шарик 3,0 G 10+5 ГОСТ 3722-2014</t>
  </si>
  <si>
    <t>Шарик Н 9,525 G 40 ГОСТ 3722-2014</t>
  </si>
  <si>
    <t>Шина 10-4-400 ОСТ 4.209.007-82</t>
  </si>
  <si>
    <t>Шина 12-2-600 ОСТ 4.209.007-82</t>
  </si>
  <si>
    <t>Шина Г6-200 ОСТ 209.007-82</t>
  </si>
  <si>
    <t>Шина Ф6-160 ОСТ 4.209.007-82</t>
  </si>
  <si>
    <t>Шина Ф6-200 ОСТ 4.209.007-82</t>
  </si>
  <si>
    <t>Шлевка 1К-22 ГОСТ 18176-79</t>
  </si>
  <si>
    <t>Шлевка 35 НО 4931-65</t>
  </si>
  <si>
    <t>Шпилька 2 М6-6gх16.66.Кд9.Фос/Лак БФ-4(2) ГОСТ 22038-76</t>
  </si>
  <si>
    <t>Шпилька 2 М6-6gх20.66.Кд9.Фос/Лак БФ-4(2) ГОСТ 22038-76</t>
  </si>
  <si>
    <t>Шпилька 2 М8-6gх20.66.Кд9.Фос/Лак БФ-4(2) ГОСТ 22038-76</t>
  </si>
  <si>
    <t>Шпилька М10-2r/6gх25.68.019 ГОСТ 22038-76</t>
  </si>
  <si>
    <t>Шпилька М10-6gх120.68 ГОСТ 22038-76</t>
  </si>
  <si>
    <t>Шпилька М10-6gх120.68.Кд9.Фос/Лак БФ-4(2) ГОСТ 22038-76</t>
  </si>
  <si>
    <t>Шпилька М10-6gх140.68.Кд9.Фос/Лак БФ-4(2) ГОСТ 22038-76</t>
  </si>
  <si>
    <t>Шпилька М10-6gх170.68.Кд9.Фос/Лак БФ-4(2) ГОСТ 22038-76</t>
  </si>
  <si>
    <t>Шпилька М10-6gх180.68.Кд9.Фос/Лак БФ-4(2) ГОСТ 22038-76</t>
  </si>
  <si>
    <t>Шпилька М10-6gх30.56.05 ГОСТ 22036-76</t>
  </si>
  <si>
    <t>Шпилька М10-6gх30.68.019 ГОСТ 22034-76</t>
  </si>
  <si>
    <t>Шпилька М10-6gх30.88.40Х.019 ГОСТ 22034-76</t>
  </si>
  <si>
    <t>Шпилька М10-6gх35.68.Кд9.Фос/Лак БФ-4(2) ГОСТ 22038-76</t>
  </si>
  <si>
    <t>Шпилька М10-6gх40.68.019 ГОСТ 22036-76</t>
  </si>
  <si>
    <t>Шпилька М10-6gх45.66.019 ГОСТ 22036-76</t>
  </si>
  <si>
    <t>Шпилька М10-6gх45.68.019 ГОСТ 22034-76</t>
  </si>
  <si>
    <t>Шпилька М10-6gх50.68.029 ГОСТ 22038-76</t>
  </si>
  <si>
    <t>Шпилька М10-6gх55.66.019 ГОСТ 22036-76</t>
  </si>
  <si>
    <t>Шпилька М10-6gх75.68 ГОСТ 22038-76</t>
  </si>
  <si>
    <t>Шпилька М10-6gх75.68.019 ГОСТ 22034-76</t>
  </si>
  <si>
    <t>Шпилька М10-6gх90.66 ГОСТ 22032-76</t>
  </si>
  <si>
    <t>Шпилька М10-6gх90.68.019 ГОСТ 22034-76</t>
  </si>
  <si>
    <t>Шпилька М12-2r/6gх25.68.06 ГОСТ 22038-76</t>
  </si>
  <si>
    <t>Шпилька М12-6gх110.68.016 ГОСТ 22040-76</t>
  </si>
  <si>
    <t>Шпилька М12-6gх240.58.029 ГОСТ 22042-76</t>
  </si>
  <si>
    <t>Шпилька М12-6gх25.58.019 ГОСТ 22036-76</t>
  </si>
  <si>
    <t>Шпилька М12-6gх25.68 ГОСТ 22034-76</t>
  </si>
  <si>
    <t>Шпилька М12-6gх25.68.Кд9.Фос ГОСТ 22038-76</t>
  </si>
  <si>
    <t>Шайба 8Л 65Г 019 ГОСТ 6402-70</t>
  </si>
  <si>
    <t>Шайба 8Л ОСТ 37.001.115-75</t>
  </si>
  <si>
    <t>Шайба 8Т 65Г 016 ГОСТ 6402-70</t>
  </si>
  <si>
    <t>Шайба 8Т 65Г 06 ГОСТ 6402-70</t>
  </si>
  <si>
    <t>Шайба 9.65Г ГОСТ 11648-75</t>
  </si>
  <si>
    <t>Шайба 95,4х90х2,0-Ш ОСТ В6-05-5060-76</t>
  </si>
  <si>
    <t>Шайба d10.5 zn DIN125</t>
  </si>
  <si>
    <t>Шайба d6.4 zn DIN125</t>
  </si>
  <si>
    <t>Шайба А.10.01.016 ГОСТ 6958-78</t>
  </si>
  <si>
    <t>Шайба А.10.01.019 ГОСТ 10450-78</t>
  </si>
  <si>
    <t>Шайба А.10.01.019 ГОСТ 11371-78</t>
  </si>
  <si>
    <t>Шайба А.10.01.06 ГОСТ 11371-78</t>
  </si>
  <si>
    <t>Шайба А.10.01.08кп.019 ГОСТ 11371-78</t>
  </si>
  <si>
    <t>Шайба А.12.01.019 ГОСТ 11371-78</t>
  </si>
  <si>
    <t>Шайба А.12.01.019 ГОСТ 6958-78</t>
  </si>
  <si>
    <t>Шайба А.12.01.Кд9.Фос/Лак БФ-4(2) ГОСТ 6958-78</t>
  </si>
  <si>
    <t>Шайба А.12.04.Кд12.Фос/Лак БФ-4(2) ГОСТ 11371-78</t>
  </si>
  <si>
    <t>Шайба А.14.01.08кп.019 ГОСТ 11371-78</t>
  </si>
  <si>
    <t>Шайба А.14.01.08кп.019 ГОСТ 6958-78</t>
  </si>
  <si>
    <t>Шайба А.16.01.019 ГОСТ 11371-78</t>
  </si>
  <si>
    <t>Шайба А.16.02.Ст3сп.06 ГОСТ 11371-78</t>
  </si>
  <si>
    <t>Шайба А.2.01.08кп.019 ГОСТ 11371-78</t>
  </si>
  <si>
    <t>Шайба А.24.01.06 ГОСТ 11371-78</t>
  </si>
  <si>
    <t>Шайба А.24.01.08кп.019 ГОСТ 11371-78</t>
  </si>
  <si>
    <t>Шайба А.24.04.019 ГОСТ 11371-78</t>
  </si>
  <si>
    <t>Шайба А.27.01.019 ГОСТ 11371-78</t>
  </si>
  <si>
    <t>Шайба А.3.01.08.019 ГОСТ 11371-78</t>
  </si>
  <si>
    <t>Шайба А.3.04 ГОСТ 6958-78</t>
  </si>
  <si>
    <t>Шайба А.30.01.019 ГОСТ 11371-78</t>
  </si>
  <si>
    <t>Шайба А.30.02.019 ГОСТ 11371-78</t>
  </si>
  <si>
    <t>Шайба А.4.01.016 ГОСТ 11371-78</t>
  </si>
  <si>
    <t>Шайба А.4.01.08кп.019 ГОСТ 10450-78</t>
  </si>
  <si>
    <t>Шайба А.5.01.016 ГОСТ 10450-78</t>
  </si>
  <si>
    <t>Шайба А.5.01.016 ГОСТ 11371-78</t>
  </si>
  <si>
    <t>Шайба А.5.01.016 ГОСТ 6958-78</t>
  </si>
  <si>
    <t>Шайба А.5.01.019 ГОСТ 11371-78</t>
  </si>
  <si>
    <t>Шайба А.5.01.08кп.016 ГОСТ 6958-78</t>
  </si>
  <si>
    <t>Шайба А.6.01.016 ГОСТ 11371-78</t>
  </si>
  <si>
    <t>Шайба А.6.01.019 ГОСТ 6958-78</t>
  </si>
  <si>
    <t>Шайба А.6.04.016 ГОСТ 11371-78</t>
  </si>
  <si>
    <t>Шайба А.6.04.019 ГОСТ 11371-78</t>
  </si>
  <si>
    <t>Шайба А.6х3.04.Кд9.Фос./Лак БФ-4(2) ГОСТ 11371-78</t>
  </si>
  <si>
    <t>Шайба А.8.01.08кп.06 ГОСТ 11371-78</t>
  </si>
  <si>
    <t>Шайба А.8.02.019 ГОСТ 11371-78</t>
  </si>
  <si>
    <t>Шайба А.8.04.019 ГОСТ 11371-78</t>
  </si>
  <si>
    <t>Шайба А.8.06.06 ГОСТ 11371-78</t>
  </si>
  <si>
    <t>Шайба защитная 18 ГОСТ 25065-90</t>
  </si>
  <si>
    <t>Шайба защитная 22 ГОСТ 25065-90</t>
  </si>
  <si>
    <t>Шайба Н 110.04.019 ГОСТ 11872-89</t>
  </si>
  <si>
    <t>Шайба Н 125.04.019 ГОСТ 11872-89</t>
  </si>
  <si>
    <t>Шайба Н 170.01.08кп.06 ГОСТ 11872-89</t>
  </si>
  <si>
    <t>Шайба Н 20.01.06 ГОСТ 11872-89</t>
  </si>
  <si>
    <t>Шайба Н 36.02.Ст3кп.Кд12.Фос/Лак БФ-4(2) ГОСТ 11872-89</t>
  </si>
  <si>
    <t>Шайба Н 42.02.019 ГОСТ 11872-89</t>
  </si>
  <si>
    <t>Шайба Н 45.01.06 ГОСТ 11872-89</t>
  </si>
  <si>
    <t>Шайба Н 64.04.05 ГОСТ 11872-89</t>
  </si>
  <si>
    <t>Шайба Н 80.01.06 ГОСТ 11872-89</t>
  </si>
  <si>
    <t>Шайба Н 85.04.019 ГОСТ 11872-89</t>
  </si>
  <si>
    <t>Шайба Н 90.01.08кп.06 ГОСТ 11872-89</t>
  </si>
  <si>
    <t>Шайба Н 95.04.019 ГОСТ 11872-89</t>
  </si>
  <si>
    <t>ШАЙБА ПЛОСКАЯ 18Х32</t>
  </si>
  <si>
    <t>ШАЙБА ПЛОСКАЯ8Х20</t>
  </si>
  <si>
    <t>Шайба пружинная 12 ГОСТ 6402-70/DIN127</t>
  </si>
  <si>
    <t>ШАЙБА ПРУЖИННАЯ 14</t>
  </si>
  <si>
    <t>Шайба пружинная 16 ГОСТ 6402-70/DIN127</t>
  </si>
  <si>
    <t>ШАЙБА ПРУЖИННАЯ 4</t>
  </si>
  <si>
    <t>ШАЙБА ПРУЖИННАЯ 8</t>
  </si>
  <si>
    <t>Шайба С.1,6.01 ГОСТ 11371-78</t>
  </si>
  <si>
    <t>Шайба С.10.01.0115 ГОСТ 11371-78</t>
  </si>
  <si>
    <t>Шайба С.10.01.019 ГОСТ 10450-78</t>
  </si>
  <si>
    <t>Шайба С.10.01.019 ГОСТ 11371-78</t>
  </si>
  <si>
    <t>Шайба С.10.01.019 ГОСТ 6958-78</t>
  </si>
  <si>
    <t>Шайба С.10.01.08кп.016 ГОСТ 11371-78</t>
  </si>
  <si>
    <t>Шайба С.10.01.08кп.019 ГОСТ 10450-78</t>
  </si>
  <si>
    <t>Шайба С.10.01.08кп.06 ГОСТ 11371-78</t>
  </si>
  <si>
    <t>Шайба С.10.02.019 ГОСТ 10450-78</t>
  </si>
  <si>
    <t>Шайба С.10.02.Ст3.019 ГОСТ 6958-78</t>
  </si>
  <si>
    <t>Шайба С.10.02.Ст3сп.Кд12.Фос/Лак БФ-4(2) ГОСТ 10450-78</t>
  </si>
  <si>
    <t>Шайба С.10.04.019 ГОСТ 10450-78</t>
  </si>
  <si>
    <t>Шайба С.10.40.Кд12.Фос.хр./Лак БФ-4(2) ГОСТ 10450-78</t>
  </si>
  <si>
    <t>Шайба С.12.01.016 ГОСТ 11371-78</t>
  </si>
  <si>
    <t>Шайба С.12.01.016 ГОСТ 6958-78</t>
  </si>
  <si>
    <t>Шайба С.12.01.019 ГОСТ 6958-78</t>
  </si>
  <si>
    <t>Шайба С.12.01.08кп.019 ГОСТ 6958-78</t>
  </si>
  <si>
    <t>Шайба С.12.04 ГОСТ 6958-78</t>
  </si>
  <si>
    <t>Шайба С.12.40.029 ГОСТ 10450-78</t>
  </si>
  <si>
    <t>Шайба С.12х4.11.016 ГОСТ 11371-78</t>
  </si>
  <si>
    <t>Шайба С.14.01.0115 ГОСТ 11371-78</t>
  </si>
  <si>
    <t>Шайба С.16.01.08кп ГОСТ 11371-78</t>
  </si>
  <si>
    <t>Шайба С.16.01.08кп.019 ГОСТ 11371-78</t>
  </si>
  <si>
    <t>Шайба С.16.01.10.06 ГОСТ 11371-78</t>
  </si>
  <si>
    <t>Шайба С.16.02 ГОСТ 11371-78</t>
  </si>
  <si>
    <t>Шайба С.16.02.029 ГОСТ 11371-78</t>
  </si>
  <si>
    <t>Шайба С.16.02.Кд12.Фос/Лак БФ-4(2) ГОСТ 10450-78</t>
  </si>
  <si>
    <t>Шайба С.16.02.Ст3.019 ГОСТ 11371-78</t>
  </si>
  <si>
    <t>Шайба С.16.02.Ст3кп.Кд12.Фос/Лак БФ-4(2) ГОСТ 10450-78</t>
  </si>
  <si>
    <t>Шайба С.16.02.Ст3сп.019 ГОСТ 11371-78</t>
  </si>
  <si>
    <t>Шпилька М12-6gх30 68.Кд9.Фос ГОСТ 22038-76</t>
  </si>
  <si>
    <t>Шпилька М12-6gх30.68.06 ГОСТ 22034-76</t>
  </si>
  <si>
    <t>Шпилька М12-6gх60.68.019 ГОСТ 22034-76</t>
  </si>
  <si>
    <t>Шпилька М12-6gх70.68.019 ГОСТ 22034-76</t>
  </si>
  <si>
    <t>Шпилька М12-6gх75.68.019 ГОСТ 22034-76</t>
  </si>
  <si>
    <t>Шпилька М16-3pх50.109.40Х.026 ГОСТ 22038-76</t>
  </si>
  <si>
    <t>Шпилька М16-6gх100.68 ГОСТ 22036-76</t>
  </si>
  <si>
    <t>Шпилька М16-6gх180.66.06 ГОСТ 22034-76</t>
  </si>
  <si>
    <t>Шпилька М16-6gх260.58 ГОСТ 22042-76</t>
  </si>
  <si>
    <t>Шпилька М16-6gх340.68.019 ГОСТ 22042-76</t>
  </si>
  <si>
    <t>Шпилька М16-6gх35.68.019 ГОСТ 22038-76</t>
  </si>
  <si>
    <t>Шпилька М16-6gх50.66.019 ГОСТ 22034-76</t>
  </si>
  <si>
    <t>Шпилька М16-6gх50.88.40Х ГОСТ 22034-76</t>
  </si>
  <si>
    <t>Шпилька М16-6gх50.88.40Х.019 ГОСТ 22034-76</t>
  </si>
  <si>
    <t>Шпилька М16-6gх60.58.019 ГОСТ 22038-76</t>
  </si>
  <si>
    <t>Шпилька М16-6gх70.66.06 ГОСТ 22034-76</t>
  </si>
  <si>
    <t>Шпилька М16-6gх70.68.06 ГОСТ 22038-76</t>
  </si>
  <si>
    <t>Шпилька М24-6gх85.58.019 ГОСТ 22038-76</t>
  </si>
  <si>
    <t>Шпилька М3-6gх20.58 ГОСТ 22034-76</t>
  </si>
  <si>
    <t>Шпилька М4-6gх45.58 ГОСТ 22043-76</t>
  </si>
  <si>
    <t>Шпилька М4-6gх70.58.016 ГОСТ 22042-76</t>
  </si>
  <si>
    <t>Шпилька М5-6gх70.58.019 ГОСТ 22034-76</t>
  </si>
  <si>
    <t>Шпилька М6-2r/6gх16.58.016 ГОСТ 22036-76</t>
  </si>
  <si>
    <t>Шпилька М6-2r/6gх16.68.06 ГОСТ 22038-76</t>
  </si>
  <si>
    <t>Шпилька М6-2r/6gх25.66.019 ГОСТ 22032-76</t>
  </si>
  <si>
    <t>Шпилька М6-6eх16.48.019 ГОСТ 22038-76</t>
  </si>
  <si>
    <t>Шпилька М6-6eх20.48.019 ГОСТ 22038-76</t>
  </si>
  <si>
    <t>Шпилька М6-6eх60.48.019 ГОСТ 22038-76</t>
  </si>
  <si>
    <t>Шпилька М6-6gх16.58.016 ГОСТ 22036-76</t>
  </si>
  <si>
    <t>Шпилька М6-6gх16.88.40Х.019 ГОСТ 22034-76</t>
  </si>
  <si>
    <t>Шпилька М6-6gх20.58 ГОСТ 22032-76</t>
  </si>
  <si>
    <t>Шпилька М6-6gх20.58.019 ГОСТ 22032-76</t>
  </si>
  <si>
    <t>Шпилька М6-6gх20.66.019 ГОСТ 22034-76</t>
  </si>
  <si>
    <t>Шпилька М6-6gх20.66.35.019 ГОСТ 22034-76</t>
  </si>
  <si>
    <t>Шпилька М6-6gх20.88.40Х.019 ГОСТ 22034-76</t>
  </si>
  <si>
    <t>Шпилька М6-6gх25.58 ГОСТ 22032-76</t>
  </si>
  <si>
    <t>Шпилька М6-6gх25.58 ГОСТ 22038-76</t>
  </si>
  <si>
    <t>Шпилька М6-6gх25.58.016 ГОСТ 22032-76</t>
  </si>
  <si>
    <t>Шпилька М6-6gх25.58.016 ГОСТ 22034-76</t>
  </si>
  <si>
    <t>Шпилька М6-6gх25.58.019 ГОСТ 22038-76</t>
  </si>
  <si>
    <t>Шпилька М6-6gх25.66 ГОСТ 22038-76</t>
  </si>
  <si>
    <t>Шпилька М6-6gх25.66.01 ГОСТ 22038-76</t>
  </si>
  <si>
    <t>Шпилька М6-6gх25.66.019 ГОСТ 22043-76</t>
  </si>
  <si>
    <t>Шпилька М6х18 ГОСТ 22036-76</t>
  </si>
  <si>
    <t>Шпилька М8-2r/6gх25.58 ГОСТ 22038-76</t>
  </si>
  <si>
    <t>Шпилька М8-2rх20.68.06 ГОСТ 22038-76</t>
  </si>
  <si>
    <t>Шпилька М8-6gх160.68.Кд9.Фос/Лак БФ-4(2) ГОСТ 22038-76</t>
  </si>
  <si>
    <t>Шпилька М8-6gх20.58 ГОСТ 22034-76</t>
  </si>
  <si>
    <t>Шпилька М8-6gх20.66.019 ГОСТ 22034-76</t>
  </si>
  <si>
    <t>Шпилька М8-6gх20.66.Кд9.Фос/Лак БФ-4(2) ГОСТ 22032-76</t>
  </si>
  <si>
    <t>Шпилька М8-6gх20.68 ГОСТ 22032-76</t>
  </si>
  <si>
    <t>Шпилька М8-6gх20.68.019 ГОСТ 22038-76</t>
  </si>
  <si>
    <t>Шпилька М8-6gх20.68.06 ГОСТ 22032-76</t>
  </si>
  <si>
    <t>Шпилька М8-6gх25.66.35.019 ГОСТ 22034-76</t>
  </si>
  <si>
    <t>Шпилька М8-6gх25.68 ГОСТ 22034-76</t>
  </si>
  <si>
    <t>Шпилька М8-6gх25.68.019 ГОСТ 22034-76</t>
  </si>
  <si>
    <t>Шпилька М8-6gх25.68.019 ГОСТ 22038-76</t>
  </si>
  <si>
    <t>Шпилька М8-6gх30.58.019 ГОСТ 22034-76</t>
  </si>
  <si>
    <t>Шпилька М8-6gх30.66.019 ГОСТ 22038-76</t>
  </si>
  <si>
    <t>Шпилька М8-6gх30.68 ГОСТ 22038-76</t>
  </si>
  <si>
    <t>Шпилька М8-6gх35.66.019 ГОСТ 22034-76</t>
  </si>
  <si>
    <t>Шпилька М8-6gх35.66.019 ГОСТ 22038-76</t>
  </si>
  <si>
    <t>Шпилька М8-6gх38.66.06 ГОСТ 22038-76</t>
  </si>
  <si>
    <t>Шпилька М8-6gх40.58.019 ГОСТ 22038-76</t>
  </si>
  <si>
    <t>Шпилька М8-6gх65.58.019 ГОСТ 22038-76</t>
  </si>
  <si>
    <t>Шпилька М8-6gх65.68.06 ГОСТ 22034-76</t>
  </si>
  <si>
    <t>Шплинт 1,2х10 ГОСТ 397-79</t>
  </si>
  <si>
    <t>Шплинт 1,2х10.016 ГОСТ 397-79</t>
  </si>
  <si>
    <t>Шплинт 1,2х12.016 ГОСТ 397-79</t>
  </si>
  <si>
    <t>Шплинт 1,2х8 ГОСТ 397-79</t>
  </si>
  <si>
    <t>Шплинт 1,6х10.029 ГОСТ 397-79</t>
  </si>
  <si>
    <t>Шплинт 1,6х12 ГОСТ 397-79</t>
  </si>
  <si>
    <t>Шплинт 1,6х14.016 ГОСТ 397-79</t>
  </si>
  <si>
    <t>Шплинт 1,6х16.3.036 ГОСТ 397-79</t>
  </si>
  <si>
    <t>Шплинт 1,6х18.016 ГОСТ 397-79</t>
  </si>
  <si>
    <t>Шплинт 1,6х20 ГОСТ 397-79</t>
  </si>
  <si>
    <t>Шплинт 10х180.019 ГОСТ 397-79</t>
  </si>
  <si>
    <t>Шплинт 1х10.016 ГОСТ 397-79</t>
  </si>
  <si>
    <t>Шплинт 1х10.06 ГОСТ 397-79</t>
  </si>
  <si>
    <t>Шплинт 1х8 ГОСТ 397-79</t>
  </si>
  <si>
    <t>Шплинт 2,5х16.019 ГОСТ 397-79</t>
  </si>
  <si>
    <t>Шплинт 2,5х18.016 ГОСТ 397-79</t>
  </si>
  <si>
    <t>Шплинт 2,5х20.019 ГОСТ 397-79</t>
  </si>
  <si>
    <t>Шплинт 2,5х20.06 ГОСТ 397-79</t>
  </si>
  <si>
    <t>Шплинт 2,5х25 нерж. А2 (ст.12Х18Н9) DIN 94</t>
  </si>
  <si>
    <t>Шплинт 2,5х32 ГОСТ 397-79</t>
  </si>
  <si>
    <t>Шплинт 2х10.016 ГОСТ 397-79</t>
  </si>
  <si>
    <t>Шплинт 2х14.016 ГОСТ 397-79</t>
  </si>
  <si>
    <t>Шплинт 2х16.019 ГОСТ 397-79</t>
  </si>
  <si>
    <t>Шплинт 2х16.3.036 ГОСТ 397-79</t>
  </si>
  <si>
    <t>Шплинт 2х16.Кд12.Фос/Лак БФ-4(2) ГОСТ 397-79</t>
  </si>
  <si>
    <t>Шплинт 2х16.Кд9.Фос/Лак БФ-4(2) ГОСТ 397-79</t>
  </si>
  <si>
    <t>Шплинт 2х20 ГОСТ 397-79</t>
  </si>
  <si>
    <t>Шплинт 2х22.016 ГОСТ 397-79</t>
  </si>
  <si>
    <t>Шплинт 2х25 ГОСТ 397-79</t>
  </si>
  <si>
    <t>Шплинт 2х25.016 ГОСТ 397-79</t>
  </si>
  <si>
    <t>Шплинт 2х32 нерж. А2 (ст.12Х18Н9) DIN 94</t>
  </si>
  <si>
    <t>Шплинт 2х32.016 ГОСТ 397-79</t>
  </si>
  <si>
    <t>Шплинт 2х32.Кд12.Фос/Лак БФ-4(2) ГОСТ 397-79</t>
  </si>
  <si>
    <t>Шплинт 2х40.019 ГОСТ 397-79</t>
  </si>
  <si>
    <t>Шплинт 3,2х16.06 ГОСТ 397-79</t>
  </si>
  <si>
    <t>Шплинт 3,2х20 ГОСТ 397-79</t>
  </si>
  <si>
    <t>ОСТ 37.001.171-93  разводные</t>
  </si>
  <si>
    <t>Шплинт 3,2х20 ОСТ 37.001.171-93</t>
  </si>
  <si>
    <t>Шплинт 3,2х20.016 ГОСТ 397-79</t>
  </si>
  <si>
    <t>Шплинт 3,2х20.019 ГОСТ 397-79</t>
  </si>
  <si>
    <t>Шплинт 3,2х22.019 ГОСТ 397-79</t>
  </si>
  <si>
    <t>Шплинт 3,2х25.2 ГОСТ 397-79</t>
  </si>
  <si>
    <t>Шплинт 3,2х25.Хим.Фос.ускоренное хр/БФ-4(2) ГОСТ 397-79</t>
  </si>
  <si>
    <t>Шплинт 3,2х36.06 ГОСТ 397-79</t>
  </si>
  <si>
    <t>Шплинт 3,2х40.06 ГОСТ 397-79</t>
  </si>
  <si>
    <t>Шплинт 3,2х45 ГОСТ 397-79</t>
  </si>
  <si>
    <t>Шплинт 3,2х45.016 ГОСТ 397-79</t>
  </si>
  <si>
    <t>Шплинт 4х20 ГОСТ 397-79</t>
  </si>
  <si>
    <t>Шплинт 4х20.019 ГОСТ 397-79</t>
  </si>
  <si>
    <t>Шплинт 4х22 ГОСТ 397-79</t>
  </si>
  <si>
    <t>Шплинт 4х22.019 ГОСТ 397-79</t>
  </si>
  <si>
    <t>Шплинт 4х25.016 ГОСТ 397-79</t>
  </si>
  <si>
    <t>Шплинт 4х25.Кд12.Фос/Лак БФ-4(2) ГОСТ 397-79</t>
  </si>
  <si>
    <t>Шплинт 4х28 ГОСТ 397-79</t>
  </si>
  <si>
    <t>Шплинт 4х28.019 ГОСТ 397-79</t>
  </si>
  <si>
    <t>Шплинт 4х32 ГОСТ 397-79</t>
  </si>
  <si>
    <t>Шплинт 4х32 нерж. А2 (ст.12Х18Н9) DIN 94</t>
  </si>
  <si>
    <t>Шплинт 4х32.06 ГОСТ 397-79</t>
  </si>
  <si>
    <t>Шплинт 5х20 ГОСТ 397-79</t>
  </si>
  <si>
    <t>Шплинт 5х28.019 ГОСТ 397-79</t>
  </si>
  <si>
    <t>Шплинт 5х28.06 ГОСТ 397-79</t>
  </si>
  <si>
    <t>Шплинт 5х32.06 ГОСТ 397-79</t>
  </si>
  <si>
    <t>Шплинт 5х36.016 ГОСТ 397-79</t>
  </si>
  <si>
    <t>Шплинт 5х36.06 ГОСТ 397-79</t>
  </si>
  <si>
    <t>Шплинт 5х40.016 ГОСТ 397-79</t>
  </si>
  <si>
    <t>Шплинт 5х50 ГОСТ 397-79</t>
  </si>
  <si>
    <t>Шплинт 5х50.06 ГОСТ 397-79</t>
  </si>
  <si>
    <t>Шплинт 5х56 ГОСТ 397-79</t>
  </si>
  <si>
    <t>ОСТ 37.001.171-93 *</t>
  </si>
  <si>
    <t>Шплинт 5х63 ОСТ 37.001.171-93</t>
  </si>
  <si>
    <t>Шплинт 5х63.06 ГОСТ 397-79</t>
  </si>
  <si>
    <t>Шплинт 5х63.Кд9.Фос/Лак БФ-4(2) ГОСТ 397-79</t>
  </si>
  <si>
    <t>Шплинт 6,3х112 ГОСТ 397-79</t>
  </si>
  <si>
    <t>Шплинт 6,3х20.016 ГОСТ 397-79</t>
  </si>
  <si>
    <t>Шплинт 6,3х20.019 ГОСТ 397-79</t>
  </si>
  <si>
    <t>Шплинт 6,3х20.0212 ГОСТ 397-79</t>
  </si>
  <si>
    <t>Шплинт 6,3х32.019 ГОСТ 397-79</t>
  </si>
  <si>
    <t>Шплинт 6,3х40.016 ГОСТ 397-79</t>
  </si>
  <si>
    <t>Шплинт 6,3х45.016 ГОСТ 397-79</t>
  </si>
  <si>
    <t>Шплинт 6,3х45.06 ГОСТ 397-79</t>
  </si>
  <si>
    <t>Шплинт 6,3х50.019 ГОСТ 397-79</t>
  </si>
  <si>
    <t>Шплинт 6,3х63.016 ГОСТ 397-79</t>
  </si>
  <si>
    <t>Шплинт 6,3х63.Хим.Фос.ускоренное хр/Лак БФ-4(2) ГОСТ 397-79</t>
  </si>
  <si>
    <t>Шплинт 6,3х71.016 ГОСТ 397-79</t>
  </si>
  <si>
    <t>Шплинт 6,3х71.019 ГОСТ 397-79</t>
  </si>
  <si>
    <t>Шплинт 8х50.019 ГОСТ 397-79</t>
  </si>
  <si>
    <t>Шплинт 8х50.06 ГОСТ 397-79</t>
  </si>
  <si>
    <t>Шплинт 8х63 ГОСТ 397-79</t>
  </si>
  <si>
    <t>Шплинт 8х63.016 ГОСТ 397-79</t>
  </si>
  <si>
    <t>Шплинт 8х71 ГОСТ 397-79</t>
  </si>
  <si>
    <t>Шплинт 8х80.06 ГОСТ 397-79</t>
  </si>
  <si>
    <t>Шплинт 8х90.05 ГОСТ 397-79</t>
  </si>
  <si>
    <t>Шпонка 10х8х25 ГОСТ 23360-78</t>
  </si>
  <si>
    <t>Шпонка 10х8х36 ГОСТ 23360-78</t>
  </si>
  <si>
    <t>Шпонка 10х8х36 ГОСТ 8790-79 (Хим.Фос.прм)</t>
  </si>
  <si>
    <t>Шпонка 10х8х50 ГОСТ 23360-78 (Хим.Фос.прп)</t>
  </si>
  <si>
    <t>Шпонка 10х8х70 ГОСТ 23360-78</t>
  </si>
  <si>
    <t>Шпонка 12х8х32 ГОСТ 23360-78 (Хим.Фос.прп)</t>
  </si>
  <si>
    <t>Шпонка 12х8х36 ГОСТ 23360-78</t>
  </si>
  <si>
    <t>Шпонка 12х8х50 ГОСТ 23360-78 (Хим.Фос.прп)</t>
  </si>
  <si>
    <t>Шпонка 12х8х63 ГОСТ 23360-78</t>
  </si>
  <si>
    <t>Шпонка 12х8х90 ГОСТ 23360-78</t>
  </si>
  <si>
    <t>Шпонка 14х9х160 ГОСТ 23360-78</t>
  </si>
  <si>
    <t>Шпонка 14х9х36 ГОСТ 23360-78 (Хим.Фос.прп)</t>
  </si>
  <si>
    <t>Шпонка 14х9х56 ГОСТ 23360-78</t>
  </si>
  <si>
    <t>Шпонка 16х10х70 ГОСТ 23360-78 (Хим.Фос.окс)</t>
  </si>
  <si>
    <t>Шпонка 18х11х63 ГОСТ 23360-78</t>
  </si>
  <si>
    <t>Шпонка 18х11х70 ГОСТ 23360-78</t>
  </si>
  <si>
    <t>Шпонка 2-16х10х40 ГОСТ 23360-78</t>
  </si>
  <si>
    <t>Шпонка 2-8х7х28 ГОСТ 23360-78</t>
  </si>
  <si>
    <t>Шпонка 5х5х16 ГОСТ 23360-78 (Хим.Фос.хр.прм)</t>
  </si>
  <si>
    <t>Шпонка 5х5х20 ГОСТ 23360-78</t>
  </si>
  <si>
    <t>Шпонка 6х6х32 ГОСТ 23360-78</t>
  </si>
  <si>
    <t>Шайба С.16.03 ГОСТ 11371-78</t>
  </si>
  <si>
    <t>Шайба С.16.06.Кд9.Фос/Лак БФ-4(2) ГОСТ 10450-78</t>
  </si>
  <si>
    <t>Шайба С.16.40.Хим.Фос.ускоренное хр/Лак БФ-4(2) ГОСТ 11371-78</t>
  </si>
  <si>
    <t>Шайба С.18.01.019 ГОСТ 11371-78</t>
  </si>
  <si>
    <t>Шайба С.2,5.01.06 ГОСТ 6958-78</t>
  </si>
  <si>
    <t>Шайба С.2,5.01.08.016 ГОСТ 11371-78</t>
  </si>
  <si>
    <t>Шайба С.2.01.08кп ГОСТ 11371-78</t>
  </si>
  <si>
    <t>Шайба С.2.01.08кп.016 ГОСТ 11371-78</t>
  </si>
  <si>
    <t>Шайба С.2.04.016 ГОСТ 11371-78</t>
  </si>
  <si>
    <t>Шайба С.2.32 ГОСТ 11371-78</t>
  </si>
  <si>
    <t>Шайба С.20.01.016 ГОСТ 11371-78</t>
  </si>
  <si>
    <t>Шайба С.20.01.06 ГОСТ 11371-78</t>
  </si>
  <si>
    <t>Шайба С.20.01.06 ГОСТ 6958-78</t>
  </si>
  <si>
    <t>Шайба С.20.01.08пс.019 ГОСТ 10450-78</t>
  </si>
  <si>
    <t>Шайба С.22.01.019 ГОСТ 11371-78</t>
  </si>
  <si>
    <t>Шайба С.24.01.019 ГОСТ 10450-78</t>
  </si>
  <si>
    <t>Шайба С.24.01.019 ГОСТ 11371-78</t>
  </si>
  <si>
    <t>Шайба С.24.01.08кп.06 ГОСТ 11371-78</t>
  </si>
  <si>
    <t>Шайба С.24.02.Ст3пс4.019 ГОСТ 11371-78</t>
  </si>
  <si>
    <t>Шайба С.27.01.019 ГОСТ 11371-78</t>
  </si>
  <si>
    <t>Шайба С.3.01 ГОСТ 6958-78</t>
  </si>
  <si>
    <t>Шайба С.3.01.019 ГОСТ 11371-78</t>
  </si>
  <si>
    <t>Шайба С.3.01.08 ГОСТ 11371-78</t>
  </si>
  <si>
    <t>Шайба С.3.02.Кд6.Фос/Лак БФ-4(2) ГОСТ 11371-78</t>
  </si>
  <si>
    <t>Шайба С.3.04.019 ГОСТ 11371-78</t>
  </si>
  <si>
    <t>Шайба С.3.04.Кд6.Фос/Лак БФ-4(2) ГОСТ 11371-78</t>
  </si>
  <si>
    <t>Шайба С.4.01.016 ГОСТ 11371-78</t>
  </si>
  <si>
    <t>Шайба С.4.01.06 ГОСТ 6958-78</t>
  </si>
  <si>
    <t>Шайба С.4.01.08 ГОСТ 11371-78</t>
  </si>
  <si>
    <t>Шайба С.4.01.08.019 ГОСТ 11371-78</t>
  </si>
  <si>
    <t>Шайба С.4.01.08кп.016 ГОСТ 6958-78</t>
  </si>
  <si>
    <t>Шайба С.4.04.016 ГОСТ 11371-78</t>
  </si>
  <si>
    <t>Шайба С.4.04.06 ГОСТ 11371-78</t>
  </si>
  <si>
    <t>Шайба С.4.04.Кд12.Фос/Лак БФ-4(2) ГОСТ 11371-78</t>
  </si>
  <si>
    <t>Шайба С.4.06.016 ГОСТ 11371-78</t>
  </si>
  <si>
    <t>Шайба С.4.32 ГОСТ 11371-78</t>
  </si>
  <si>
    <t>Шайба С.5.01.06 ГОСТ 11371-78</t>
  </si>
  <si>
    <t>Шайба С.5.01.08.016 ГОСТ 11371-78</t>
  </si>
  <si>
    <t>Шайба С.5.01.08.019 ГОСТ 11371-78</t>
  </si>
  <si>
    <t>Шайба С.5.02.Ст3.019 ГОСТ 11371-78</t>
  </si>
  <si>
    <t>Шайба С.5.04.0215 ГОСТ 11371-78</t>
  </si>
  <si>
    <t>Шайба С.5.04.Кд9.Фос/Лак БФ-4(2) ГОСТ 10450-78</t>
  </si>
  <si>
    <t>Шайба С.5.06.019 ГОСТ 6958-78</t>
  </si>
  <si>
    <t>Шайба С.6.01 ГОСТ 11371-78</t>
  </si>
  <si>
    <t>Шайба С.6.01.016 ГОСТ 11371-78</t>
  </si>
  <si>
    <t>Шайба С.6.01.08кп.016 ГОСТ 6958-78</t>
  </si>
  <si>
    <t>Шайба С.6.01.10.019 ГОСТ 10450-78</t>
  </si>
  <si>
    <t>Шайба С.6.02 ГОСТ 11371-78</t>
  </si>
  <si>
    <t>Шайба С.6.02.029 ГОСТ 11371-78</t>
  </si>
  <si>
    <t>Шайба С.6.02.Кд12.Фос/Лак БФ-4(2) ГОСТ 11371-78</t>
  </si>
  <si>
    <t>Шайба С.6.02.Ст3.016 ГОСТ 11371-78</t>
  </si>
  <si>
    <t>Шайба С.6.02.Ст3.Кд12.Фос ГОСТ 11371-78</t>
  </si>
  <si>
    <t>Шайба С.6.06.Кд12.Фос ГОСТ 11371-78</t>
  </si>
  <si>
    <t>Шайба С.6.11.40Х.029 ГОСТ 11371-78</t>
  </si>
  <si>
    <t>Шайба С.8.01.016 ГОСТ 11371-78</t>
  </si>
  <si>
    <t>Шайба С.8.01.08.019 ГОСТ 11371-78</t>
  </si>
  <si>
    <t>Шайба С.8.01.08кп.016 ГОСТ 6958-78</t>
  </si>
  <si>
    <t>Шайба С.8.01.08кп.06 ГОСТ 11371-78</t>
  </si>
  <si>
    <t>Шайба С.8.02.Ст3.019 ГОСТ 11371-78</t>
  </si>
  <si>
    <t>Шайба С.8.02.Ст3.029 ГОСТ 11371-78</t>
  </si>
  <si>
    <t>Шайба С.8.06.019 ГОСТ 6958-78</t>
  </si>
  <si>
    <t>Шайба С.8.11.0215 ГОСТ 11371-78</t>
  </si>
  <si>
    <t>Шайба С.8.32.ЛС59-1.039 ГОСТ 11371-78</t>
  </si>
  <si>
    <t>Шайба С.8.40.Кд12.Фос/Лак БФ-4(2) ГОСТ 11371-78</t>
  </si>
  <si>
    <t>Шайба С.8х3.01.019 ГОСТ 6958-78</t>
  </si>
  <si>
    <t>Шайба стопорная 11</t>
  </si>
  <si>
    <t>Шайба стопорная внутренняя 30</t>
  </si>
  <si>
    <t>Шайба торцовая II-В40 НО 2277-57</t>
  </si>
  <si>
    <t>Шайба фторопластовая 24 ГОСТ 19531-74</t>
  </si>
  <si>
    <t>Шайба фторопластовая 27 ГОСТ 19531-74</t>
  </si>
  <si>
    <t>Шайба фторопластовая 36 ГОСТ 19531-74</t>
  </si>
  <si>
    <t>Шайба ШЕЗ-4 МН 787-60 (Ц9.хр)</t>
  </si>
  <si>
    <t>ШАРИК Б5-4ММ-Н;ЕТУ-500-73</t>
  </si>
  <si>
    <t>Шина Ф4-200 ОСТ 4.209.007-82</t>
  </si>
  <si>
    <t>Шина Ф4-250 ОСТ 4.209.007-82</t>
  </si>
  <si>
    <t>Шина Ф6-250 ОСТ 4.209.007-82</t>
  </si>
  <si>
    <t>Шина Ф6-400 ОСТ 4.209.007-82</t>
  </si>
  <si>
    <t>Шина Ф6-450 ОСТ 4.209.007-82</t>
  </si>
  <si>
    <t>ШИНА ФБ-150 ГР4.846.009-01;</t>
  </si>
  <si>
    <t>ШПИЛЬКА</t>
  </si>
  <si>
    <t>Шпилька 2 М6-6gх20.66 ГОСТ 22038-76</t>
  </si>
  <si>
    <t>Шпилька 2 М8-6gх20.66.35.019 ГОСТ 22034-76</t>
  </si>
  <si>
    <t>МН 364-60  шпильки резьбов.под высок.гайку и контргайку</t>
  </si>
  <si>
    <t>Шпилька 7009-0321 МН 364-60</t>
  </si>
  <si>
    <t>Шпилька М10-6gх140.56.05 ГОСТ 22036-76</t>
  </si>
  <si>
    <t>Шпилька М10-6gх170.68 ГОСТ 22038-76</t>
  </si>
  <si>
    <t>Шпилька М10-6gх200.58.019 ГОСТ 22034-76</t>
  </si>
  <si>
    <t>Шпилька М10-6gх25.46.019 ГОСТ 22038-76</t>
  </si>
  <si>
    <t>Шпилька М10-6gх25.68 ГОСТ 22034-76</t>
  </si>
  <si>
    <t>Шпилька М10-6gх280.58 ГОСТ 22042-76</t>
  </si>
  <si>
    <t>Шпилька М10-6gх35.68 ГОСТ 22038-76</t>
  </si>
  <si>
    <t>Шпилька М10-6gх35.68.019 ГОСТ 22034-76</t>
  </si>
  <si>
    <t>Шпилька М10-6gх65.66.019 ГОСТ 22036-76</t>
  </si>
  <si>
    <t>Шпилька М10-6gх65.68.019 ГОСТ 22038-76</t>
  </si>
  <si>
    <t>Шпилька М10-6gх70.68.019 ГОСТ 22042-76</t>
  </si>
  <si>
    <t>Шпилька М10-6gх75.68.019 ГОСТ 22038-76</t>
  </si>
  <si>
    <t>Шпилька М10-6gх75.68.019 ГОСТ 22042-76</t>
  </si>
  <si>
    <t>ШПИЛЬКА М10Х1,25-15Х25</t>
  </si>
  <si>
    <t>Шпилька М12-6gх280.68.019 ГОСТ 22042-76</t>
  </si>
  <si>
    <t>Шпилька М12-6gх30.68.019 ГОСТ 22034-76</t>
  </si>
  <si>
    <t>Шпилька М12-6gх50.68 ГОСТ 22034-76</t>
  </si>
  <si>
    <t>Шпонка 6х6х50 ГОСТ 23360-78 (Хим.Фос.прп)</t>
  </si>
  <si>
    <t>Шпонка 8х7х36 ГОСТ 23360-78 (40Х)</t>
  </si>
  <si>
    <t>Шпонка 8х7х56 ГОСТ 8790-79 (Хим.Фос.прм)</t>
  </si>
  <si>
    <t>Штифт 0,8х6 ГОСТ 3129-70</t>
  </si>
  <si>
    <t>Штифт 1,6х8 ГОСТ 3128-70</t>
  </si>
  <si>
    <t>Штифт 10u8х20.Хим.Фос.прм ОСТ 3-2234-93</t>
  </si>
  <si>
    <t>Штифт 10u8х22.40Х.35...37НRС ОСТ 3-2234-93</t>
  </si>
  <si>
    <t>Штифт 10u8х25.Хим.Фос.ускоренное прм ОСТ 3-2234-93 (Гр.2-КТ60 ОСТ 3-1686-90)</t>
  </si>
  <si>
    <t>Штифт 10х100.Кд6.хр ГОСТ 9464-79</t>
  </si>
  <si>
    <t>Штифт 10х18 ГОСТ 3128-70</t>
  </si>
  <si>
    <t>Штифт 10х25.Хим.Фос.прм ГОСТ 3128-70</t>
  </si>
  <si>
    <t>Штифт 10х25.Ц9.хр ГОСТ 3128-70</t>
  </si>
  <si>
    <t>Штифт 10х30.06 ГОСТ 3128-70</t>
  </si>
  <si>
    <t>Штифт 10х30.Хим.Фос.хр.прм ГОСТ 3128-70</t>
  </si>
  <si>
    <t>Штифт 10х35 ГОСТ 3129-70</t>
  </si>
  <si>
    <t>Штифт 10х40 ГОСТ 3128-70</t>
  </si>
  <si>
    <t>Штифт 10х45.Хим.Окс.прм ГОСТ 9464-79</t>
  </si>
  <si>
    <t>Штифт 10х50.35.Ц15.хр ГОСТ 3128-70</t>
  </si>
  <si>
    <t>Штифт 10х50.Кд6.хр ГОСТ 9464-79</t>
  </si>
  <si>
    <t>Штифт 10х55 Хим.Окс.прм. ГОСТ 24296-93</t>
  </si>
  <si>
    <t>Штифт 12h11х70 ГОСТ 10774-80</t>
  </si>
  <si>
    <t>Штифт 12х100 ГОСТ 3128-70</t>
  </si>
  <si>
    <t>Штифт 12х35.30ХГСА.Кд6.хр ГОСТ 9464-79</t>
  </si>
  <si>
    <t>Штифт 12х36 ГОСТ 9464-79</t>
  </si>
  <si>
    <t>Штифт 12х40 ГОСТ 12207-79</t>
  </si>
  <si>
    <t>Штифт 12х40.Хим.Окс.прм ГОСТ 3128-70</t>
  </si>
  <si>
    <t>Штифт 12х60.06 ГОСТ 12207-79</t>
  </si>
  <si>
    <t>Штифт 12х60.Хим.Окс.прм. ГОСТ 12207-79</t>
  </si>
  <si>
    <t>Штифт 12х65.06 ГОСТ 3128-70</t>
  </si>
  <si>
    <t>Штифт 12х65.Хим.Фос.прм ГОСТ 3128-70</t>
  </si>
  <si>
    <t>Штифт 12х70.Кд6.хр ГОСТ 9464-79</t>
  </si>
  <si>
    <t>Штифт 16u8х30 ОСТ 3-2234-93</t>
  </si>
  <si>
    <t>Штифт 16u8х40.40Х.К.30...37HRC.Хим.Фос.прм ОСТ 3-2234-93</t>
  </si>
  <si>
    <t>Штифт 16u8х50 ОСТ 3-2234-93</t>
  </si>
  <si>
    <t>Штифт 1х8.40Х.37...44HRC.05 ГОСТ 3129-70</t>
  </si>
  <si>
    <t>Штифт 2,5u8х10 ОСТ 3-2234-93</t>
  </si>
  <si>
    <t>Штифт 2,5u8х16.06 ОСТ 3-2234-93</t>
  </si>
  <si>
    <t>Штифт 2,5u8х25.40Х ОСТ3-2234-93</t>
  </si>
  <si>
    <t>Штифт 2,5х30.Ц6.хр ГОСТ 3128-70</t>
  </si>
  <si>
    <t>Штифт 2.10х24.40Х ГОСТ 12207-79 (40...45HRC)</t>
  </si>
  <si>
    <t>Штифт 2.10х25.30ХГСА.Хим.Фос.ускоренное прм ГОСТ 3128-70 (Гр.2-КТ60 ОСТ 3-1686-90)</t>
  </si>
  <si>
    <t>Штифт 2.10х30 ГОСТ 3128-70</t>
  </si>
  <si>
    <t>Штифт 2.11х22.40Х.Хим.Окс.прм (40...45HRC)</t>
  </si>
  <si>
    <t>Штифт 2.12u8х25.40Х ОСТ 3-2234-93</t>
  </si>
  <si>
    <t>Штифт 2.12х22.40Х.Т.39...45HRC.Кд9.Фос/Лак БФ-4(2) ГОСТ 3128-70</t>
  </si>
  <si>
    <t>Штифт 2.12х30.ОХН3МФА.Хим.Фос.ускоренное прм ГОСТ 3128-70 (Гр.2-КТ110 ОСТ 3-1686-90)</t>
  </si>
  <si>
    <t>Штифт 2.12х45.ОХН3МФА.Хим.Фос.ускоренное прм ГОСТ 3128-70 (Гр.2-КТ110 ОСТ 3-1686-90)</t>
  </si>
  <si>
    <t>Штифт 2.12х60.30ХГСА.Хим.Фос.ускоренное прм ГОСТ 3128-70 (Гр.2-КТ60 ОСТ 3-1686-90)</t>
  </si>
  <si>
    <t>Штифт 2.12х80.Хим.Окс.прм ГОСТ 9465-79 (30...35HRC)</t>
  </si>
  <si>
    <t>Штифт 2.16х40 ГОСТ 3128-70</t>
  </si>
  <si>
    <t>Штифт 2.2,5х16 ГОСТ 3128-70</t>
  </si>
  <si>
    <t>Штифт 2.20х80.30ХГСА.Хим.Фос.ускоренное прм ГОСТ 3128-70 (Гр.2-КТ60 ОСТ 3-1686-90)</t>
  </si>
  <si>
    <t>Штифт 2.25х90.40Х ГОСТ 9464-79 (Гр.2-КТ50 ОСТ 3-1686-90)</t>
  </si>
  <si>
    <t>Штифт 2.2х12.Хим.Окс.прм ГОСТ 3128-70</t>
  </si>
  <si>
    <t>Штифт 2.3х10.Кд6.хр ГОСТ 3128-70</t>
  </si>
  <si>
    <t>Штифт 2.3х12.Хим.Фос.ускоренное хр/Лак БФ-4(2) ГОСТ 3128-70</t>
  </si>
  <si>
    <t>Штифт 2.3х18.Хим.Окс.прм ГОСТ 3128-70</t>
  </si>
  <si>
    <t>Штифт 2.3х24 ГОСТ 3128-70</t>
  </si>
  <si>
    <t>Штифт 2.4u8х30.40Х ОСТ 3-2234-93</t>
  </si>
  <si>
    <t>Штифт 2.4u8х30.40Х.Хим.Фос.окс.прм ОСТ 3-2234-93</t>
  </si>
  <si>
    <t>Штифт 2.4х16.40Х.40…45HRC.06 ГОСТ 3128-70</t>
  </si>
  <si>
    <t>Штифт 2.4х25.40Х.Т.39...45HRC.Кд9.Фос ГОСТ 3128-70</t>
  </si>
  <si>
    <t>Штифт 2.4х28.Хим.Фос.прм ГОСТ 3129-70</t>
  </si>
  <si>
    <t>Штифт 2.5u8х10.40Х.Хим.Фос.окс.прм ОСТ 3-2234-93</t>
  </si>
  <si>
    <t>Штифт 2.5х10.40Х.Т.Кд9.Фос ГОСТ 3128-70</t>
  </si>
  <si>
    <t>Штифт 2.5х10.Хим.Фос.ускоренное прм ГОСТ 3128-70</t>
  </si>
  <si>
    <t>Штифт 2.5х20.40Х.Т.39...45HRC.Хим.Фос.ускоренное прм ГОСТ 3129-70</t>
  </si>
  <si>
    <t>Штифт 2.5х30 ГОСТ 3129-70</t>
  </si>
  <si>
    <t>Штифт 2.5х30.Ц6.хр ГОСТ 3128-70</t>
  </si>
  <si>
    <t>Штифт 2.6u8х20.40Х ОСТ 3-2234-93</t>
  </si>
  <si>
    <t>Штифт 2.6u8х50.40Х ОСТ 3-2234-93</t>
  </si>
  <si>
    <t>Штифт 2.6u8х50.40Х.К.Хим.Фос.ускоренное прм ОСТ 3-2234-93</t>
  </si>
  <si>
    <t>Штифт 2.6х12.30ХГСА.Кд6.хр ГОСТ 3128-70</t>
  </si>
  <si>
    <t>Штифт 2.6х12.30ХГСА.Хим.Фос.ускоренное прм ГОСТ 3128-70</t>
  </si>
  <si>
    <t>Штифт 2.6х16.019 ГОСТ 3128-70</t>
  </si>
  <si>
    <t>Штифт 2.6х16.Хим.Фос.прм. ГОСТ 12207-79</t>
  </si>
  <si>
    <t>Штифт 2.6х20.30ХГСА ГОСТ 3128-70</t>
  </si>
  <si>
    <t>Штифт 2.6х20.Хим.Фос.ускоренное прм ГОСТ 3128-70</t>
  </si>
  <si>
    <t>Штифт 2.6х30.Хим.Фос.прм. ГОСТ 12207-79</t>
  </si>
  <si>
    <t>Штифт 2.8u8х25.40Х.Хим.Фос.окс.прм ОСТ 3-2234-93</t>
  </si>
  <si>
    <t>Штифт 2.8u8х25.40Х.Ц9.хр ОСТ 3-2234-93</t>
  </si>
  <si>
    <t>Штифт 2.8u8х30.40Х ОСТ 3-2234-93</t>
  </si>
  <si>
    <t>Штифт 2.8u8х30.40Х.Хим.Фос.окс.прм ОСТ 3-2234-93</t>
  </si>
  <si>
    <t>Штифт 2.8u8х30.40Х.Ц9.хр ОСТ 3-2234-93</t>
  </si>
  <si>
    <t>Шпилька М12-6gх65.68.06 ГОСТ22034-76</t>
  </si>
  <si>
    <t>Шпилька М16-6gх100.68 ГОСТ 22043-76</t>
  </si>
  <si>
    <t>Шпилька М16-6gх200.68.06 ГОСТ 22034-76</t>
  </si>
  <si>
    <t>Шпилька М16-6gх220.68.019 ГОСТ 22042-76</t>
  </si>
  <si>
    <t>Шпилька М16-6gх35.68 ГОСТ 22038-76</t>
  </si>
  <si>
    <t>Шпилька М16-6gх380.68.019 ГОСТ 22042-76</t>
  </si>
  <si>
    <t>Шпилька М16-6gх55.68.019 ГОСТ 22034-76</t>
  </si>
  <si>
    <t>Шпилька М16-6gх70.66.019 ГОСТ 22034-76</t>
  </si>
  <si>
    <t>Шпилька М16-6gх80.68.019 ГОСТ 22038-76</t>
  </si>
  <si>
    <t>Шпилька М20-6gх55.68 ГОСТ 22036-76</t>
  </si>
  <si>
    <t>Шпилька М20-6gх55.68.06 ГОСТ 22036-76</t>
  </si>
  <si>
    <t>Шпилька М20-6gх90.68.Хим.Фос.ускоренное прм/Лак БФ-4(2) ГОСТ 22038-76</t>
  </si>
  <si>
    <t>Шпилька М24-6gх55.68.019 ГОСТ 22034-76</t>
  </si>
  <si>
    <t>Шпилька М2-6gх30.58.013 ГОСТ 22043-76</t>
  </si>
  <si>
    <t>Шпилька М3-6gх25.58.016 ГОСТ 22034-76</t>
  </si>
  <si>
    <t>Шпилька М3-6gх55.58.016 ГОСТ 22038-76</t>
  </si>
  <si>
    <t>Шпилька М36х3-6gх300.109.40Х ГОСТ 22042-76</t>
  </si>
  <si>
    <t>Шпилька М4-6gх60.58 ГОСТ 22036-76</t>
  </si>
  <si>
    <t>Шпилька М5-6gх70.58 ГОСТ 22034-76</t>
  </si>
  <si>
    <t>Шпилька М5-6gх70.58.016 ГОСТ 22034-76</t>
  </si>
  <si>
    <t>Шпилька М6-6gх16.58 ГОСТ 22036-76</t>
  </si>
  <si>
    <t>Шпилька М6-6gх16.66 ГОСТ 22034-76</t>
  </si>
  <si>
    <t>Шпилька М6-6gх16.68 ГОСТ 22038-76</t>
  </si>
  <si>
    <t>Шпилька М6-6gх16.68.016 ГОСТ 22038-76</t>
  </si>
  <si>
    <t>Шпилька М6-6gх16.68.019 ГОСТ 22038-76</t>
  </si>
  <si>
    <t>Шпилька М6-6gх20.58 ГОСТ 22036-76</t>
  </si>
  <si>
    <t>Шпилька М6-6gх20.58.016 ГОСТ 22038-76</t>
  </si>
  <si>
    <t>Шпилька М6-6gх20.68.45.016 ГОСТ 22034-76</t>
  </si>
  <si>
    <t>Шпилька М6-6gх25.58.016 ГОСТ 22038-76</t>
  </si>
  <si>
    <t>Шпилька М6-6gх25.68.016 ГОСТ 22043-76</t>
  </si>
  <si>
    <t>Шпилька М6-6gх30.68.016 ГОСТ 22038-76</t>
  </si>
  <si>
    <t>Шпилька М8-2r/6gх20.68 ГОСТ 22038-76</t>
  </si>
  <si>
    <t>Шпилька М8-2r/6gх20.68.06 ГОСТ 22038-76</t>
  </si>
  <si>
    <t>Шпилька М8-2r/6gх25.66.019 ГОСТ 22032-76</t>
  </si>
  <si>
    <t>Шпилька М8-2r/6gх25.68 ГОСТ 22038-76</t>
  </si>
  <si>
    <t>Шпилька М8-6gх160.68.Кд12.Фос/Лак БФ-4(2) ГОСТ 22038-76</t>
  </si>
  <si>
    <t>Шпилька М8-6gх180.68 ГОСТ 22038-76</t>
  </si>
  <si>
    <t>Шпилька М8-6gх180.68.Кд9.Фос/Лак БФ-4(2) ГОСТ 22038-76</t>
  </si>
  <si>
    <t>Шпилька М8-6gх20.66.35 ГОСТ 22034-76</t>
  </si>
  <si>
    <t>Шпилька М8-6gх30.68 ГОСТ 22034-76</t>
  </si>
  <si>
    <t>Шпилька М8-6gх30.68.Кд9.Фос/Лак БФ-4(2) ГОСТ 22038-76</t>
  </si>
  <si>
    <t>Шпилька М8-6gх32.58.019 ГОСТ 22034-76</t>
  </si>
  <si>
    <t>Шпилька М8-6gх32.58.019 ГОСТ 22038-76</t>
  </si>
  <si>
    <t>Шпилька М8-6gх35.66 ГОСТ 22034-76</t>
  </si>
  <si>
    <t>Шпилька М8-6gх35.88.40Х ГОСТ 22034-76</t>
  </si>
  <si>
    <t>Шпилька М8-6gх40.58 ГОСТ 22038-76</t>
  </si>
  <si>
    <t>Шпилька М8-6gх40.68.06 ГОСТ 22038-76</t>
  </si>
  <si>
    <t>Шпилька М8-6gх55.68.019 ГОСТ 22038-76</t>
  </si>
  <si>
    <t>Шпилька М8-6gх80.58.019 ГОСТ 22032-76</t>
  </si>
  <si>
    <t>Шпилька М8-6ех35.48.019 ГОСТ 22038-76</t>
  </si>
  <si>
    <t>DIN 975</t>
  </si>
  <si>
    <t>Шпилька резьбовая М20х1000 DIN 975</t>
  </si>
  <si>
    <t>Шпилька специальная М10х100</t>
  </si>
  <si>
    <t>Шплинт 1,2х10.019 ГОСТ 397-79</t>
  </si>
  <si>
    <t>Шплинт 1,2х12.06 ГОСТ 397-79</t>
  </si>
  <si>
    <t>Шплинт 1,2х16 ГОСТ 397-79</t>
  </si>
  <si>
    <t>Шплинт 1,6х10.016 ГОСТ 397-79</t>
  </si>
  <si>
    <t>Шплинт 1,6х12.016 ГОСТ 397-79</t>
  </si>
  <si>
    <t>Шплинт 1,6х12.019 ГОСТ 397-79</t>
  </si>
  <si>
    <t>Шплинт 1,6х12.05 ГОСТ 397-79</t>
  </si>
  <si>
    <t>Шплинт 1,6х12.06 ГОСТ 397-79</t>
  </si>
  <si>
    <t>Шплинт 1,6х16 нерж. А2 (ст.12Х18Н9) DIN 94</t>
  </si>
  <si>
    <t>Шплинт 1,6х16.016 ГОСТ 397-79</t>
  </si>
  <si>
    <t>Шплинт 1,6х16.019 ГОСТ 397-79</t>
  </si>
  <si>
    <t>Шплинт 1,6х16.05 ГОСТ 397-79</t>
  </si>
  <si>
    <t>Шплинт 1,6х20.019 ГОСТ 397-79</t>
  </si>
  <si>
    <t>Шплинт 1,6х25.Кд12.Фос/Лак БФ-4(2) ГОСТ 397-79</t>
  </si>
  <si>
    <t>Шплинт 10х100.019 ГОСТ 397-79</t>
  </si>
  <si>
    <t>Шплинт 10х90.019 ГОСТ 397-79</t>
  </si>
  <si>
    <t>Шплинт 1х16.Кд12.Фос/Лак БФ-4(2) ГОСТ 397-79</t>
  </si>
  <si>
    <t>Шплинт 2,5х14.06 ГОСТ 397-79</t>
  </si>
  <si>
    <t>Шплинт 2,5х16.01 ГОСТ 397-79</t>
  </si>
  <si>
    <t>Шплинт 2,5х16.016 ГОСТ 397-79</t>
  </si>
  <si>
    <t>Шплинт 2,5х16.05 ГОСТ 397-79</t>
  </si>
  <si>
    <t>Шплинт 2,5х16.06 ГОСТ 397-79</t>
  </si>
  <si>
    <t>Шплинт 2,5х32.019 ГОСТ 397-79</t>
  </si>
  <si>
    <t>Шплинт 2,5х32.06 ГОСТ 397-79</t>
  </si>
  <si>
    <t>Шплинт 2,5х40.01 ГОСТ 397-79</t>
  </si>
  <si>
    <t>Шплинт 2х16 нерж. А2 (ст.12Х18Н9) DIN 94</t>
  </si>
  <si>
    <t>Шплинт 2х20.06 ГОСТ 397-79</t>
  </si>
  <si>
    <t>Шплинт 2х25.019 ГОСТ 397-79</t>
  </si>
  <si>
    <t>Шплинт 2х25.06 ГОСТ 397-79</t>
  </si>
  <si>
    <t>Шплинт 2х25.2 ГОСТ 397-79</t>
  </si>
  <si>
    <t>Шплинт 2х25.Кд9.Фос/Лак БФ-4(2) ГОСТ 397-79</t>
  </si>
  <si>
    <t>Шплинт 3,2х16 нерж. А2 (ст.12Х18Н9) DIN 94</t>
  </si>
  <si>
    <t>Шплинт 3,2х16.Кд9.Фос/Лак БФ-4(2) ГОСТ 397-79</t>
  </si>
  <si>
    <t>Шплинт 3,2х18.019 ГОСТ 397-79</t>
  </si>
  <si>
    <t>Штифт 2.8х20 ГОСТ 3128-70</t>
  </si>
  <si>
    <t>Штифт 2.8х20.30ХГСА.Кд9.Фос/Лак БФ-4(2) ГОСТ 3128-70</t>
  </si>
  <si>
    <t>Штифт 2.8х20.30ХГСА.Хим.Фос.ускоренное прм ГОСТ 3128-70 (Гр.2-КТ60 ОСТ 3-1686-90)</t>
  </si>
  <si>
    <t>Штифт 2.8х22 ГОСТ 3128-70</t>
  </si>
  <si>
    <t>Штифт 2.8х25.45Х.32...37HRC ГОСТ 3128-70</t>
  </si>
  <si>
    <t>Штифт 2.8х25.Хим.Фос.ускоренное хр.прм ГОСТ 3128-70 (Гр.2-КТ80 ОСТ 3-1686-90)</t>
  </si>
  <si>
    <t>Штифт 2.8х30 ГОСТ 3128-70</t>
  </si>
  <si>
    <t>Штифт 2.8х36.Ц6.хр ГОСТ 3129-70</t>
  </si>
  <si>
    <t>Штифт 25х90 ГОСТ 9464-79</t>
  </si>
  <si>
    <t>Штифт 2u8х10 ОСТ 3-2234-93</t>
  </si>
  <si>
    <t>Штифт 2u8х14 ОСТ 3-2234-93</t>
  </si>
  <si>
    <t>Штифт 2х10 ГОСТ 3128-70</t>
  </si>
  <si>
    <t>Штифт 2х10.Хим.Фос.хр.прм ГОСТ 3128-70</t>
  </si>
  <si>
    <t>Штифт 2х12 ГОСТ 3128-70</t>
  </si>
  <si>
    <t>Штифт 2х16.Кд6.хр ГОСТ 3129-70</t>
  </si>
  <si>
    <t>Штифт 2х5 ГОСТ 3128-70</t>
  </si>
  <si>
    <t>Штифт 3,2 ГОСТ 6394-52</t>
  </si>
  <si>
    <t>Штифт 3.2,5х12 ГОСТ 3128-70</t>
  </si>
  <si>
    <t>Штифт 3.3х25.Ст3сп ГОСТ 3128-70</t>
  </si>
  <si>
    <t>Штифт 3u8х10.Хим.Фос.прм ОСТ 3-2234-93</t>
  </si>
  <si>
    <t>Штифт 3u8х12.Хим.Фос.прм ОСТ 3-2234-93</t>
  </si>
  <si>
    <t>Штифт 3u8х14.Хим.Фос.прм ОСТ 3-2234-93</t>
  </si>
  <si>
    <t>Штифт 3х12.Хим.Окс.прм ГОСТ 3129-70</t>
  </si>
  <si>
    <t>Штифт 3х14 ГОСТ 3128-70</t>
  </si>
  <si>
    <t>Штифт 3х14.Хим.Окс.прм ГОСТ 3128-70</t>
  </si>
  <si>
    <t>Штифт 3х16 ГОСТ 3129-70</t>
  </si>
  <si>
    <t>Штифт 3х16.016 ГОСТ 3128-70</t>
  </si>
  <si>
    <t>Штифт 3х16.Кд9.фос ГОСТ 3129-70</t>
  </si>
  <si>
    <t>Штифт 3х20.Кд9.фос ГОСТ 3129-70</t>
  </si>
  <si>
    <t>Штифт 3х22.Хим.Окс.прм ГОСТ 3129-70</t>
  </si>
  <si>
    <t>Штифт 3х25 ГОСТ 3129-70</t>
  </si>
  <si>
    <t>Штифт 3х25.Кд6.хр ГОСТ 3129-70</t>
  </si>
  <si>
    <t>Штифт 3х30.30ХГСА.Кд12.Фос.хр/Лак БФ-4(2) ГОСТ 3129-70</t>
  </si>
  <si>
    <t>Штифт 3х8.Хим.Фос.окс.прм ГОСТ 3128-70</t>
  </si>
  <si>
    <t>Штифт 4,2</t>
  </si>
  <si>
    <t>Штифт 4h11х20 ГОСТ 10774-80</t>
  </si>
  <si>
    <t>Штифт 4u8х10.06 ОСТ 3-2234-93</t>
  </si>
  <si>
    <t>Штифт 4u8х10.Хим.Фос.прм ОСТ 3-2234-93</t>
  </si>
  <si>
    <t>Штифт 4u8х18 ОСТ 3-2234-93</t>
  </si>
  <si>
    <t>Штифт 4u8х30 ОСТ 3-2234-93</t>
  </si>
  <si>
    <t>Штифт 4u8х8.Хим.Фос.ускоренное хр/Лак БФ-4(2) ОСТ 3-2234-93</t>
  </si>
  <si>
    <t>Штифт 4х16 ГОСТ 3128-70</t>
  </si>
  <si>
    <t>Штифт 4х20.HRC39...46.Ц6.хр ГОСТ 3128-70</t>
  </si>
  <si>
    <t>Штифт 4х20.Ц6.хр ГОСТ 3128-70</t>
  </si>
  <si>
    <t>Штифт 4х25.Хим.Фос.хр.прм ГОСТ 3128-70</t>
  </si>
  <si>
    <t>Штифт 4х32 ГОСТ 3129-70</t>
  </si>
  <si>
    <t>Штифт 5u8х12.Хим.Фос.ускоренное прм ОСТ 3-2234-93</t>
  </si>
  <si>
    <t>Штифт 5u8х16.06 ОСТ 3-2234-93</t>
  </si>
  <si>
    <t>Штифт 5u8х20 ОСТ 3-2234-93</t>
  </si>
  <si>
    <t>Штифт 5u8х20.Хим.Фос.прм ОСТ 3-2234-93</t>
  </si>
  <si>
    <t>Штифт 5u8х40.Хим.Фос.прм ОСТ 3-2234-93</t>
  </si>
  <si>
    <t>Штифт 5х12.06 ГОСТ 3128-70</t>
  </si>
  <si>
    <t>Штифт 5х12.Хим.Фос.прм ГОСТ 3128-70</t>
  </si>
  <si>
    <t>Штифт 5х20 ГОСТ 3128-70</t>
  </si>
  <si>
    <t>Штифт 5х25.Кд9.Фос ГОСТ 3129-70</t>
  </si>
  <si>
    <t>Штифт 5х25.Хим.Окс.прм ГОСТ 3129-70</t>
  </si>
  <si>
    <t>Штифт 5х25.Хим.Фос.прм ГОСТ 3128-70</t>
  </si>
  <si>
    <t>Штифт 5х36 ГОСТ 3129-70</t>
  </si>
  <si>
    <t>Штифт 5х40 ГОСТ 19119-80 (Хим.Фос.прп)</t>
  </si>
  <si>
    <t>Штифт 5х50.Хим.Окс.прм ГОСТ 3128-70</t>
  </si>
  <si>
    <t>Штифт 6</t>
  </si>
  <si>
    <t>Штифт 6h11х55 ГОСТ 10774-80</t>
  </si>
  <si>
    <t>Штифт 6h9х55 Хим.Окс.прм ГОСТ 10774-80</t>
  </si>
  <si>
    <t>Штифт 6u8х16.06 ОСТ 3-2234-93</t>
  </si>
  <si>
    <t>Штифт 6u8х16.К.36,5HRC.Хим.Фос.прм ОСТ 3-2234-93</t>
  </si>
  <si>
    <t>Штифт 6u8х30 ОСТ 3-2234-93</t>
  </si>
  <si>
    <t>Штифт 6u8х36 ОСТ 3-2234-93</t>
  </si>
  <si>
    <t>Штифт 6х22.Хим.Фос.прм ГОСТ 3129-70</t>
  </si>
  <si>
    <t>Штифт 6х25.Кд6.хр ГОСТ 9464-79</t>
  </si>
  <si>
    <t>Штифт 6х30.30ХГСА ГОСТ 9464-79</t>
  </si>
  <si>
    <t>Штифт 6х35 ГОСТ 3129-70</t>
  </si>
  <si>
    <t>Штифт 6х45.40Х.37...44HRC.06 ГОСТ 3128-70</t>
  </si>
  <si>
    <t>Штифт 6х45.Кд6.хр ГОСТ 9464-79</t>
  </si>
  <si>
    <t>Штифт 7031-0732 ГОСТ 12207-66</t>
  </si>
  <si>
    <t>Штифт 8</t>
  </si>
  <si>
    <t>Штифт 8u8х20.Хим.Фос.прп ОСТ 3-2234-93</t>
  </si>
  <si>
    <t>Штифт 8u8х25.20...25HRC ОСТ 3-2234-93</t>
  </si>
  <si>
    <t>Штифт 8u8х30 ОСТ 3-2234-93</t>
  </si>
  <si>
    <t>Штифт 8u8х45.40Х ОСТ 3-2234-93</t>
  </si>
  <si>
    <t>Штифт 8х16.019 ГОСТ 3128-70</t>
  </si>
  <si>
    <t>Штифт 8х28.Хим.Окс.прм ГОСТ 3128-70</t>
  </si>
  <si>
    <t>Штифт 8х36 ГОСТ 3129-70</t>
  </si>
  <si>
    <t>Штифт 8х40.Хим.Окс.прм ГОСТ 3128-70</t>
  </si>
  <si>
    <t>Штифт 8х45.40Х ГОСТ 9464-79 (37...42HRC)</t>
  </si>
  <si>
    <t>ГОСТ 14229-93*  цилиндр.пружин. с прорезью</t>
  </si>
  <si>
    <t>Штифт А.6х14.65Г ГОСТ 14229-93</t>
  </si>
  <si>
    <t>Штифт А.6х16.65Г.016 ГОСТ 14229-93</t>
  </si>
  <si>
    <t>Штифт А.6х20.65Г.016 ГОСТ 14229-93</t>
  </si>
  <si>
    <t>DIN 1</t>
  </si>
  <si>
    <t>Штифт конический 12*80 DIN 1</t>
  </si>
  <si>
    <t>Шток с поршнем</t>
  </si>
  <si>
    <t>ШТОК С ПОРШНЕМ</t>
  </si>
  <si>
    <t>МН 2327-61  штуцеры ввертные</t>
  </si>
  <si>
    <t>Штуцер 10 МН 2327-61</t>
  </si>
  <si>
    <t>Штыри ОСТ 37.003.032-88</t>
  </si>
  <si>
    <t>Штырь 102612 ОСТ 37.003.032-88</t>
  </si>
  <si>
    <t>Штырь 102612-11 ОСТ 37.003.032-88</t>
  </si>
  <si>
    <t>ШТЫРЬ 24Х55 ГОСТ2300-81</t>
  </si>
  <si>
    <t>Шуруп 1-2х16.06 ГОСТ 1144-80</t>
  </si>
  <si>
    <t>Шуруп 1-2х7.016 ГОСТ 1144-80</t>
  </si>
  <si>
    <t>Шплинт 3,2х22.029 ГОСТ 397-79</t>
  </si>
  <si>
    <t>Шплинт 3,2х25 ГОСТ 397-79</t>
  </si>
  <si>
    <t>Шплинт 3,2х25.016 ГОСТ 397-79</t>
  </si>
  <si>
    <t>Шплинт 3,2х25.Кд9.Фос/Лак БФ-4(2) ГОСТ 397-79</t>
  </si>
  <si>
    <t>Шплинт 3,2х28.016 ГОСТ 397-79</t>
  </si>
  <si>
    <t>Шплинт 3,2х28.019 ГОСТ 397-79</t>
  </si>
  <si>
    <t>Шплинт 3,2х32.05 ГОСТ 397-79</t>
  </si>
  <si>
    <t>Шплинт 3,2х32.Кд9.Фос/Лак БФ-4(2) ГОСТ 397-79</t>
  </si>
  <si>
    <t>Шплинт 3,2х36.019 ГОСТ 397-79</t>
  </si>
  <si>
    <t>Шплинт 4х25.006 ГОСТ 397-66</t>
  </si>
  <si>
    <t>Шплинт 4х32.016 ГОСТ 397-79</t>
  </si>
  <si>
    <t>Шплинт 4х32.029 ГОСТ 397-79</t>
  </si>
  <si>
    <t>Шплинт 4х32.2 ГОСТ 397-79</t>
  </si>
  <si>
    <t>Шплинт 4х36 ГОСТ 397-79</t>
  </si>
  <si>
    <t>Шплинт 4х36.01 ГОСТ 397-79</t>
  </si>
  <si>
    <t>Шплинт 4х36.016 ГОСТ 397-79</t>
  </si>
  <si>
    <t>Шплинт 4х40.029 ГОСТ 397-79</t>
  </si>
  <si>
    <t>Шплинт 4х40.Кд9.Фос/Лак БФ-4(2) ГОСТ 397-79</t>
  </si>
  <si>
    <t>Шплинт 4х50 нерж. А2 (ст.12Х18Н9) DIN 94</t>
  </si>
  <si>
    <t>Шплинт 4х50.019 ГОСТ 397-79</t>
  </si>
  <si>
    <t>Шплинт 5х20.019 ГОСТ 397-79</t>
  </si>
  <si>
    <t>Шплинт 5х28.016 ГОСТ 397-79</t>
  </si>
  <si>
    <t>Шплинт 5х32.019 ГОСТ 397-79</t>
  </si>
  <si>
    <t>Шплинт 5х36 ОСТ 37.001.171-93</t>
  </si>
  <si>
    <t>Шплинт 5х40 ГОСТ 397-79</t>
  </si>
  <si>
    <t>Шплинт 5х45.06 ГОСТ 397-79</t>
  </si>
  <si>
    <t>ШПЛИНТ 5Х50</t>
  </si>
  <si>
    <t>Шплинт 5х50.Хим.Фос.ускоренное хр/Лак БФ-4(2) ГОСТ 397-79</t>
  </si>
  <si>
    <t>Шплинт 5х63.016 ГОСТ 397-79</t>
  </si>
  <si>
    <t>Шплинт 5х80.06 ГОСТ 397-79</t>
  </si>
  <si>
    <t>Шплинт 6,3х100.026 ГОСТ 397-79</t>
  </si>
  <si>
    <t>Шплинт 6,3х40 ГОСТ 397-79</t>
  </si>
  <si>
    <t>Шплинт 6,3х40.019 ГОСТ 397-79</t>
  </si>
  <si>
    <t>Шплинт 6,3х45 ГОСТ 397-79</t>
  </si>
  <si>
    <t>Шплинт 6,3х45.01 ГОСТ 397-79</t>
  </si>
  <si>
    <t>Шплинт 6,3х50.016 ГОСТ 397-79</t>
  </si>
  <si>
    <t>Шплинт 6,3х63 оцинков. DIN94/ГОСТ 397-79</t>
  </si>
  <si>
    <t>Шплинт 6,3х63.01 ГОСТ 397-79</t>
  </si>
  <si>
    <t>Шплинт 6,3х63.019 ГОСТ 397-79</t>
  </si>
  <si>
    <t>Шплинт 6,3х80 оцинков. DIN94/ГОСТ 397-79</t>
  </si>
  <si>
    <t>Шплинт 6,3х80.019 ГОСТ 397-79</t>
  </si>
  <si>
    <t>Шплинт 6,3х90.016 ГОСТ 397-79</t>
  </si>
  <si>
    <t>Шплинт 8х63.019 ГОСТ 397-79</t>
  </si>
  <si>
    <t>Шплинт 8х63.06 ГОСТ 397-79</t>
  </si>
  <si>
    <t>Шпонка 10х8х25 ГОСТ 23360-78 (Хим.Фос.прм)</t>
  </si>
  <si>
    <t>Шпонка 10х8х25 ГОСТ 23360-78 (Хим.Фос.прп)</t>
  </si>
  <si>
    <t>Шпонка 10х8х32 ГОСТ 23360-78</t>
  </si>
  <si>
    <t>Шпонка 10х8х32 ГОСТ 23360-78 (Хим.Фос.прм)</t>
  </si>
  <si>
    <t>Шпонка 10х8х36 ГОСТ 8790-79</t>
  </si>
  <si>
    <t>Шпонка 10х8х40 ГОСТ 23360-78</t>
  </si>
  <si>
    <t>Шпонка 12х8х32 ГОСТ 23360-78</t>
  </si>
  <si>
    <t>Шпонка 12х8х32 ГОСТ 8790-79</t>
  </si>
  <si>
    <t>Шпонка 12х8х40 ГОСТ 23360-78 (Хим.Фос.прм)</t>
  </si>
  <si>
    <t>Шпонка 14х9х56 ГОСТ 8790-79</t>
  </si>
  <si>
    <t>Шпонка 14х9х90 ГОСТ 23360-78</t>
  </si>
  <si>
    <t>Шпонка 16х10х70 ГОСТ 23360-78</t>
  </si>
  <si>
    <t>Шпонка 20х12х160 ГОСТ 8790-79</t>
  </si>
  <si>
    <t>Шпонка 2-12х8х28 ГОСТ 23360-78</t>
  </si>
  <si>
    <t>Шпонка 2-22х14х110 ГОСТ 23360-78</t>
  </si>
  <si>
    <t>Шпонка 2х2х20 ГОСТ 23360-78</t>
  </si>
  <si>
    <t>Шпонка 3х3х12 ГОСТ 23360-78</t>
  </si>
  <si>
    <t>Шпонка 4х4х12 ГОСТ 23360-78 (Хим.Фос.прп)</t>
  </si>
  <si>
    <t>Шпонка 4х4х16 ГОСТ 23360-78 (Хим.Фос.прп)</t>
  </si>
  <si>
    <t>Шпонка 5х5х10 ГОСТ 23360-78</t>
  </si>
  <si>
    <t>Шпонка 5х5х25 ГОСТ 23360-78</t>
  </si>
  <si>
    <t>Шпонка 5х5х40 ГОСТ 23360-70 (Хим.Фос.прп)</t>
  </si>
  <si>
    <t>Шпонка 5х5х40 ГОСТ 23360-78</t>
  </si>
  <si>
    <t>Шпонка 5х9 ГОСТ 24071-97 (Хим.Фос.прм)</t>
  </si>
  <si>
    <t>Шпонка 6х6х45 ГОСТ 23360-78 (Хим.Фос.прп)</t>
  </si>
  <si>
    <t>Шпонка 8х7х20 ГОСТ 23360-78 (Хим.Фос.прп)</t>
  </si>
  <si>
    <t>Шпонка 8х7х22 ГОСТ 23360-78 (Хим.Фос.прп)</t>
  </si>
  <si>
    <t>Шпонка 8х7х32 ГОСТ 23360-78</t>
  </si>
  <si>
    <t>Шпонка 8х7х40 ГОСТ 23360-70</t>
  </si>
  <si>
    <t>Шпонка 8х7х45 ГОСТ 23360-78 (Хим.Фос.прп)</t>
  </si>
  <si>
    <t>Шпонка 8х7х56 ГОСТ 8790-79</t>
  </si>
  <si>
    <t>шпонки ОСТ 3-4350-79</t>
  </si>
  <si>
    <t>Шпонка РГ11-1.006 ОСТ 3-4350-79</t>
  </si>
  <si>
    <t>ША</t>
  </si>
  <si>
    <t>Штанга алюминиевая ГОСТ РВ 50751-95</t>
  </si>
  <si>
    <t>ШС</t>
  </si>
  <si>
    <t>Штанга стальная ГОСТ РВ 50751-95</t>
  </si>
  <si>
    <t>Штанга ША40х800-1 ГОСТ РВ 50751-95</t>
  </si>
  <si>
    <t>Штифт 1,6х10 ГОСТ 3128-70</t>
  </si>
  <si>
    <t>Штифт 10u8х20 ОСТ 3-2234-93</t>
  </si>
  <si>
    <t>Штифт 10u8х25 ОСТ 3-2234-93</t>
  </si>
  <si>
    <t>Штифт 10u8х25.06 ОСТ 3-2234-93</t>
  </si>
  <si>
    <t>Штифт 10u8х25.Т ОСТ 3-2234-93</t>
  </si>
  <si>
    <t>Штифт 10u8х25.Хим.Фос.прм ОСТ 3-2234-93</t>
  </si>
  <si>
    <t>Штифт 10х18.06 ГОСТ 3128-70</t>
  </si>
  <si>
    <t>Штифт 10х18.Хим.Фос.прм ГОСТ 3128-70</t>
  </si>
  <si>
    <t>Штифт 10х25 ГОСТ 3128-70</t>
  </si>
  <si>
    <t>Штифт 10х28 ГОСТ 3128-70</t>
  </si>
  <si>
    <t>Штифт 10х30 ГОСТ 3128-70</t>
  </si>
  <si>
    <t>Штифт 10х30.Хим.Окс.прм ГОСТ 3128-70</t>
  </si>
  <si>
    <t>Штифт 10х45.Кд9.фос ГОСТ 9464-79</t>
  </si>
  <si>
    <t>Штифт 10х50.Хим.Фос.хр.прм ГОСТ 3129-70</t>
  </si>
  <si>
    <t>Штифт 10х60.Ц9.хр ГОСТ 3129-70</t>
  </si>
  <si>
    <t>Штифт 12h9х90 Хим.Окс.прм ГОСТ 10774-80</t>
  </si>
  <si>
    <t>Штифт 12х100 ГОСТ 9464-79</t>
  </si>
  <si>
    <t>Штифт 12х36.06 ГОСТ 9464-79</t>
  </si>
  <si>
    <t>Штифт 12х36.Хим.Окс.прм ГОСТ 9464-79</t>
  </si>
  <si>
    <t>Штифт 12х45 ГОСТ 3128-70</t>
  </si>
  <si>
    <t>Штифт 12х45.Хим.Фос.хр.прм ГОСТ 3129-70</t>
  </si>
  <si>
    <t>Штифт 12х50.40Х.30...37HRC.Хим.Фос.прм ГОСТ 9464-79</t>
  </si>
  <si>
    <t>Штифт 12х65 ГОСТ 3128-70</t>
  </si>
  <si>
    <t>Штифт 12х80 ГОСТ 3129-70</t>
  </si>
  <si>
    <t>Штифт 12х80.30ХГСА.Кд6.хр ГОСТ 9464-79</t>
  </si>
  <si>
    <t>Штифт 16h11х160 ГОСТ 10774-80 (Ц12.хр.)</t>
  </si>
  <si>
    <t>Штифт 16h11х200 ГОСТ 10774-80</t>
  </si>
  <si>
    <t>Штифт 16u8х30.Хим.Фос.прм ОСТ 3-2234-93</t>
  </si>
  <si>
    <t>Штифт 16u8х40.40Х ОСТ 3-2234-93</t>
  </si>
  <si>
    <t>Штифт 16х40 ГОСТ 3128-70</t>
  </si>
  <si>
    <t>Штифт 16х60 ГОСТ 12207-79</t>
  </si>
  <si>
    <t>Штифт 2,5х12 ГОСТ 3128-70</t>
  </si>
  <si>
    <t>Штифт 2,5х16 ГОСТ 3128-70</t>
  </si>
  <si>
    <t>Штифт 2.1,6u8х10.Хим.Фос.окс.прм ОСТ 3-2234-93</t>
  </si>
  <si>
    <t>Штифт 2.1,6х10.Хим.Окс.прм ГОСТ 3128-70</t>
  </si>
  <si>
    <t>Штифт 2.1,6х8.06 ГОСТ 3128-70</t>
  </si>
  <si>
    <t>Штифт 2.10u8х20.40Х ОСТ 3-2234-93</t>
  </si>
  <si>
    <t>Штифт 2.10u8х20.40Х.Хим.Фос.окс.прм ОСТ 3-2234-93</t>
  </si>
  <si>
    <t>Штифт 2.10х20.Кд6.хр ГОСТ 3128-70</t>
  </si>
  <si>
    <t>Штифт 2.10х35 ГОСТ 3128-70</t>
  </si>
  <si>
    <t>Штифт 2.12х22.40Х.Т.Кд9.Фос ГОСТ 3128-70</t>
  </si>
  <si>
    <t>Штифт 2.12х40.30ХГСА.Хим.Фос.ускоренное прм ГОСТ 3128-70 (Гр.2-КТ60 ОСТ 3-1686-90)</t>
  </si>
  <si>
    <t>Штифт 2.16х40.30ХГСА.Хим.Фос.ускоренное прм ГОСТ 3128-70 (Гр.2-КТ60 ОСТ 3-1686-90)</t>
  </si>
  <si>
    <t>Штифт 2.16х60.40Х ГОСТ 12207-79</t>
  </si>
  <si>
    <t>Штифт 2.20х80.40Х ГОСТ 9464-79 (Гр.2-КТ50 ОСТ 3-1686-90)</t>
  </si>
  <si>
    <t>Штифт 2.2х16.Хим.Фос.прм ГОСТ 3129-70</t>
  </si>
  <si>
    <t>Штифт 2.30х60.40Х.Т.Хим.Окс.прм ГОСТ 9464-79</t>
  </si>
  <si>
    <t>Штифт 2.3х10 ГОСТ 3128-70</t>
  </si>
  <si>
    <t>Штифт 2.3х10.Хим.Окс.прм ГОСТ 3128-70</t>
  </si>
  <si>
    <t>Штифт 2.3х16.Кд9.Фос.хр/Лак БФ-4(2) ГОСТ 3128-70 (Гр.2-КТ50 ОСТ 3-1686-90)</t>
  </si>
  <si>
    <t>Штифт 2.3х20.Хим.Фос.прм ГОСТ 3128-70</t>
  </si>
  <si>
    <t>Штифт 2.4u8х40.Хим.Фос.прм ОСТ 3-2234-93</t>
  </si>
  <si>
    <t>Штифт 2.4х25.30ХГСА.Хим.Фос.ускоренное прм ГОСТ 3128-70</t>
  </si>
  <si>
    <t>Штифт 2.5u8х25.40Х.Хим.Фос.окс.прм ОСТ 3-2234-93</t>
  </si>
  <si>
    <t>Штифт 2.5х10.Кд6.хр ГОСТ 3128-70</t>
  </si>
  <si>
    <t>Штифт 2.5х25.Хим.Фос.ускоренное прм ГОСТ 3128-70</t>
  </si>
  <si>
    <t>Штифт 2.6u8х16.40Х.К.32...36,5HRC.Хим.Фос.окс.прм ОСТ 3-2234-93</t>
  </si>
  <si>
    <t>Штифт 2.6u8х16.40Х.Хим.Фос.окс.прм ОСТ 3-2234-93</t>
  </si>
  <si>
    <t>Штифт 2.6u8х20.40Х.Хим.Фос.окс.прм ОСТ 3-2234-93</t>
  </si>
  <si>
    <t>Штифт 2.6u8х30.40Х.Хим.Фос.окс.прм ОСТ 3-2234-93</t>
  </si>
  <si>
    <t>Штифт 2.6х12 ГОСТ 3128-70</t>
  </si>
  <si>
    <t>Штифт 2.6х12.Хим.Фос.ускоренное прм ГОСТ 3128-70</t>
  </si>
  <si>
    <t>Штифт 2.6х14 ГОСТ 3128-70</t>
  </si>
  <si>
    <t>Штифт 2.6х16.30ХГСА.Хим.Фос.ускоренное прм ГОСТ 3128-70 (Гр.2-КТ60 ОСТ 3-1686-90)</t>
  </si>
  <si>
    <t>Штифт 2.6х20 ГОСТ 3128-70</t>
  </si>
  <si>
    <t>Штифт 2.6х20.30ХГСА ГОСТ 3128-70 (34...40,5HRC; Хим.Фос.ускоренное хр./прп. клей БФ-4(1) ГОСТ 12172-2016)</t>
  </si>
  <si>
    <t>Штифт 2.6х22.Кд6.хр ГОСТ 3128-70</t>
  </si>
  <si>
    <t>Штифт 2.6х26.40Х.Хим.Окс.прм. ГОСТ 12207-79</t>
  </si>
  <si>
    <t>Штифт 2.6х26.40Х.Хим.Окс.прм. ГОСТ 12207-79 (45...50HRC)</t>
  </si>
  <si>
    <t>Штифт 2.6х30.40Х.Т.39...45HRC.Кд9.фос ГОСТ 3129-70</t>
  </si>
  <si>
    <t>Штифт 2.6х40.Хим.Фос.прм ГОСТ 3129-70</t>
  </si>
  <si>
    <t>Штифт 2.8u8х20.40Х.Хим.Фос.окс.прм ОСТ 3-2234-93</t>
  </si>
  <si>
    <t>Штифт 2.8u8х25.40Х ОСТ 3-2234-93</t>
  </si>
  <si>
    <t>Штифт 2.8u8х50.40Х.Хим.Фос.окс.прм ОСТ 3-2234-93</t>
  </si>
  <si>
    <t>Штифт 2.8х16.019 ГОСТ 3128-70</t>
  </si>
  <si>
    <t>Штифт 2.8х20.06 ГОСТ 3128-70</t>
  </si>
  <si>
    <t>Штифт 2.8х25 ГОСТ 3128-70</t>
  </si>
  <si>
    <t>Штифт 2.8х25.Хим.Фос.прм ГОСТ 3128-70</t>
  </si>
  <si>
    <t>Штифт 2.8х25.Хим.Фос.ускоренное хр.прм ГОСТ 3128-70</t>
  </si>
  <si>
    <t>Штифт 2.8х30.30ХГСА.Хим.Фос.ускоренное прм ГОСТ 3128-70 (Гр.2-КТ60 ОСТ 3-1686-90)</t>
  </si>
  <si>
    <t>Штифт 2.8х36.40Х ГОСТ 3128-70</t>
  </si>
  <si>
    <t>Штифт 2.8х36.Хим.Фос.ускоренное прм ГОСТ 3128-70</t>
  </si>
  <si>
    <t>Штифт 2.8х45.Хим.Фос.ускоренное прм ГОСТ 3128-70</t>
  </si>
  <si>
    <t>Штифт 2.8х50.40Х.Хим.Окс.прм. ГОСТ 12207-79</t>
  </si>
  <si>
    <t>Штифт 20х80 ГОСТ 9464-79</t>
  </si>
  <si>
    <t>Штифт 25х90.Хим.Окс.прм ГОСТ 9464-79</t>
  </si>
  <si>
    <t>Штифт 2u8х12 ОСТ 3-2234-93</t>
  </si>
  <si>
    <t>Штифт 2Пр2 2ах8 ОСТ 3-2234-80</t>
  </si>
  <si>
    <t>Штифт 2х10.Хим.Фос.прм ГОСТ 3128-70</t>
  </si>
  <si>
    <t>Штифт 2х12.06 ГОСТ 3129-70</t>
  </si>
  <si>
    <t>Штифт 2х14.20Х13.Хим.Пас ГОСТ 3129-70</t>
  </si>
  <si>
    <t>Штифт 2х18.06 ГОСТ 3129-70</t>
  </si>
  <si>
    <t>Штифт 2х4 ГОСТ 3128-70</t>
  </si>
  <si>
    <t>Штифт 2х6.37...44HRC.05 ГОСТ 3128-70</t>
  </si>
  <si>
    <t>Штифт 3.10u8х20 ОСТ 3-2234-93</t>
  </si>
  <si>
    <t>Штифт 3.4х18.Хим.Окс.прм ГОСТ 3128-70</t>
  </si>
  <si>
    <t>Штифт 3.8х16.Хим.Фос.прм ГОСТ 3128-70</t>
  </si>
  <si>
    <t>Штифт 3u8х10 ОСТ 3-2234-93</t>
  </si>
  <si>
    <t>Штифт 3u8х12 ОСТ 3-2234-93</t>
  </si>
  <si>
    <t>Шуруп 1-3,5х16 ГОСТ 1144-80</t>
  </si>
  <si>
    <t>Шуруп 1-3х18 ГОСТ 1144-80</t>
  </si>
  <si>
    <t>Шуруп 1-3х18.06 ГОСТ 1145-80</t>
  </si>
  <si>
    <t>Шуруп 1-3х20.019 ГОСТ 1145-80</t>
  </si>
  <si>
    <t>Шуруп 1-3х22 ГОСТ 1144-80</t>
  </si>
  <si>
    <t>Шуруп 1-3х25.019 ГОСТ 1145-80</t>
  </si>
  <si>
    <t>Шуруп 1-4х16 ГОСТ 1144-80</t>
  </si>
  <si>
    <t>Шуруп 1-4х22 ГОСТ 1145-80</t>
  </si>
  <si>
    <t>Шуруп 1-4х22.06 ГОСТ 1145-80</t>
  </si>
  <si>
    <t>Шуруп 1-4х25.016 ГОСТ 1144-80</t>
  </si>
  <si>
    <t>Шуруп 1-4х30 ГОСТ 1144-80</t>
  </si>
  <si>
    <t>Шуруп 1-4х30.06 ГОСТ 1144-80</t>
  </si>
  <si>
    <t>Шуруп 1-4х40 ГОСТ 1144-80</t>
  </si>
  <si>
    <t>Шуруп 1-4х40.019 ГОСТ 1144-80</t>
  </si>
  <si>
    <t>Шуруп 1-5х22.06 ГОСТ 1144-80</t>
  </si>
  <si>
    <t>Шуруп 1-5х22.06 ГОСТ 1145-80</t>
  </si>
  <si>
    <t>Шуруп 1-6х20.01 ГОСТ 1145-80</t>
  </si>
  <si>
    <t>Шуруп 2-3х10.06 ГОСТ 1144-80</t>
  </si>
  <si>
    <t>Шуруп 2-3х16.019 ГОСТ 1145-80</t>
  </si>
  <si>
    <t>Шуруп 2-4х16 ГОСТ 1145-80</t>
  </si>
  <si>
    <t>Шуруп 3-4х20.016 ГОСТ 1144-80</t>
  </si>
  <si>
    <t>Шуруп 3-4х30 ГОСТ 1144-80</t>
  </si>
  <si>
    <t>Шуруп 4-2х7 ГОСТ 1145-80</t>
  </si>
  <si>
    <t>Шуруп 4-3х18 ГОСТ 1144-80</t>
  </si>
  <si>
    <t>Шуруп 4-4х35 ГОСТ 1145-80</t>
  </si>
  <si>
    <t>Шуруп 5х22 ГОСТ 1145-80</t>
  </si>
  <si>
    <t>Шуруп 6х80.016 ГОСТ 1145-80</t>
  </si>
  <si>
    <t>Щетка 160</t>
  </si>
  <si>
    <t>Щетка с держателем 160</t>
  </si>
  <si>
    <t>ГОСТ 28638-90  (щётки и др.)</t>
  </si>
  <si>
    <t>Щетка техническая 5-ти рядная, прошитая ГОСТ 28638-90</t>
  </si>
  <si>
    <t>ОСТ 16 0.515.022-76  пост. тока коллекторные</t>
  </si>
  <si>
    <t>Электродвигатель ДПМ-25-Н1-07Т ОСТ 16 0.515.022-76</t>
  </si>
  <si>
    <t>Электромегафон ЭМ-12 вко.383.800 ТУ</t>
  </si>
  <si>
    <t>Язычок</t>
  </si>
  <si>
    <t>ЯЧЕЙКА Я51.01.2; ОСТ 4Г0.410.224-84</t>
  </si>
  <si>
    <t>Ящик дощатый</t>
  </si>
  <si>
    <t>Штифт 3u8х16.016 ОСТ 3-2234-93</t>
  </si>
  <si>
    <t>Штифт 3u8х20 ОСТ 3-2234-93</t>
  </si>
  <si>
    <t>Штифт 3х10 ГОСТ 3128-70</t>
  </si>
  <si>
    <t>Штифт 3х12 ГОСТ 3128-70</t>
  </si>
  <si>
    <t>Штифт 3х12.Кд6.хр ГОСТ 3129-70</t>
  </si>
  <si>
    <t>Штифт 3х16.Хим.Фос.хр.прм ГОСТ 3128-70</t>
  </si>
  <si>
    <t>Штифт 3х20 ГОСТ 3128-70</t>
  </si>
  <si>
    <t>Штифт 3х20 ГОСТ 3129-70</t>
  </si>
  <si>
    <t>Штифт 3х20.Т.Хим.Фос.нхр.прм ГОСТ 3128-70</t>
  </si>
  <si>
    <t>Штифт 3х22 ГОСТ 3129-70</t>
  </si>
  <si>
    <t>Штифт 3х30.40Х.Кд6.хр ГОСТ 3128-70</t>
  </si>
  <si>
    <t>Штифт 3х30.40Х.Хим.Фос.ускоренное прм ГОСТ 3128-70 (Гр.2-КТ50 ОСТ 3-1686-90)</t>
  </si>
  <si>
    <t>Штифт 4</t>
  </si>
  <si>
    <t>Штифт 4n6х12.39...46HRC.Ц9.хр ГОСТ 3128-70</t>
  </si>
  <si>
    <t>Штифт 4u8х12.016 ОСТ 3-2234-93</t>
  </si>
  <si>
    <t>Штифт 4u8х20 ОСТ 3-2234-93</t>
  </si>
  <si>
    <t>Штифт 4u8х20.40Х.K.34...42HRC ОСТ 3-2234-93</t>
  </si>
  <si>
    <t>Штифт 4u8х20.Хим.Фос.прм ОСТ 3-2234-93</t>
  </si>
  <si>
    <t>Штифт 4u8х25 ОСТ 3-2234-93</t>
  </si>
  <si>
    <t>Штифт 4х12 ГОСТ 3128-70</t>
  </si>
  <si>
    <t>Штифт 4х16.Хим.Фос.прм ГОСТ 3128-70</t>
  </si>
  <si>
    <t>Штифт 4х20.Хим.Фос.хр.прм ГОСТ 3128-70</t>
  </si>
  <si>
    <t>Штифт 4х30.Кд6.хр ГОСТ 3129-70</t>
  </si>
  <si>
    <t>Штифт 5u8х10 ОСТ 3-2234-93</t>
  </si>
  <si>
    <t>Штифт 5u8х14.Хим.Фос.прм ОСТ 3-2234-93</t>
  </si>
  <si>
    <t>Штифт 5u8х16 ОСТ 3-2234-93</t>
  </si>
  <si>
    <t>Штифт 5u8х16.40Х.К.48...50HRC ОСТ 3-2234-93</t>
  </si>
  <si>
    <t>Штифт 5u8х25 ОСТ 3-2234-93</t>
  </si>
  <si>
    <t>Штифт 5u8х25.Хим.Фос.прп ОСТ 3-2234-93</t>
  </si>
  <si>
    <t>Штифт 5u8х30 ОСТ 3-2234-93</t>
  </si>
  <si>
    <t>Штифт 5Гх25 ГОСТ 3128-70</t>
  </si>
  <si>
    <t>Штифт 5х16.Хим.Фос.прм ГОСТ 3128-70</t>
  </si>
  <si>
    <t>Штифт 5х20.Хим.Фос.прм ГОСТ 3128-70</t>
  </si>
  <si>
    <t>Штифт 5х22 ГОСТ 3129-70</t>
  </si>
  <si>
    <t>Штифт 5х25 ГОСТ 3128-70</t>
  </si>
  <si>
    <t>Штифт 5х30.Хим.Фос.ускоренное хр.прм/Лак БФ-4(2) ГОСТ 3129-70</t>
  </si>
  <si>
    <t>Штифт 5х40 Хим.Окс.прм ГОСТ 19119-80</t>
  </si>
  <si>
    <t>Штифт 5х80 ГОСТ 3128-70</t>
  </si>
  <si>
    <t>Штифт 6m6х16 ОСТ 3-2234-93</t>
  </si>
  <si>
    <t>Штифт 6u8х16 ОСТ 3-2234-93</t>
  </si>
  <si>
    <t>Штифт 6u8х20 ОСТ 3-2234-93</t>
  </si>
  <si>
    <t>Штифт 6u8х25 ОСТ 3-2234-93</t>
  </si>
  <si>
    <t>Штифт 6u8х25.Хим.Фос.прм ОСТ 3-2234-93</t>
  </si>
  <si>
    <t>Штифт 6u8х40 ОСТ 3-2234-93</t>
  </si>
  <si>
    <t>Штифт 6х14.Хим.Фос.прм ГОСТ 3128-70</t>
  </si>
  <si>
    <t>Штифт 6х16.06 ГОСТ 3128-70</t>
  </si>
  <si>
    <t>Штифт 6х20 ГОСТ 3128-70</t>
  </si>
  <si>
    <t>Штифт 6х20.06 ГОСТ 3128-70</t>
  </si>
  <si>
    <t>Штифт 6х25.30ХГСА.Хим.Фос.ускоренное хр.прм ГОСТ 3128-70</t>
  </si>
  <si>
    <t>Штифт 6х30.30ХГСА.Кд6.хр ГОСТ 9464-79</t>
  </si>
  <si>
    <t>Штифт 6х30.40Х.Т.Кд9.фос ГОСТ 3129-70</t>
  </si>
  <si>
    <t>Штифт 6х30.Кд6.хр ГОСТ 9464-79</t>
  </si>
  <si>
    <t>Штифт 6х30.Хим.Фос.прм ГОСТ 3129-70</t>
  </si>
  <si>
    <t>Штифт 6х45 ГОСТ 3129-70</t>
  </si>
  <si>
    <t>Штифт 6х50 ГОСТ 3128-70</t>
  </si>
  <si>
    <t>Штифт 6х50 Хим.Окс.прм ГОСТ 19119-80</t>
  </si>
  <si>
    <t>Штифт 6х50.Хим.Окс.прм. ГОСТ 12207-79</t>
  </si>
  <si>
    <t>Штифт 6х50.Хим.Фос.прм ГОСТ 3129-70</t>
  </si>
  <si>
    <t>Штифт 8n6х30 ГОСТ 3128-70</t>
  </si>
  <si>
    <t>Штифт 8u8х16.Кд6.хр ОСТ 3-2234-93</t>
  </si>
  <si>
    <t>Штифт 8u8х16.Хим.Фос.прм ОСТ 3-2234-93</t>
  </si>
  <si>
    <t>Штифт 8u8х18.Хим.Фос.прм ОСТ 3-2234-93</t>
  </si>
  <si>
    <t>Штифт 8u8х25.18...23HRC ОСТ 3-2234-93</t>
  </si>
  <si>
    <t>Штифт 8u8х45.Хим.Фос.прм ОСТ 3-2234-93</t>
  </si>
  <si>
    <t>Штифт 8u8х55.Хим.Фос.прм ОСТ 3-2234-93</t>
  </si>
  <si>
    <t>Штифт 8х16 ГОСТ 3128-70</t>
  </si>
  <si>
    <t>Штифт 8х20.Хим.Фос. ГОСТ 12207-79</t>
  </si>
  <si>
    <t>Штифт 8х36.30ХГСА.Т.Хим.Фос.ускоренное прм ГОСТ 9464-79</t>
  </si>
  <si>
    <t>Штифт 8х40 ГОСТ 3128-70</t>
  </si>
  <si>
    <t>Штифт 8х40.30ХГСА.Т.Хим.Фос.ускоренное хр/Лак БФ-4(2) ГОСТ 9464-79</t>
  </si>
  <si>
    <t>Штифт 8х50.06 ГОСТ 3128-70</t>
  </si>
  <si>
    <t>Штифт цилиндрический</t>
  </si>
  <si>
    <t>Шток</t>
  </si>
  <si>
    <t>ШТОК</t>
  </si>
  <si>
    <t>Штуцер</t>
  </si>
  <si>
    <t>Штуцер 2-10-М14 ГОСТ 21858-78</t>
  </si>
  <si>
    <t>НО 5222-66  штуцеры поворот.угольников</t>
  </si>
  <si>
    <t>Штуцер поворотного угольника М24-15-105-I НО 5222-66</t>
  </si>
  <si>
    <t>Штырь</t>
  </si>
  <si>
    <t>Штырь 103212 ОСТ 37.003.032-88</t>
  </si>
  <si>
    <t>Штырь 103612 ОСТ 37.003.032-88</t>
  </si>
  <si>
    <t>Шуруп 1-2х16.019 ГОСТ 1144-80</t>
  </si>
  <si>
    <t>Шуруп 1-3,5х16.06 ГОСТ 1145-80</t>
  </si>
  <si>
    <t>Шуруп 1-3,5х20 ГОСТ 1145-80</t>
  </si>
  <si>
    <t>Шуруп 1-3х10 ГОСТ 1144-80</t>
  </si>
  <si>
    <t>Шуруп 1-3х10.019 ГОСТ 1144-80</t>
  </si>
  <si>
    <t>Шуруп 1-3х10.06 ГОСТ 1144-80</t>
  </si>
  <si>
    <t>Шуруп 1-3х13.06 ГОСТ 1144-80</t>
  </si>
  <si>
    <t>Шуруп 1-3х18 ГОСТ 1145-80</t>
  </si>
  <si>
    <t>Шуруп 1-3х18.019 ГОСТ 1145-80</t>
  </si>
  <si>
    <t>Шуруп 1-3х20.01 ГОСТ 1145-80</t>
  </si>
  <si>
    <t>Шуруп 1-3х20.019 ГОСТ 1144-80</t>
  </si>
  <si>
    <t>Шуруп 1-3х22 ГОСТ 1145-80</t>
  </si>
  <si>
    <t>Шуруп 1-4х13.019 ГОСТ 1144-80</t>
  </si>
  <si>
    <t>Шуруп 1-4х16.019 ГОСТ 1144-80</t>
  </si>
  <si>
    <t>Шуруп 1-4х16.019 ГОСТ 1145-80</t>
  </si>
  <si>
    <t>Шуруп 1-4х20.01 ГОСТ 1145-80</t>
  </si>
  <si>
    <t>Шуруп 1-4х22.019 ГОСТ 1145-80</t>
  </si>
  <si>
    <t>Шуруп 1-4х25 ГОСТ 1144-80</t>
  </si>
  <si>
    <t>Шуруп 1-4х25 ГОСТ 1145-80</t>
  </si>
  <si>
    <t>Шуруп 1-5х22 ГОСТ 1144-80</t>
  </si>
  <si>
    <t>Шуруп 2-3х13 ГОСТ 1145-80</t>
  </si>
  <si>
    <t>ОСТ 37.001.119-75 (ОСТ нет на предприятии)</t>
  </si>
  <si>
    <t>Шуруп 2-4х40.016 ОСТ 37.001.119-75</t>
  </si>
  <si>
    <t>Шуруп 2-5х20.019 ГОСТ 1145-80</t>
  </si>
  <si>
    <t>Шуруп 3-3х10.016 ГОСТ 1144-80</t>
  </si>
  <si>
    <t>Шуруп 3-3х10.019 ГОСТ 1145-80</t>
  </si>
  <si>
    <t>Шуруп 3-3х13.2 ГОСТ 1145-80</t>
  </si>
  <si>
    <t>Шуруп 3-4х20.019 ГОСТ 1145-80</t>
  </si>
  <si>
    <t>Шуруп 3-4х35.019 ГОСТ 1145-80</t>
  </si>
  <si>
    <t>Шуруп 4-3х18 ГОСТ 1145-80</t>
  </si>
  <si>
    <t>Шуруп 4-4х35.019 ГОСТ 1145-80</t>
  </si>
  <si>
    <t>Щетка с держателем 140</t>
  </si>
  <si>
    <t>Щетка техническая проволочная ГОСТ 28638-90</t>
  </si>
  <si>
    <t>Щит</t>
  </si>
  <si>
    <t>Электродвигатели</t>
  </si>
  <si>
    <t>Электродвигатель АИР160S4ОМ2, 380 В, 50 Гц, IM1001, IP55 ГОСТ Р 51689-2000</t>
  </si>
  <si>
    <t>ОСТ 16 0.515.007-76  пост. тока коллекторные</t>
  </si>
  <si>
    <t>Электродвигатель ДПР-62-Н1-02 ОСТ 16 0.515.007-74</t>
  </si>
  <si>
    <t>ЯЧЕЙКА Я51.01.1; ОСТ 4Г0.410.224-84</t>
  </si>
  <si>
    <t>ЯЩИК</t>
  </si>
  <si>
    <t>Ящик панорамы</t>
  </si>
  <si>
    <t>Болт 3М8-6gх20.58.06 ГОСТ 7798-70</t>
  </si>
  <si>
    <t>Болт 3М8-6gх20.66.06 ГОСТ 7796-70</t>
  </si>
  <si>
    <t>Болт 3М8-6gх20.68.016 ГОСТ 7798-70</t>
  </si>
  <si>
    <t>Болт 3М8-6gх20.68.019 ГОСТ 7796-70</t>
  </si>
  <si>
    <t>Болт 3М8-6gх20.68.Кд9.Фос ГОСТ 7798-70</t>
  </si>
  <si>
    <t>Болт 3М8-6gх20.68.Кд9.Фос/Лак БФ-4(2) ГОСТ 7798-70</t>
  </si>
  <si>
    <t>Болт 3М8-6gх20.88.35.019 ГОСТ 7796-70</t>
  </si>
  <si>
    <t>Болт 3М8-6gх20.88.40Х.086 ГОСТ 7798-70</t>
  </si>
  <si>
    <t>Болт 3М8-6gх25.46.019 ГОСТ 7798-70</t>
  </si>
  <si>
    <t>Болт 3М8-6gх25.58.019 ГОСТ 7798-70</t>
  </si>
  <si>
    <t>Болт 3М8-6gх25.66.029 ГОСТ 7798-70</t>
  </si>
  <si>
    <t>Болт 3М8-6gх25.66.Кд9.Фос/Лак БФ-4(2) ГОСТ 7798-70</t>
  </si>
  <si>
    <t>Болт 3М8-6gх25.68 ГОСТ 7796-70</t>
  </si>
  <si>
    <t>Болт 3М8-6gх25.68 ГОСТ 7798-70</t>
  </si>
  <si>
    <t>Болт 3М8-6gх25.68.019 ГОСТ 7796-70</t>
  </si>
  <si>
    <t>Болт 3М8-6gх30.109.40Х.019 ГОСТ 7796-70</t>
  </si>
  <si>
    <t>Болт 3М8-6gх30.68.019 ГОСТ 7796-70</t>
  </si>
  <si>
    <t>Болт 3М8-6gх40.66.Кд9.Фос/Лак БФ-4(2) ГОСТ 7798-70</t>
  </si>
  <si>
    <t>Болт 3М8-6gх45.58.06 ГОСТ 7798-70</t>
  </si>
  <si>
    <t>Болт 3М8-6gх55.58.019 ГОСТ 7796-70</t>
  </si>
  <si>
    <t>Болт 3М8-6gх60.58 ГОСТ 7796-70</t>
  </si>
  <si>
    <t>Болт 3М8-6gх60.58.019 ГОСТ 7796-70</t>
  </si>
  <si>
    <t>Болт 3М8-6gх70.88.40Х.019 ГОСТ 7796-70</t>
  </si>
  <si>
    <t>Болт 7002-0576 ГОСТ 14724-69</t>
  </si>
  <si>
    <t>Болт 7002-2470 ГОСТ 13152-67</t>
  </si>
  <si>
    <t>Болт М10-6gх10.58.06 ГОСТ 7798-70</t>
  </si>
  <si>
    <t>Болт М10-6gх10.68 ГОСТ 7798-70</t>
  </si>
  <si>
    <t>Болт М10-6gх100.68.019 ГОСТ 7796-70</t>
  </si>
  <si>
    <t>Болт М10-6gх100.68.06 ГОСТ 7798-70</t>
  </si>
  <si>
    <t>Болт М10-6gх120.68.45.019 ГОСТ 7796-70</t>
  </si>
  <si>
    <t>Болт М10-6gх16.58.016 ГОСТ 7798-70</t>
  </si>
  <si>
    <t>Болт М10-6gх16.58.019 ГОСТ 7798-70</t>
  </si>
  <si>
    <t>Болт М10-6gх16.66 ГОСТ 7796-70</t>
  </si>
  <si>
    <t>Болт М10-6gх18.58.016 ГОСТ 7798-70</t>
  </si>
  <si>
    <t>Болт М10-6gх18.68.019 ГОСТ 7798-70</t>
  </si>
  <si>
    <t>Болт М10-6gх20.46.019 ГОСТ 7798-70</t>
  </si>
  <si>
    <t>Болт М10-6gх20.66.019 ГОСТ 7798-70</t>
  </si>
  <si>
    <t>Болт М10-6gх20.66.06 ГОСТ 7798-70</t>
  </si>
  <si>
    <t>Болт М10-6gх25.46.019 ГОСТ 7798-70</t>
  </si>
  <si>
    <t>Болт М10-6gх25.58 ГОСТ 7805-70</t>
  </si>
  <si>
    <t>Болт М10-6gх25.58.019 ГОСТ 7805-70</t>
  </si>
  <si>
    <t>Болт М10-6gх25.66 ГОСТ 7796-70</t>
  </si>
  <si>
    <t>Болт М10-6gх25.66.Кд9.Фос/Лак БФ-4(2) ГОСТ 7798-70</t>
  </si>
  <si>
    <t>Болт М10-6gх25.68 ГОСТ 7796-70</t>
  </si>
  <si>
    <t>Болт М10-6gх25.68 ГОСТ 7798-70</t>
  </si>
  <si>
    <t>Болт М10-6gх25.88.35.019 ГОСТ 7796-70</t>
  </si>
  <si>
    <t>Болт М10-6gх25.88.40Х ГОСТ 7805-70</t>
  </si>
  <si>
    <t>Болт М10-6gх30.68.06 ГОСТ 7796-70</t>
  </si>
  <si>
    <t>Болт М10-6gх30.68.06 ГОСТ 7798-70</t>
  </si>
  <si>
    <t>Болт М10-6gх30.88.40Х ГОСТ 7796-70</t>
  </si>
  <si>
    <t>Болт М10-6gх30.88.40Х.019 ГОСТ 7805-70</t>
  </si>
  <si>
    <t>Болт М10-6gх32.68.019 ГОСТ 7796-70</t>
  </si>
  <si>
    <t>Болт М10-6gх35.46.019 ГОСТ 7798-70</t>
  </si>
  <si>
    <t>Болт М10-6gх35.58.019 ГОСТ 7798-70</t>
  </si>
  <si>
    <t>Болт М10-6gх35.66.019 ГОСТ 7798-70</t>
  </si>
  <si>
    <t>Болт М10-6gх35.68.024 ГОСТ 7798-70</t>
  </si>
  <si>
    <t>Болт М10-6gх35.68.Кд9.Фос/Лак БФ-4(2) ГОСТ 7798-70</t>
  </si>
  <si>
    <t>Болт М10-6gх40.109.40Х ГОСТ 7796-70</t>
  </si>
  <si>
    <t>Болт М10-6gх40.109.40Х.019 ГОСТ 7796-70</t>
  </si>
  <si>
    <t>Болт М10-6gх40.46.019 ГОСТ 7796-70</t>
  </si>
  <si>
    <t>Болт М10-6gх40.46.019 ГОСТ 7798-70</t>
  </si>
  <si>
    <t>Болт М10-6gх40.58.019 ГОСТ 7796-70</t>
  </si>
  <si>
    <t>Болт М10-6gх40.68 ГОСТ 7796-70</t>
  </si>
  <si>
    <t>Болт М10-6gх40.68 ГОСТ 7805-70</t>
  </si>
  <si>
    <t>Болт М10-6gх40.88.35.019 ГОСТ 7796-70</t>
  </si>
  <si>
    <t>Болт М10-6gх40.88.35.019 ГОСТ 7798-70</t>
  </si>
  <si>
    <t>Болт М10-6gх45.46.019 ГОСТ 7798-70</t>
  </si>
  <si>
    <t>Болт М10-6gх45.66.019 ГОСТ 7796-70</t>
  </si>
  <si>
    <t>Болт М10-6gх45.66.019 ГОСТ 7798-70</t>
  </si>
  <si>
    <t>Болт М10-6gх45.68 ГОСТ 7796-70</t>
  </si>
  <si>
    <t>Болт М10-6gх45.68.019 ГОСТ 7796-70</t>
  </si>
  <si>
    <t>Болт М10-6gх45.68.019 ГОСТ 7798-70</t>
  </si>
  <si>
    <t>Болт М10-6gх45.88.40Х ГОСТ 7798-70</t>
  </si>
  <si>
    <t>Болт М10-6gх45.88.40Х.019 ГОСТ 7798-70</t>
  </si>
  <si>
    <t>Болт М10-6gх50.58 ГОСТ 7798-70</t>
  </si>
  <si>
    <t>Болт М10-6gх50.66.06 ГОСТ 7798-70</t>
  </si>
  <si>
    <t>Болт М10-6gх50.68.019 ГОСТ 7796-70</t>
  </si>
  <si>
    <t>Болт М10-6gх50.68.019 ГОСТ 7798-70</t>
  </si>
  <si>
    <t>Болт М10-6gх55.68.Кд9.Фос/Лак БФ-4(2) ГОСТ 7798-70</t>
  </si>
  <si>
    <t>Болт М10-6gх55.88.35.019 ГОСТ 7798-70</t>
  </si>
  <si>
    <t>Болт М10-6gх60.68.019 ГОСТ 7798-70</t>
  </si>
  <si>
    <t>Болт М10-6gх60.68.06 ГОСТ 7798-70</t>
  </si>
  <si>
    <t>Болт М10-6gх65.109.40Х.019 ГОСТ 7796-70</t>
  </si>
  <si>
    <t>Болт М10-6gх65.58.019 ГОСТ 7796-70</t>
  </si>
  <si>
    <t>Болт М10-6gх65.58.019 ГОСТ 7798-70</t>
  </si>
  <si>
    <t>Болт М10-6gх65.66 ГОСТ 7795-70</t>
  </si>
  <si>
    <t>Болт М10-6gх65.68 ГОСТ 7796-70</t>
  </si>
  <si>
    <t>Болт М10-6gх65.68.019 ГОСТ 7796-70</t>
  </si>
  <si>
    <t>Болт М10-6gх70.109.40Х ГОСТ 7796-70</t>
  </si>
  <si>
    <t>Болт М10-6gх70.109.40Х.06 ГОСТ 7798-70</t>
  </si>
  <si>
    <t>Болт М10-6gх70.66.Кд9.Фос/Лак БФ-4(2) ГОСТ 7798-70</t>
  </si>
  <si>
    <t>Болт М10-6gх70.68.06 ГОСТ 7798-70</t>
  </si>
  <si>
    <t>Болт М10-6gх75.109.40Х ГОСТ 7796-70</t>
  </si>
  <si>
    <t>Болт М10-6gх75.109.40Х.06 ГОСТ 7798-70</t>
  </si>
  <si>
    <t>Болт М10-6gх75.58.019 ГОСТ 7798-70</t>
  </si>
  <si>
    <t>Болт М10-6gх75.66.019 ГОСТ 7798-70</t>
  </si>
  <si>
    <t>Болт М10-6gх75.68 ГОСТ 7796-70</t>
  </si>
  <si>
    <t>Болт М10-6gх80.66.019 ГОСТ 7796-70</t>
  </si>
  <si>
    <t>Болт М10-6gх90.109.40Х ГОСТ 7796-70</t>
  </si>
  <si>
    <t>Болт М10-6gх90.109.40Х.019 ГОСТ 7798-70</t>
  </si>
  <si>
    <t>Болт М10-6gх90.109.40Х.06 ГОСТ 7798-70</t>
  </si>
  <si>
    <t>Болт М10-6gх90.58.019 ГОСТ 7798-70</t>
  </si>
  <si>
    <t>Болт М10х1,25-6gх30.68 ГОСТ 7796-70</t>
  </si>
  <si>
    <t>Болт М10х20 8,8 zn DIN 933</t>
  </si>
  <si>
    <t>Болт М10х65 8,8 DIN 933</t>
  </si>
  <si>
    <t>Болт М12-6gх100.58.019 ГОСТ 7796-70</t>
  </si>
  <si>
    <t>Болт М12-6gх100.66.019 ГОСТ 7798-70</t>
  </si>
  <si>
    <t>Болт М12-6gх100.68 ГОСТ 7798-70</t>
  </si>
  <si>
    <t>Болт М12-6gх110.36.019 ГОСТ 7795-70</t>
  </si>
  <si>
    <t>Болт М12-6gх110.58.019 ГОСТ 7795-70</t>
  </si>
  <si>
    <t>Болт М12-6gх110.68.019 ГОСТ 7796-70</t>
  </si>
  <si>
    <t>Болт М12-6gх130.36.019 ГОСТ 7795-70</t>
  </si>
  <si>
    <t>Болт М12-6gх130.68.06 ГОСТ 7798-70</t>
  </si>
  <si>
    <t>Болт М12-6gх140.36.019 ГОСТ 7796-70</t>
  </si>
  <si>
    <t>Болт М12-6gх140.58.029 ГОСТ 7796-70</t>
  </si>
  <si>
    <t>Болт М12-6gх170.68.019 ГОСТ 7798-70</t>
  </si>
  <si>
    <t>Болт М12-6gх20.58.019 ГОСТ 7796-70</t>
  </si>
  <si>
    <t>Болт М12-6gх20.68.019 ГОСТ 7796-70</t>
  </si>
  <si>
    <t>Болт М12-6gх20.68.Кд9.Фос/Лак БФ-4(2) ГОСТ 7798-70</t>
  </si>
  <si>
    <t>Болт М12-6gх20.88.40Х.019 ГОСТ 7798-70</t>
  </si>
  <si>
    <t>Болт М12-6gх200.68.019 ГОСТ 7796-70</t>
  </si>
  <si>
    <t>Болт М12-6gх25.109.40Х.029 ГОСТ 7796-70</t>
  </si>
  <si>
    <t>Болт М12-6gх25.58.019 ГОСТ 7805-70</t>
  </si>
  <si>
    <t>Болт М12-6gх25.66.019 ГОСТ 7798-70</t>
  </si>
  <si>
    <t>Болт М12-6gх25.66.06 ГОСТ 7798-70</t>
  </si>
  <si>
    <t>Болт М12-6gх25.68.06 ГОСТ 7798-70</t>
  </si>
  <si>
    <t>Болт М12-6gх25.88.40Х.019 ГОСТ 7805-70</t>
  </si>
  <si>
    <t>Болт М12-6gх30.109.40Х.019 ГОСТ 7796-70</t>
  </si>
  <si>
    <t>Болт М12-6gх30.109.40Х.06 ГОСТ 7798-70</t>
  </si>
  <si>
    <t>Болт М12-6gх30.46.019 ГОСТ 7798-70</t>
  </si>
  <si>
    <t>Болт М12-6gх30.66 ГОСТ 7798-70</t>
  </si>
  <si>
    <t>Болт М12-6gх30.88.40Х.019 ГОСТ 7796-70</t>
  </si>
  <si>
    <t>Болт М12-6gх32.58.019 ГОСТ 7798-70</t>
  </si>
  <si>
    <t>Болт М12-6gх35.109.40Х.019 ГОСТ 7796-70</t>
  </si>
  <si>
    <t>Болт М12-6gх35.58.019 ГОСТ 7796-70</t>
  </si>
  <si>
    <t>Болт М12-6gх35.66.06 ГОСТ 7798-70</t>
  </si>
  <si>
    <t>Болт М12-6gх35.68.06 ГОСТ 7798-70</t>
  </si>
  <si>
    <t>Болт М12-6gх35.88.35.06 ГОСТ 7796-70</t>
  </si>
  <si>
    <t>Болт М12-6gх40.58.019 ГОСТ 7796-70</t>
  </si>
  <si>
    <t>Болт М12-6gх40.66 ГОСТ 7798-70</t>
  </si>
  <si>
    <t>Болт М12-6gх40.66.019 ГОСТ 7796-70</t>
  </si>
  <si>
    <t>Болт М12-6gх40.68 ГОСТ 7805-70</t>
  </si>
  <si>
    <t>Болт М12-6gх40.68.019 ГОСТ 7796-70</t>
  </si>
  <si>
    <t>Болт М12-6gх45.109.ОХН1М ГОСТ 7796-70</t>
  </si>
  <si>
    <t>Болт М12-6gх45.109.ОХН1М.06 ГОСТ 7798-70</t>
  </si>
  <si>
    <t>Болт М12-6gх45.58 ГОСТ 7796-70</t>
  </si>
  <si>
    <t>Болт М12-6gх45.68 ГОСТ 7796-70</t>
  </si>
  <si>
    <t>Болт М12-6gх45.68.019 ГОСТ 7796-70</t>
  </si>
  <si>
    <t>Болт М12-6gх45.68.019 ГОСТ 7798-70 (с длиной резьбы до головки)</t>
  </si>
  <si>
    <t>Болт М12-6gх45.68.06 ГОСТ 7796-70</t>
  </si>
  <si>
    <t>Болт М12-6gх45.68.06 ГОСТ 7798-70</t>
  </si>
  <si>
    <t>Болт М12-6gх45.88.35.019 ГОСТ 7798-70</t>
  </si>
  <si>
    <t>Болт М12-6gх48.68.019 ГОСТ 7817-80</t>
  </si>
  <si>
    <t>Болт М12-6gх50.68.019 ГОСТ 7796-70</t>
  </si>
  <si>
    <t>Болт М12-6gх50.68.06 ГОСТ 7798-70</t>
  </si>
  <si>
    <t>Болт М12-6gх50.68.Кд9.фос ГОСТ 7798-70</t>
  </si>
  <si>
    <t>Болт М12-6gх55.109.ОХН1М.06 ГОСТ 7798-70</t>
  </si>
  <si>
    <t>Болт М12-6gх55.88.35.019 ГОСТ 7795-70</t>
  </si>
  <si>
    <t>Болт М12-6gх60.68.45 ГОСТ 7798-70</t>
  </si>
  <si>
    <t>Болт М12-6gх70.109.40Х ГОСТ 7796-70</t>
  </si>
  <si>
    <t>Болт М12-6gх70.109.40Х.06 ГОСТ 7796-70</t>
  </si>
  <si>
    <t>Болт М12-6gх70.109.40Х.06 ГОСТ 7798-70</t>
  </si>
  <si>
    <t>Болт М12-6gх70.68 ГОСТ 7796-70</t>
  </si>
  <si>
    <t>Болт М12-6gх70.68.019 ГОСТ 7798-70</t>
  </si>
  <si>
    <t>Болт М12-6gх70.68.06 ГОСТ 7798-70</t>
  </si>
  <si>
    <t>Болт М12-6gх75.58.019 ГОСТ 7796-70</t>
  </si>
  <si>
    <t>Болт М12-6gх75.58.06 ГОСТ 7798-70</t>
  </si>
  <si>
    <t>Болт М12-6gх80.66.019 ГОСТ 7796-70</t>
  </si>
  <si>
    <t>Болт М12-6gх80.68.019 ГОСТ 7796-70</t>
  </si>
  <si>
    <t>Болт М12-6gх80.68.019 ГОСТ 7798-70</t>
  </si>
  <si>
    <t>Болт М12-6gх85.66.019 ГОСТ 7796-70</t>
  </si>
  <si>
    <t>Болт М12-6gх90.68 ГОСТ 7798-70</t>
  </si>
  <si>
    <t>Болт М12-6gх90.68.019 ГОСТ 7796-70</t>
  </si>
  <si>
    <t>Болт М12-6gх90.68.019 ГОСТ 7798-70</t>
  </si>
  <si>
    <t>Болт М12х1,25-6gх40.68.019 ГОСТ 7796-70</t>
  </si>
  <si>
    <t>Болт М12х1,25-6gх40.68.06 ГОСТ 7798-70</t>
  </si>
  <si>
    <t>Болт М14-6gх25.68 ГОСТ 7798-70</t>
  </si>
  <si>
    <t>Болт М14-6gх35.58 ГОСТ 7796-70</t>
  </si>
  <si>
    <t>Болт М14-6gх35.66 ГОСТ 7796-70</t>
  </si>
  <si>
    <t>Болт М14-6gх35.66.06 ГОСТ 7796-70</t>
  </si>
  <si>
    <t>Болт М14-6gх35.68 ГОСТ 7796-70</t>
  </si>
  <si>
    <t>Болт М14-6gх35.68.019 ГОСТ 7796-70</t>
  </si>
  <si>
    <t>Болт М14-6gх35.68.019 ГОСТ 7798-70</t>
  </si>
  <si>
    <t>Болт М14-6gх35.68.06 ГОСТ 7796-70</t>
  </si>
  <si>
    <t>Болт М14-6gх45.66.06 ГОСТ 7798-70</t>
  </si>
  <si>
    <t>Болт М14-6gх45.68.019 ГОСТ 7798-70</t>
  </si>
  <si>
    <t>Болт М14-6gх55.68 ГОСТ 7795-70</t>
  </si>
  <si>
    <t>Болт М14-6gх55.68.019 ГОСТ 7795-70</t>
  </si>
  <si>
    <t>Болт М14-6gх65.109.40Х ГОСТ 7798-70</t>
  </si>
  <si>
    <t>Болт М14-6gх90.66.019 ГОСТ 7798-70</t>
  </si>
  <si>
    <t>Болт М16-6gх100.68.019 ГОСТ 7798-70</t>
  </si>
  <si>
    <t>Болт М16-6gх100.68.06 ГОСТ 7798-70</t>
  </si>
  <si>
    <t>Болт М16-6gх110.36 ГОСТ 7805-70</t>
  </si>
  <si>
    <t>Болт М16-6gх110.68 ГОСТ 7796-70</t>
  </si>
  <si>
    <t>Болт М16-6gх110.68.019 ГОСТ 7798-70</t>
  </si>
  <si>
    <t>Болт М16-6gх130.68.019 ГОСТ 7798-70</t>
  </si>
  <si>
    <t>Болт М16-6gх130.68.06 ГОСТ 7798-70 (с длиной резьбы 50±2)</t>
  </si>
  <si>
    <t>Болт М16-6gх140.88.40Х.06 ГОСТ 7796-70</t>
  </si>
  <si>
    <t>Болт М16-6gх160.58 ГОСТ 7798-70</t>
  </si>
  <si>
    <t>Болт М16-6gх22.66 ГОСТ 7798-70</t>
  </si>
  <si>
    <t>Болт М16-6gх25.68.06 ГОСТ 7798-70</t>
  </si>
  <si>
    <t>Болт М16-6gх30.58 ГОСТ 7798-70</t>
  </si>
  <si>
    <t>Болт М16-6gх30.66.019 ГОСТ 7798-70</t>
  </si>
  <si>
    <t>Болт М16-6gх30.68.06 ГОСТ 7796-70</t>
  </si>
  <si>
    <t>Болт М16-6gх32.68.019 ГОСТ 7798-70</t>
  </si>
  <si>
    <t>Болт М16-6gх35.46.019 ГОСТ 7798-70</t>
  </si>
  <si>
    <t>Болт М16-6gх35.68 ГОСТ 7796-70</t>
  </si>
  <si>
    <t>Болт М16-6gх35.68.016 ГОСТ 7798-70</t>
  </si>
  <si>
    <t>Болт М16-6gх40.66.019 ГОСТ 7798-70</t>
  </si>
  <si>
    <t>Болт М16-6gх40.68.019 ГОСТ 7796-70</t>
  </si>
  <si>
    <t>Болт М16-6gх40.68.Кд9.Фос/Лак БФ-4(2) ГОСТ 7798-70</t>
  </si>
  <si>
    <t>Болт М16-6gх45.109.40Х ГОСТ 7798-70</t>
  </si>
  <si>
    <t>Болт М16-6gх45.66 ГОСТ 7798-70</t>
  </si>
  <si>
    <t>Болт М16-6gх45.88.35 ГОСТ 7798-70</t>
  </si>
  <si>
    <t>Болт М16-6gх45.88.40Х.Кд9.Фос/Лак БФ-4(2) ГОСТ 7798-70</t>
  </si>
  <si>
    <t>Болт М16-6gх50.66 ГОСТ 7798-70</t>
  </si>
  <si>
    <t>Болт М16-6gх50.66.019 ГОСТ 7796-70</t>
  </si>
  <si>
    <t>Болт М16-6gх50.68.06 ГОСТ 7798-70</t>
  </si>
  <si>
    <t>Болт М16-6gх50.88.35 ГОСТ 7798-70</t>
  </si>
  <si>
    <t>Болт М16-6gх55.68 ГОСТ 7798-70</t>
  </si>
  <si>
    <t>Болт М16-6gх55.68.019 ГОСТ 7796-70</t>
  </si>
  <si>
    <t>Болт М16-6gх55.68.06 ГОСТ 7796-70</t>
  </si>
  <si>
    <t>Болт М16-6gх55.68.06 ГОСТ 7798-70</t>
  </si>
  <si>
    <t>Болт М16-6gх60.109.40Х ГОСТ 7798-70</t>
  </si>
  <si>
    <t>Болт М16-6gх60.68 ГОСТ 7796-70</t>
  </si>
  <si>
    <t>Болт М16-6gх60.68 ГОСТ 7798-70</t>
  </si>
  <si>
    <t>Болт М16-6gх65.109.40Х.019 ГОСТ 7796-70</t>
  </si>
  <si>
    <t>Болт М16-6gх65.68.06 ГОСТ 7796-70</t>
  </si>
  <si>
    <t>Болт М16-6gх70.109.40Х.019 ГОСТ 7796-70</t>
  </si>
  <si>
    <t>Болт М16-6gх70.68.06 ГОСТ 7798-70</t>
  </si>
  <si>
    <t>Болт М16-6gх80.109.40Х.06 ГОСТ 7798-70</t>
  </si>
  <si>
    <t>Болт М16-6gх80.68 ГОСТ 7817-80</t>
  </si>
  <si>
    <t>Болт М16-6gх85.68 ГОСТ 7798-70</t>
  </si>
  <si>
    <t>Болт М16х1,5-6gх30.88.40Х.06 ГОСТ 7796-70</t>
  </si>
  <si>
    <t>Болт М16х1,5-6gх35.68.019 ГОСТ 7798-70</t>
  </si>
  <si>
    <t>Болт М16х1,5-6gх55.68.06 ГОСТ 7796-70</t>
  </si>
  <si>
    <t>Болт М16х12 8,8 zn DIN 933</t>
  </si>
  <si>
    <t>Болт М18-6gх45.66.019 ГОСТ 7798-70</t>
  </si>
  <si>
    <t>Болт М18-6gх50.68.019 ГОСТ 7798-70</t>
  </si>
  <si>
    <t>Болт М18-6gх55.66 ГОСТ 7798-70</t>
  </si>
  <si>
    <t>Болт М20-6gх100.68.06 ГОСТ 7796-70</t>
  </si>
  <si>
    <t>Болт М20-6gх100.88.40Х.019 ГОСТ 7796-70</t>
  </si>
  <si>
    <t>Болт М20-6gх110.109.40Х.06 ГОСТ 7798-70</t>
  </si>
  <si>
    <t>Болт М20-6gх110.68.019 ГОСТ 7796-70</t>
  </si>
  <si>
    <t>Болт М20-6gх140.88.40Х.019 ГОСТ 7805-70</t>
  </si>
  <si>
    <t>Болт М20-6gх160.68.019 ГОСТ 7798-70</t>
  </si>
  <si>
    <t>Болт М20-6gх170.58 ГОСТ 7798-70</t>
  </si>
  <si>
    <t>Болт М20-6gх200.109.40Х.06 ГОСТ 7798-70</t>
  </si>
  <si>
    <t>Болт М20-6gх25.68.019 ГОСТ 7798-70</t>
  </si>
  <si>
    <t>Болт М20-6gх35.68.019 ГОСТ 7798-70</t>
  </si>
  <si>
    <t>Болт М20-6gх40.66.06 ГОСТ 7796-70</t>
  </si>
  <si>
    <t>Болт М20-6gх40.68.019 ГОСТ 7796-70</t>
  </si>
  <si>
    <t>Болт М20-6gх50.58.019 ГОСТ 7798-70</t>
  </si>
  <si>
    <t>Болт М20-6gх50.68 ГОСТ 7798-70</t>
  </si>
  <si>
    <t>Болт М20-6gх60.66.С.029 ГОСТ 7798-70</t>
  </si>
  <si>
    <t>Болт М20-6gх65.109.40Х.06 ГОСТ 7796-70</t>
  </si>
  <si>
    <t>Болт М20-6gх70.68.05 ГОСТ 7808-70</t>
  </si>
  <si>
    <t>Болт М20-6gх70.68.Хим.Фос.хр. ГОСТ 7798-70</t>
  </si>
  <si>
    <t>Болт М20-6gх75.68.019 ГОСТ 7796-70</t>
  </si>
  <si>
    <t>Болт М20-6gх75.68.06 ГОСТ 7796-70</t>
  </si>
  <si>
    <t>Болт М20-6gх75.68.06 ГОСТ 7798-70</t>
  </si>
  <si>
    <t>Болт М20-6gх80.88.35 ГОСТ 7798-70</t>
  </si>
  <si>
    <t>Болт М20-6gх90.109.40Х ГОСТ 7798-70</t>
  </si>
  <si>
    <t>Болт М20х1,5-6gх70.68 ГОСТ 7798-70</t>
  </si>
  <si>
    <t>Болт М20х1,5-6gх70.68.019 ГОСТ 7798-70</t>
  </si>
  <si>
    <t>Болт М22-6gх65.68.019 ГОСТ 7796-70</t>
  </si>
  <si>
    <t>Болт М24-6gх100.109.40Х ГОСТ 7798-70</t>
  </si>
  <si>
    <t>Болт М24-6gх110.68.06 ГОСТ 7796-70</t>
  </si>
  <si>
    <t>Болт М24-6gх120.68.019 ГОСТ 7798-70</t>
  </si>
  <si>
    <t>Болт М24-6gх160.68.019 ГОСТ 7796-70</t>
  </si>
  <si>
    <t>Болт М24-6gх40.68.019 ГОСТ 7798-70</t>
  </si>
  <si>
    <t>Болт М24-6gх50.66.06 ГОСТ 7798-70</t>
  </si>
  <si>
    <t>Болт М24-6gх50.68.019 ГОСТ 7796-70</t>
  </si>
  <si>
    <t>Болт М24-6gх55.66.019 ГОСТ 7796-70</t>
  </si>
  <si>
    <t>Болт М24-6gх55.68.019 ГОСТ 7796-70</t>
  </si>
  <si>
    <t>Болт М24-6gх60.88.40Х ГОСТ 7796-70</t>
  </si>
  <si>
    <t>Болт М24-6gх65.68.019 ГОСТ 7796-70</t>
  </si>
  <si>
    <t>Болт М24-6gх80.88.40Х ГОСТ 7796-70</t>
  </si>
  <si>
    <t>Болт М24-6gх95.68 ГОСТ 7798-70</t>
  </si>
  <si>
    <t>Болт М24х40 8,8 оцинк. DIN 933</t>
  </si>
  <si>
    <t>Болт М30-6gх100 68.019 ГОСТ 7796-70</t>
  </si>
  <si>
    <t>Болт М30-6gх130.68.019 ГОСТ 7798-70</t>
  </si>
  <si>
    <t>Болт М30-6gх140.68.06 ГОСТ 7798-70</t>
  </si>
  <si>
    <t>Болт М30-6gх60.68.019 ГОСТ 7796-70</t>
  </si>
  <si>
    <t>Болт М30-6gх60.68.019 ГОСТ 7798-70</t>
  </si>
  <si>
    <t>Болт М30-6gх65.58 ГОСТ 7798-70</t>
  </si>
  <si>
    <t>Болт М30-6gх80.109.40Х.029 ГОСТ 7796-70</t>
  </si>
  <si>
    <t>Болт М30-6gх80.68.019 ГОСТ 7796-70</t>
  </si>
  <si>
    <t>Болт М3-6gх12.58.019 ГОСТ 7805-70</t>
  </si>
  <si>
    <t>Болт М42-6gх190.68.019 ГОСТ 7796-70</t>
  </si>
  <si>
    <t>Болт М4-6gх10.36.026 ГОСТ 7805-70</t>
  </si>
  <si>
    <t>Болт М4-6gх12.58.019 ГОСТ 7805-70</t>
  </si>
  <si>
    <t>Болт М4-6gх14.36.026 ГОСТ 7805-70</t>
  </si>
  <si>
    <t>Болт М4-6gх14.58.019 ГОСТ 7805-70</t>
  </si>
  <si>
    <t>Болт М4-6gх16.68.Кд6.Фос/Лак БФ-4(2) ГОСТ 7805-70</t>
  </si>
  <si>
    <t>Болт М4-6gх18.58.019 ГОСТ 7805-70</t>
  </si>
  <si>
    <t>Болт М4-6gх20.58.016 ГОСТ 7805-70</t>
  </si>
  <si>
    <t>Болт М4-6gх20.68.016 ГОСТ 7805-70</t>
  </si>
  <si>
    <t>Болт М4-6gх40.66.019 ГОСТ 7805-70</t>
  </si>
  <si>
    <t>Болт М5-6gх10.58.019 ГОСТ 7805-70</t>
  </si>
  <si>
    <t>Болт М5-6gх12.58 ГОСТ 7805-70</t>
  </si>
  <si>
    <t>Болт М5-6gх12.68.016 ГОСТ 7805-70</t>
  </si>
  <si>
    <t>Болт М5-6gх14.58.016 ГОСТ 7805-70</t>
  </si>
  <si>
    <t>Болт М5-6gх16.46.019 ГОСТ 7805-70</t>
  </si>
  <si>
    <t>Болт М5-6gх25.88.35.019 ГОСТ 7805-70</t>
  </si>
  <si>
    <t>Болт М5-6gх40.66 ГОСТ 7805-70</t>
  </si>
  <si>
    <t>Болт М5-6gх8.58 ГОСТ 7805-70</t>
  </si>
  <si>
    <t>Болт М6-6gх10.58.019 ГОСТ 7798-70</t>
  </si>
  <si>
    <t>Болт М6-6gх10.66 ГОСТ 7798-70</t>
  </si>
  <si>
    <t>Болт М6-6gх10.66.06 ГОСТ 7798-70</t>
  </si>
  <si>
    <t>Болт М6-6gх10.66.35.019 ГОСТ 7798-70</t>
  </si>
  <si>
    <t>Болт М6-6gх10.88.40Х.019 ГОСТ 7798-70</t>
  </si>
  <si>
    <t>Болт М6-6gх12.36.019 ГОСТ 7805-70</t>
  </si>
  <si>
    <t>Болт М6-6gх12.58.016 ГОСТ 7798-70</t>
  </si>
  <si>
    <t>Болт М6-6gх12.68.40 ГОСТ 7805-70</t>
  </si>
  <si>
    <t>Болт М6-6gх12.88.35 ГОСТ 7798-70</t>
  </si>
  <si>
    <t>Болт М6-6gх12.88.35.019 ГОСТ 7798-70</t>
  </si>
  <si>
    <t>Болт М6-6gх14.36.019 ГОСТ 7798-70</t>
  </si>
  <si>
    <t>Болт М6-6gх14.58.019 ГОСТ 7798-70</t>
  </si>
  <si>
    <t>Болт М6-6gх14.66 ГОСТ 7798-70</t>
  </si>
  <si>
    <t>Болт М6-6gх14.88.40Х.019 ГОСТ 7798-70</t>
  </si>
  <si>
    <t>Болт М6-6gх16.58.С ГОСТ 7798-70</t>
  </si>
  <si>
    <t>Болт М6-6gх16.66 ГОСТ 7798-70</t>
  </si>
  <si>
    <t>Болт М6-6gх16.66.05 ГОСТ 7798-70</t>
  </si>
  <si>
    <t>Болт М6-6gх16.66.06 ГОСТ 7798-70</t>
  </si>
  <si>
    <t>Болт М6-6gх16.68 ГОСТ 7798-70</t>
  </si>
  <si>
    <t>Болт М6-6gх18.58 ГОСТ 7798-70</t>
  </si>
  <si>
    <t>Болт М6-6gх18.58.016 ГОСТ 7805-70</t>
  </si>
  <si>
    <t>Болт М6-6gх18.68.019 ГОСТ 7798-70</t>
  </si>
  <si>
    <t>Болт М6-6gх18.88.40Х.019 ГОСТ 7798-70</t>
  </si>
  <si>
    <t>Болт М6-6gх20.109.40Х.019 ГОСТ 7798-70</t>
  </si>
  <si>
    <t>Болт М6-6gх20.36. Кд9.Фос./Лак БФ-4(2) ГОСТ 7798-70</t>
  </si>
  <si>
    <t>Болт М6-6gх20.58.019 ГОСТ 7798-70</t>
  </si>
  <si>
    <t>Болт М6-6gх20.66.019 ГОСТ 7798-70</t>
  </si>
  <si>
    <t>Болт М6-6gх20.88.40Х.019 ГОСТ 7798-70</t>
  </si>
  <si>
    <t>Болт М6-6gх25.36 ГОСТ 7805-70</t>
  </si>
  <si>
    <t>Болт М6-6gх25.58.016 ГОСТ 7798-70</t>
  </si>
  <si>
    <t>Болт М6-6gх25.58.016 ГОСТ 7805-70</t>
  </si>
  <si>
    <t>Болт М6-6gх25.66.016 ГОСТ 7798-70</t>
  </si>
  <si>
    <t>Болт М6-6gх25.68.029 ГОСТ 7805-70</t>
  </si>
  <si>
    <t>Болт М6-6gх25.68.Кд9.Фос/Лак БФ-4(2) ГОСТ 7798-70</t>
  </si>
  <si>
    <t>Болт М6-6gх30.66 ГОСТ 7795-70</t>
  </si>
  <si>
    <t>Болт М6-6gх30.66 ГОСТ 7798-70</t>
  </si>
  <si>
    <t>Болт М6-6gх30.68 ГОСТ 7798-70</t>
  </si>
  <si>
    <t>Болт М6-6gх30.68.016 ГОСТ 7798-70</t>
  </si>
  <si>
    <t>Болт М6-6gх35.58 ГОСТ 7798-70</t>
  </si>
  <si>
    <t>Болт М6-6gх35.68 ГОСТ 7798-70</t>
  </si>
  <si>
    <t>Болт М6-6gх35.68.06 ГОСТ 7798-70</t>
  </si>
  <si>
    <t>Болт М6-6gх35.88.40Х.019 ГОСТ 7805-70</t>
  </si>
  <si>
    <t>Болт М6-6gх40.58.016 ГОСТ 7798-70</t>
  </si>
  <si>
    <t>Болт М6-6gх40.58.016 ГОСТ 7798-70 (с длиной резьбы до головки)</t>
  </si>
  <si>
    <t>Болт М6-6gх40.68.019 ГОСТ 7795-70</t>
  </si>
  <si>
    <t>Болт М6-6gх45.46.019 ГОСТ 7798-70</t>
  </si>
  <si>
    <t>Болт М6-6gх45.58.016 ГОСТ 7798-70</t>
  </si>
  <si>
    <t>Болт М6-6gх45.58.06 ГОСТ 7798-70</t>
  </si>
  <si>
    <t>Болт М6-6gх45.68 ГОСТ 7798-70</t>
  </si>
  <si>
    <t>Болт М6-6gх50.46.019 ГОСТ 7798-70</t>
  </si>
  <si>
    <t>Болт М6-6gх50.58 ГОСТ 7795-70</t>
  </si>
  <si>
    <t>Болт М6-6gх50.58.016 ГОСТ 7795-70</t>
  </si>
  <si>
    <t>Болт М6-6gх50.58.016 ГОСТ 7798-70</t>
  </si>
  <si>
    <t>Болт М6-6gх50.58.06 ГОСТ 7798-70</t>
  </si>
  <si>
    <t>Болт М6-6gх55.58 ГОСТ 7798-70</t>
  </si>
  <si>
    <t>Болт М6-6gх55.66.019 ГОСТ 7798-70</t>
  </si>
  <si>
    <t>Болт М6-6gх55.68.Кд9.Фос/Лак БФ-4(2) ГОСТ 7798-70</t>
  </si>
  <si>
    <t>Болт М6-6gх60.36.019 ГОСТ 7805-70</t>
  </si>
  <si>
    <t>Болт М6-6gх60.48 ГОСТ 7798-70</t>
  </si>
  <si>
    <t>Болт М6-6gх60.58 ГОСТ 7798-70</t>
  </si>
  <si>
    <t>Болт М6-6gх60.66.019 ГОСТ 7798-70</t>
  </si>
  <si>
    <t>Болт М6-6gх60.88.40Х ГОСТ 7798-70</t>
  </si>
  <si>
    <t>Болт М6-6gх65.58.019 ГОСТ 7798-70</t>
  </si>
  <si>
    <t>Болт М6-6gх65.88.40Х.019 ГОСТ 7798-70</t>
  </si>
  <si>
    <t>Болт М6х120 8,8 zn DIN 933</t>
  </si>
  <si>
    <t>Болт М8-6gx16.66.05 ГОСТ 7808-70</t>
  </si>
  <si>
    <t>Болт М8-6gх12.66 ГОСТ 7796-70</t>
  </si>
  <si>
    <t>Болт М8-6gх12.66.019 ГОСТ 7796-70</t>
  </si>
  <si>
    <t>Болт М8-6gх12.68.019 ГОСТ 7796-70</t>
  </si>
  <si>
    <t>Болт М8-6gх14.66.019 ГОСТ 7798-70</t>
  </si>
  <si>
    <t>Болт М8-6gх14.68.06 ГОСТ 7798-70</t>
  </si>
  <si>
    <t>Болт М8-6gх16.46.019 ГОСТ 7798-70</t>
  </si>
  <si>
    <t>Болт М8-6gх16.58.06 ГОСТ 7796-70</t>
  </si>
  <si>
    <t>Болт М8-6gх16.66.019 ГОСТ 7796-70</t>
  </si>
  <si>
    <t>Болт М8-6gх16.88.35.019 ГОСТ 7796-70</t>
  </si>
  <si>
    <t>Болт М8-6gх18.58 ГОСТ 7798-70</t>
  </si>
  <si>
    <t>Болт М8-6gх18.58.019 ГОСТ 7796-70</t>
  </si>
  <si>
    <t>Болт М8-6gх18.66 ГОСТ 7798-70</t>
  </si>
  <si>
    <t>Болт М8-6gх20.109.40Х.029 ГОСТ 7796-70</t>
  </si>
  <si>
    <t>Болт М8-6gх20.56.019 ГОСТ 7796-70</t>
  </si>
  <si>
    <t>Болт М8-6gх20.56.019 ГОСТ 7798-70</t>
  </si>
  <si>
    <t>Болт М8-6gх20.58.013 ГОСТ 7796-70</t>
  </si>
  <si>
    <t>Болт М8-6gх20.58.016 ГОСТ 7796-70</t>
  </si>
  <si>
    <t>Болт М8-6gх20.58.019 ГОСТ 7805-70</t>
  </si>
  <si>
    <t>Болт М8-6gх20.58.06 ГОСТ 7798-70</t>
  </si>
  <si>
    <t>Болт М8-6gх20.66.019 ГОСТ 7796-70</t>
  </si>
  <si>
    <t>Болт М8-6gх20.66.06 ГОСТ 7798-70</t>
  </si>
  <si>
    <t>Болт М8-6gх20.68 ГОСТ 7796-70</t>
  </si>
  <si>
    <t>Болт М8-6gх20.68 ГОСТ 7798-70</t>
  </si>
  <si>
    <t>Болт М8-6gх20.88.12Х18Н9Т ГОСТ 7798-70</t>
  </si>
  <si>
    <t>Болт М8-6gх20.88.35.019 ГОСТ 7796-70</t>
  </si>
  <si>
    <t>Болт М8-6gх25.58.019 ГОСТ 7796-70</t>
  </si>
  <si>
    <t>Болт М8-6gх25.66 ГОСТ 7796-70</t>
  </si>
  <si>
    <t>Болт М8-6gх25.68.019 ГОСТ 7796-70</t>
  </si>
  <si>
    <t>Болт М8-6gх25.68.019 ГОСТ 7798-70</t>
  </si>
  <si>
    <t>Болт М8-6gх25.68.06 ГОСТ 7798-70</t>
  </si>
  <si>
    <t>Болт М8-6gх25.68.096 ГОСТ 7796-70</t>
  </si>
  <si>
    <t>Болт М8-6gх25.88.35.019 ГОСТ 7796-70</t>
  </si>
  <si>
    <t>Болт М8-6gх30.46.019 ГОСТ 7796-70</t>
  </si>
  <si>
    <t>Болт М8-6gх30.58 ГОСТ 7798-70</t>
  </si>
  <si>
    <t>Болт М8-6gх30.58.019 ГОСТ 7796-70</t>
  </si>
  <si>
    <t>Болт М8-6gх30.58.019 ГОСТ 7798-70</t>
  </si>
  <si>
    <t>Болт М8-6gх30.68.026 ГОСТ 7798-70</t>
  </si>
  <si>
    <t>Болт М8-6gх30.88.35.019 ГОСТ 7796-70</t>
  </si>
  <si>
    <t>Болт М8-6gх35.109.40Х.019 ГОСТ 7798-70</t>
  </si>
  <si>
    <t>Болт М8-6gх35.66 ГОСТ 7795-70</t>
  </si>
  <si>
    <t>Болт М8-6gх35.68 ГОСТ 7798-70</t>
  </si>
  <si>
    <t>Болт М8-6gх35.68.Кд9.Фос/Лак БФ-4(2) ГОСТ 7798-70</t>
  </si>
  <si>
    <t>Болт М8-6gх35.88.35.019 ГОСТ 7796-70</t>
  </si>
  <si>
    <t>Болт М8-6gх40.48.019 ГОСТ 7798-70</t>
  </si>
  <si>
    <t>Болт М8-6gх40.58 ГОСТ 7798-70</t>
  </si>
  <si>
    <t>Болт М8-6gх40.58.016 ГОСТ 7798-70</t>
  </si>
  <si>
    <t>Болт М8-6gх40.66 ГОСТ 7796-70</t>
  </si>
  <si>
    <t>Болт М8-6gх45.46.019 ГОСТ 7798-70</t>
  </si>
  <si>
    <t>Болт М8-6gх45.58.019 ГОСТ 7798-70</t>
  </si>
  <si>
    <t>Болт М8-6gх45.58.019 ГОСТ 7805-70</t>
  </si>
  <si>
    <t>Болт М8-6gх45.58.06 ГОСТ 7798-70</t>
  </si>
  <si>
    <t>Болт М8-6gх50.58.019 ГОСТ 7798-70</t>
  </si>
  <si>
    <t>Болт М8-6gх50.68.019 ГОСТ 7795-70</t>
  </si>
  <si>
    <t>Болт М8-6gх50.68.019 ГОСТ 7796-70</t>
  </si>
  <si>
    <t>Болт М8-6gх50.68.06 ГОСТ 7796-70</t>
  </si>
  <si>
    <t>Болт М8-6gх55.109.40Х ГОСТ 7798-70</t>
  </si>
  <si>
    <t>Болт М8-6gх55.58.016 ГОСТ 7798-70</t>
  </si>
  <si>
    <t>Болт М8-6gх55.58.019 ГОСТ 7796-70</t>
  </si>
  <si>
    <t>Болт М8-6gх60.58 ГОСТ 7796-70</t>
  </si>
  <si>
    <t>Болт М8-6gх65.58.019 ГОСТ 7796-70</t>
  </si>
  <si>
    <t>Болт М8-6gх70.58 ГОСТ 7796-70</t>
  </si>
  <si>
    <t>Болт М8-6gх70.58.06 ГОСТ 7796-70</t>
  </si>
  <si>
    <t>Болт М8-6gх75.58 ГОСТ 7798-70</t>
  </si>
  <si>
    <t>Болт М8-6gх75.68 ГОСТ 7798-70</t>
  </si>
  <si>
    <t>Болт М8-6gх75.68.019 ГОСТ 7796-70</t>
  </si>
  <si>
    <t>Болт М8-6gх80.58 ГОСТ 7796-70</t>
  </si>
  <si>
    <t>Болт М8-6gх80.68.019 ГОСТ 7796-70</t>
  </si>
  <si>
    <t>Болт М8-6gх90.58.019 ГОСТ 7796-70</t>
  </si>
  <si>
    <t>Болт М8-6gх90.66 ГОСТ 7798-70</t>
  </si>
  <si>
    <t>Болт М8х1-6gх25.58 ГОСТ 7798-70</t>
  </si>
  <si>
    <t>Болт М8х1-6gх25.58.019 ГОСТ 7798-70</t>
  </si>
  <si>
    <t>Болт М8х1-6gх30.68.019 ГОСТ 7796-70</t>
  </si>
  <si>
    <t>Болт М8х1-6gх32.88.38ХА.019 ГОСТ 7796-70</t>
  </si>
  <si>
    <t>Болт М8х1-6gх35.88.38ХА.019 ГОСТ 7796-70</t>
  </si>
  <si>
    <t>Болт с усом М8х90 оц. DIN 607</t>
  </si>
  <si>
    <t>Болт с шестигранной головкой ГОСТ Р ИСО 4014-М6х60-6.8</t>
  </si>
  <si>
    <t>Болт с шестигранной головкой ГОСТ Р ИСО 4014-М6х60-6.8-A3P</t>
  </si>
  <si>
    <t>Болт с шестигранной головкой ГОСТ Р ИСО 4014-М8х45-10.9-40Х-A3P</t>
  </si>
  <si>
    <t>Болт установочный ОСТ 4Г0.206.014</t>
  </si>
  <si>
    <t>БРУС ПИЛОМАТЕРИАЛЫ2-40Х100;Г2695-83 L-3508</t>
  </si>
  <si>
    <t>Вал гибкий ГВ 20В-3802600-01 ГОСТ 12391-77</t>
  </si>
  <si>
    <t>Вал гибкий ГВ 300-01 ГОСТ 12391-77</t>
  </si>
  <si>
    <t>Вентиль Dy=20 ГОСТ 18722-73</t>
  </si>
  <si>
    <t>Вилка 7018-0376 ГОСТ 12470-67</t>
  </si>
  <si>
    <t>Вилка ПС 315-150 ГОСТ 9200-76</t>
  </si>
  <si>
    <t>Винт 10х60 8,8 DIN 912 оц</t>
  </si>
  <si>
    <t>Винт 2.М2,5-6gх12.56.016 ГОСТ 17475-72</t>
  </si>
  <si>
    <t>Винт 2.М3-6gх5.46.016 ГОСТ 17473-80</t>
  </si>
  <si>
    <t>Винт 2.М4-6gх12.58 ГОСТ 17473-80</t>
  </si>
  <si>
    <t>Винт 2.М4-6gх12.58.016 ГОСТ 17473-80</t>
  </si>
  <si>
    <t>Винт 2.М4-6gх20.58.016 ГОСТ 17473-80</t>
  </si>
  <si>
    <t>Винт 2.М5-6gх10.58.016 ГОСТ 17473-80</t>
  </si>
  <si>
    <t>Винт 2.М6-6gх8.58.06 ГОСТ 17473-80</t>
  </si>
  <si>
    <t>Винт 2-6х14.04.019 ГОСТ 10619-80</t>
  </si>
  <si>
    <t>Винт 2-8х25.04.019 ГОСТ 10619-80</t>
  </si>
  <si>
    <t>Винт 4х1,5х8.01 ГОСТ 10621-80</t>
  </si>
  <si>
    <t>Винт 4х10.01.016 ГОСТ 10621-80</t>
  </si>
  <si>
    <t>Винт 4х10.04 ГОСТ 10621-80</t>
  </si>
  <si>
    <t>Винт 4х10.04.01 ГОСТ 10621-80</t>
  </si>
  <si>
    <t>Винт 4х12 ОСТ37.001.188-81</t>
  </si>
  <si>
    <t>Винт 4х30.04.016 ГОСТ 10621-80</t>
  </si>
  <si>
    <t>Винт 5х1,5х20.10.019 ГОСТ 10621-80</t>
  </si>
  <si>
    <t>Винт 5х10.01.06 ГОСТ 10619-80</t>
  </si>
  <si>
    <t>Винт 5х12.01 ГОСТ 10621-80</t>
  </si>
  <si>
    <t>Винт 5х12.04.016 ГОСТ 10621-80</t>
  </si>
  <si>
    <t>Винт 5х14.04.016 ГОСТ 10621-80</t>
  </si>
  <si>
    <t>Винт 5х16.04.016 ГОСТ 10621-80</t>
  </si>
  <si>
    <t>Винт 5х20.04.016 ГОСТ 10621-80</t>
  </si>
  <si>
    <t>Винт 5х25.01 ГОСТ 10621-80</t>
  </si>
  <si>
    <t>Винт 5х35.04 ГОСТ 10621-80</t>
  </si>
  <si>
    <t>Винт 6х1,75х12.10.019 ГОСТ 10621-80</t>
  </si>
  <si>
    <t>Винт 6х1,75х16.10 ГОСТ 10621-80</t>
  </si>
  <si>
    <t>Винт 6х1,75х16.10.016 ГОСТ 10621-80</t>
  </si>
  <si>
    <t>Винт 6х16.04 ГОСТ 10621-80</t>
  </si>
  <si>
    <t>Винт 6х20.01.016 ГОСТ 11650-80</t>
  </si>
  <si>
    <t>Винт 6х25.01.016 ГОСТ 11650-80</t>
  </si>
  <si>
    <t>Винт 6х35.04.06 ГОСТ 10621-80</t>
  </si>
  <si>
    <t>Винт 6х50.01.016 ГОСТ 10621-80</t>
  </si>
  <si>
    <t>Винт 7006-0916 ГОСТ 13434-68</t>
  </si>
  <si>
    <t>Винт 7095-0021 ГОСТ 8922-69</t>
  </si>
  <si>
    <t>Винт 8х16.01 ГОСТ 10621-80</t>
  </si>
  <si>
    <t>Винт 8х30 8,8 DIN 912 оц</t>
  </si>
  <si>
    <t>DIN 963</t>
  </si>
  <si>
    <t>Винт Zn M 6х12кл. пр.4.8 DIN 963</t>
  </si>
  <si>
    <t>Винт А.М1,6-6gх14.36 ГОСТ 1491-80</t>
  </si>
  <si>
    <t>Винт А.М1,6-6gх6.36 ГОСТ 1491-80</t>
  </si>
  <si>
    <t>Винт А.М1,6-6gх6.36.013 ГОСТ 1491-80</t>
  </si>
  <si>
    <t>Винт А.М1,6-6gх6.48 ГОСТ 17475-80</t>
  </si>
  <si>
    <t>Винт А.М10-6gх14.14Н.019 ГОСТ 1478-93</t>
  </si>
  <si>
    <t>Винт А.М10-6gх30.68.019 ГОСТ 17475-80</t>
  </si>
  <si>
    <t>Винт А.М12-6gх12.14Н.016 ГОСТ 1477-93</t>
  </si>
  <si>
    <t>Винт А.М16-6gх60.14Н ГОСТ 1481-84</t>
  </si>
  <si>
    <t>Винт А.М2,5-6gх5.58.013 ГОСТ 17475-80</t>
  </si>
  <si>
    <t>Винт А.М2-6gх10.36.013 ГОСТ 1491-80</t>
  </si>
  <si>
    <t>Винт А.М2-6gх12.36 ГОСТ 1491-80</t>
  </si>
  <si>
    <t>Винт А.М2-6gх16.68 ГОСТ 17475-80</t>
  </si>
  <si>
    <t>Винт А.М2-6gх16.68.023 ГОСТ 17475-80</t>
  </si>
  <si>
    <t>Винт А.М2-6gх6.36.013 ГОСТ 1491-80</t>
  </si>
  <si>
    <t>Винт А.М2-6gх6.36.013 ГОСТ 17475-80</t>
  </si>
  <si>
    <t>Винт А.М2-6gх8.48.013 ГОСТ 1491-80</t>
  </si>
  <si>
    <t>Винт А.М4-6gх10.58 ГОСТ 17473-80</t>
  </si>
  <si>
    <t>Винт А.М4-6gх10.58.016 ГОСТ 17473-80</t>
  </si>
  <si>
    <t>Винт А.М4-6gх14.68 ГОСТ 1491-80</t>
  </si>
  <si>
    <t>Винт А.М4-6gх14.68.029 ГОСТ 1491-80</t>
  </si>
  <si>
    <t>Винт А.М4-6gх16.48.016 ГОСТ 1491-80</t>
  </si>
  <si>
    <t>Винт А.М4-6gх16.58.016 ГОСТ 17475-80</t>
  </si>
  <si>
    <t>Винт А.М4-6gх22.48.016 ГОСТ 17473-80</t>
  </si>
  <si>
    <t>Винт А.М4-6gх5.14Н.40.019 ГОСТ 1476-93</t>
  </si>
  <si>
    <t>Винт А.М4-6gх8.48.016 ГОСТ 17473-80</t>
  </si>
  <si>
    <t>Винт А.М4-6gх8.48.019 ГОСТ 1491-80</t>
  </si>
  <si>
    <t>Винт А.М5-6gх20.58.016 ГОСТ 17475-80</t>
  </si>
  <si>
    <t>Винт А.М5-6gх25.58.016 ГОСТ 17473-80</t>
  </si>
  <si>
    <t>Винт А.М6-6gх10.22Н ГОСТ 1478-93</t>
  </si>
  <si>
    <t>Винт А.М6-6gх10.22Н.40Х.06 ГОСТ 1478-93</t>
  </si>
  <si>
    <t>Винт А.М6-6gх12.48.019 ГОСТ 17473-80</t>
  </si>
  <si>
    <t>Винт А.М6-6gх12.58.019 ГОСТ 17475-80</t>
  </si>
  <si>
    <t>Винт А.М6-6gх14.48 ГОСТ 17473-80</t>
  </si>
  <si>
    <t>Винт А.М6-6gх14.48 ГОСТ 17475-80</t>
  </si>
  <si>
    <t>Винт А.М6-6gх14.48.019 ГОСТ 17475-80</t>
  </si>
  <si>
    <t>Винт А.М6-6gх16.14Н.019 ГОСТ 1476-93</t>
  </si>
  <si>
    <t>Винт А.М6-6gх16.58.016 ГОСТ 17473-80</t>
  </si>
  <si>
    <t>Винт А.М6-6gх16.68.016 ГОСТ 17475-80</t>
  </si>
  <si>
    <t>Винт А.М6-6gх16.88.40Х.019 ГОСТ 17475-80</t>
  </si>
  <si>
    <t>Винт А.М6-6gх20.58 ГОСТ 17475-80</t>
  </si>
  <si>
    <t>Винт А.М6-6gх20.58.019 ГОСТ 1491-80</t>
  </si>
  <si>
    <t>Винт А.М6-6gх25.58 ГОСТ 17473-80</t>
  </si>
  <si>
    <t>Винт А.М6-6gх40.68.019 ГОСТ 17475-80</t>
  </si>
  <si>
    <t>Винт А.М6-6gх8.48.019 ГОСТ 17473-80</t>
  </si>
  <si>
    <t>Винт А.М8-6gх16.48 ГОСТ 1491-80</t>
  </si>
  <si>
    <t>Винт А.М8-6gх8.45Н.40Х.05 ГОСТ 1476-93</t>
  </si>
  <si>
    <t>Винт А2.М2-6gх4.36 ГОСТ 17475-80</t>
  </si>
  <si>
    <t>Винт А2.М2-6gх6.36.013 ГОСТ 17475-80</t>
  </si>
  <si>
    <t>Винт В.М6-6gх12.58 ГОСТ 1491-80</t>
  </si>
  <si>
    <t>Винт В.М6-8gх18.66.06 ГОСТ 17475-80</t>
  </si>
  <si>
    <t>Винт В.М6-8gх20.66.06 ГОСТ 17475-80</t>
  </si>
  <si>
    <t>Винт В.М6-8gх65.66.06 ГОСТ 1491-80</t>
  </si>
  <si>
    <t>Винт М1,6-6gх12.58.016 ГОСТ 1491-80</t>
  </si>
  <si>
    <t>Винт М1,6-6gх6.48.023 ГОСТ 17475-80</t>
  </si>
  <si>
    <t>Винт М10-6gх10.14Н.019 ГОСТ 1476-93</t>
  </si>
  <si>
    <t>Винт М10-6gх12.22Н.019 ГОСТ 1476-93</t>
  </si>
  <si>
    <t>Винт М10-6gх12.22Н.06 ГОСТ 1476-93</t>
  </si>
  <si>
    <t>Винт М10-6gх16.14Н.019 ГОСТ 1477-93</t>
  </si>
  <si>
    <t>Винт М10-6gх16.22Н.019 ГОСТ 1476-93</t>
  </si>
  <si>
    <t>Винт М10-6gх20.68 ГОСТ 17475-80</t>
  </si>
  <si>
    <t>Винт М10-6gх25.58 ГОСТ 17475-80</t>
  </si>
  <si>
    <t>Винт М10-6gх25.58.С ГОСТ 17475-80</t>
  </si>
  <si>
    <t>Винт М10-6gх25.58.С.019 ГОСТ 17475-80</t>
  </si>
  <si>
    <t>Винт М10-6gх25.66.019 ГОСТ 17475-80</t>
  </si>
  <si>
    <t>Винт М10-6gх25.68 ГОСТ 17475-80</t>
  </si>
  <si>
    <t>Винт М10-6gх25.68.06 ГОСТ 11738-84</t>
  </si>
  <si>
    <t>Винт М10-6gх25.88.40Х.019 ГОСТ 17475-80</t>
  </si>
  <si>
    <t>Винт М10-6gх30.66.С.019 ГОСТ 17475-80</t>
  </si>
  <si>
    <t>Винт М10-6gх35.14Н.019 ГОСТ 1481-84</t>
  </si>
  <si>
    <t>Винт М10-6gх40.14Н.019 ГОСТ 1481-84</t>
  </si>
  <si>
    <t>Винт М10-6gх50.14Н.019 ГОСТ 1478-93</t>
  </si>
  <si>
    <t>Винт М10-6gх50.68.06 ГОСТ 11738-84</t>
  </si>
  <si>
    <t>Винт М10-6gх60.109.40Х.06 ГОСТ 11738-84</t>
  </si>
  <si>
    <t>Винт М10-6gх70.109.40Х.016 ГОСТ 11738-84</t>
  </si>
  <si>
    <t>Винт М10-6gх70.58.019 ГОСТ 1491-80</t>
  </si>
  <si>
    <t>Винт М10-6gх75.68 ГОСТ 17475-80</t>
  </si>
  <si>
    <t>Винт М10-6gх90.66.019 ГОСТ 10338-80</t>
  </si>
  <si>
    <t>Винт М10х25 ГОСТ 1481-58</t>
  </si>
  <si>
    <t>Винт М12-6gх20.14Н.019 ГОСТ 1478-93</t>
  </si>
  <si>
    <t>Винт М12-6gх25.14Н ГОСТ 1482-84</t>
  </si>
  <si>
    <t>Винт М12-6gх25.14Н.019 ГОСТ 1478-93</t>
  </si>
  <si>
    <t>Винт М12-6gх25.22Н.019 ГОСТ 1477-93</t>
  </si>
  <si>
    <t>Винт М12-6gх25.66.05 ГОСТ 1482-84</t>
  </si>
  <si>
    <t>Винт М12-6gх25.68.019 ГОСТ 11738-84</t>
  </si>
  <si>
    <t>Винт М12-6gх25.68.06 ГОСТ 17475-80</t>
  </si>
  <si>
    <t>ГОСТ 11074-93 установ. с плоск. концом</t>
  </si>
  <si>
    <t>Винт М12-6gх30.23.14Х17Н2 ГОСТ 11074-93</t>
  </si>
  <si>
    <t>Винт М12-6gх30.68 ГОСТ 11738-84</t>
  </si>
  <si>
    <t>Винт М12-6gх35.14Н ГОСТ 1482-84</t>
  </si>
  <si>
    <t>Винт М12-6gх35.14Н.05 ГОСТ 1482-84</t>
  </si>
  <si>
    <t>Винт М12-6gх40.109.40Х.019 ГОСТ 17475-80</t>
  </si>
  <si>
    <t>Винт М12-6gх40.14Н.019 ГОСТ 1482-84</t>
  </si>
  <si>
    <t>Винт М12-6gх40.66.019 ГОСТ 10338-80</t>
  </si>
  <si>
    <t>Винт М12-6gх40.68 ГОСТ 17475-80</t>
  </si>
  <si>
    <t>Винт М12-6gх40.68.016 ГОСТ 11738-84</t>
  </si>
  <si>
    <t>Винт М12-6gх40.68.019 ГОСТ 17475-80</t>
  </si>
  <si>
    <t>Винт М12-6gх45.66.06 ГОСТ 17475-80</t>
  </si>
  <si>
    <t>Винт М12-6gх45.68 ГОСТ 17475-80</t>
  </si>
  <si>
    <t>Винт М12-6gх50.14Н.019 ГОСТ 1482-84</t>
  </si>
  <si>
    <t>Винт М12-6gх55.68 ГОСТ 17475-80</t>
  </si>
  <si>
    <t>Винт М12-6gх55.68.019 ГОСТ 17475-80</t>
  </si>
  <si>
    <t>Винт М12-6gх60.109.40Х.016 ГОСТ 11738-84</t>
  </si>
  <si>
    <t>Винт М12-6gх60.109.40Х.019 ГОСТ 11738-84</t>
  </si>
  <si>
    <t>Винт М12-6gх70.68 ГОСТ 11738-84</t>
  </si>
  <si>
    <t>Винт М12-6gх70.68.019 ГОСТ 11738-84</t>
  </si>
  <si>
    <t>Винт М12-6gх70.68.06 ГОСТ 11738-84</t>
  </si>
  <si>
    <t>Винт М16-6gх30.68 ГОСТ 11738-84</t>
  </si>
  <si>
    <t>Винт М16-6gх30.68.019 ГОСТ 11738-84</t>
  </si>
  <si>
    <t>Винт М16-6gх35.22Н.019 ГОСТ 1481-84</t>
  </si>
  <si>
    <t>Винт М16-6gх50.14Н ГОСТ 1481-84</t>
  </si>
  <si>
    <t>Винт М16-6gх50.14Н.019 ГОСТ 1481-84</t>
  </si>
  <si>
    <t>ГОСТ 1483-84  установ. с шестигр. гол. и ступенч. конц.</t>
  </si>
  <si>
    <t>Винт М16-6gх50.14Н.06 ГОСТ 1483-84</t>
  </si>
  <si>
    <t>Винт М2,5-6gх10.48.023 ГОСТ 17475-80</t>
  </si>
  <si>
    <t>Винт М2,5-6gх12.58.06 ГОСТ 1491-80</t>
  </si>
  <si>
    <t>Винт М2,5-6gх20.58 ГОСТ 17475-80</t>
  </si>
  <si>
    <t>Винт М2,5-6gх6.58.016 ГОСТ 17473-80</t>
  </si>
  <si>
    <t>Винт М2,5-6gх6.58.016 ГОСТ 17475-80</t>
  </si>
  <si>
    <t>Винт М2,5-6gх8.58.019 ГОСТ 1491-80</t>
  </si>
  <si>
    <t>Винт М2,5-6gх9.36 ГОСТ 17473-80</t>
  </si>
  <si>
    <t>Винт М20-6gх35.14Н.019 ГОСТ 1482-84</t>
  </si>
  <si>
    <t>Винт М20х120 8,8 DIN 912 оц</t>
  </si>
  <si>
    <t>Винт М20х60 8,8 DIN 912 оц</t>
  </si>
  <si>
    <t>Винт М20х80 8,8 DIN 912 оц</t>
  </si>
  <si>
    <t>Винт М2-6gх10.48.023 ГОСТ 17475-80</t>
  </si>
  <si>
    <t>Винт М2-6gх10.58 ГОСТ 17475-80</t>
  </si>
  <si>
    <t>Винт М2-6gх10.58.016 ГОСТ 17475-80</t>
  </si>
  <si>
    <t>Винт М2-6gх12.58 ГОСТ 1491-80</t>
  </si>
  <si>
    <t>Винт М2-6gх14.58.016 ГОСТ 17475-80</t>
  </si>
  <si>
    <t>Винт М2-6gх14.58.019 ГОСТ 1491-80</t>
  </si>
  <si>
    <t>Винт М2-6gх16.58 ГОСТ 1491-80</t>
  </si>
  <si>
    <t>Винт М2-6gх16.58.016 ГОСТ 1491-80</t>
  </si>
  <si>
    <t>Винт М2-6gх16.58.016 ГОСТ 17475-80</t>
  </si>
  <si>
    <t>Винт М2-6gх4.58.016 ГОСТ 17475-80</t>
  </si>
  <si>
    <t>Винт М2-6gх6.58 ГОСТ 17473-80</t>
  </si>
  <si>
    <t>Винт М2-6gх6.58.016 ГОСТ 17475-80</t>
  </si>
  <si>
    <t>Винт М2-6gх8.58 ГОСТ 1491-80</t>
  </si>
  <si>
    <t>Винт М3-6gх10.14Н ГОСТ 1477-93</t>
  </si>
  <si>
    <t>Винт М3-6gх10.36.Кд6.Фос/Лак БФ-4(2) ГОСТ 1491-80</t>
  </si>
  <si>
    <t>Винт М3-6gх10.36.Кд6.Фос/Лак БФ-4(2) ГОСТ 17475-80</t>
  </si>
  <si>
    <t>Винт М3-6gх10.48.016 ГОСТ 1491-80</t>
  </si>
  <si>
    <t>Винт М3-6gх10.58.016 ГОСТ 17475-80</t>
  </si>
  <si>
    <t>Винт М3-6gх10.58.С ГОСТ 17475-80</t>
  </si>
  <si>
    <t>Винт М3-6gх10.58.С.016 ГОСТ 17475-80</t>
  </si>
  <si>
    <t>Винт М3-6gх10.58.С.026 ГОСТ 17475-80</t>
  </si>
  <si>
    <t>Винт М3-6gх10.68 ГОСТ 1491-80</t>
  </si>
  <si>
    <t>Винт М3-6gх12.36 ГОСТ 17475-80</t>
  </si>
  <si>
    <t>Винт М3-6gх12.36.016 ГОСТ 1491-80</t>
  </si>
  <si>
    <t>Винт М3-6gх12.58.019 ГОСТ 17473-80</t>
  </si>
  <si>
    <t>Винт М3-6gх12.58.С ГОСТ 17475-80</t>
  </si>
  <si>
    <t>Винт М3-6gх12.66 ГОСТ 1491-80</t>
  </si>
  <si>
    <t>Винт М3-6gх12.66.06 ГОСТ 1491-80</t>
  </si>
  <si>
    <t>Винт М3-6gх12.68.016 ГОСТ 17475-80</t>
  </si>
  <si>
    <t>Винт М3-6gх12.68.06 ГОСТ 1491-80</t>
  </si>
  <si>
    <t>Винт М3-6gх14.58 ГОСТ 17473-80</t>
  </si>
  <si>
    <t>Винт М3-6gх14.58.019 ГОСТ 17473-80</t>
  </si>
  <si>
    <t>Винт М3-6gх16.58 ГОСТ 1491-80</t>
  </si>
  <si>
    <t>Винт М3-6gх16.58 ГОСТ 17475-80</t>
  </si>
  <si>
    <t>Винт М3-6gх16.58.06 ГОСТ 1491-80</t>
  </si>
  <si>
    <t>Винт М3-6gх16.68.016 ГОСТ 1491-80</t>
  </si>
  <si>
    <t>Винт М3-6gх18.58 ГОСТ 17473-80</t>
  </si>
  <si>
    <t>Винт М3-6gх18.58.016 ГОСТ 1491-80</t>
  </si>
  <si>
    <t>Винт М3-6gх20.58 ГОСТ 17473-80</t>
  </si>
  <si>
    <t>Винт М3-6gх25.58 ГОСТ 1491-80</t>
  </si>
  <si>
    <t>Винт М3-6gх25.58.016 ГОСТ 17473-80</t>
  </si>
  <si>
    <t>Винт М3-6gх25.58.016 ГОСТ 17475-80</t>
  </si>
  <si>
    <t>Винт М3-6gх25.68.026 ГОСТ 1491-80</t>
  </si>
  <si>
    <t>Винт М3-6gх25.68.026 ГОСТ 17473-80</t>
  </si>
  <si>
    <t>Винт М3-6gх30.36 ГОСТ 1491-80</t>
  </si>
  <si>
    <t>Винт М3-6gх30.58 ГОСТ 17473-80</t>
  </si>
  <si>
    <t>Винт М3-6gх30.68 ГОСТ 1491-80</t>
  </si>
  <si>
    <t>Винт М3-6gх4.36.016 ГОСТ 17475-80</t>
  </si>
  <si>
    <t>Винт М3-6gх5.14Н ГОСТ 1476-93</t>
  </si>
  <si>
    <t>Винт М3-6gх6.14Н ГОСТ 1478-93</t>
  </si>
  <si>
    <t>Винт М3-6gх6.14Н.016 ГОСТ 1477-93</t>
  </si>
  <si>
    <t>Винт М3-6gх6.36 ГОСТ 17475-80</t>
  </si>
  <si>
    <t>Винт М3-6gх6.48.Кд6.Фос/Лак БФ-4(2) ГОСТ 17473-80</t>
  </si>
  <si>
    <t>Винт М3-6gх6.58.С ГОСТ 17475-80</t>
  </si>
  <si>
    <t>Винт М3-6gх6.58.С.016 ГОСТ 17475-80</t>
  </si>
  <si>
    <t>Винт М3-6gх6.58.С.026 ГОСТ 17473-80</t>
  </si>
  <si>
    <t>Винт М3-6gх6.66.01 ГОСТ 1491-80</t>
  </si>
  <si>
    <t>Винт М3-6gх6.68.Кд9.Фос/Лак БФ-4(2) ГОСТ 17473-80</t>
  </si>
  <si>
    <t>Винт М3-6gх7.58.05 ГОСТ 17475-80</t>
  </si>
  <si>
    <t>Винт М3-6gх8.58.019 ГОСТ 1491-80</t>
  </si>
  <si>
    <t>Винт М3-6gх8.58.019 ГОСТ 17473-80</t>
  </si>
  <si>
    <t>Винт М3-6gх8.58.С ГОСТ 17473-80</t>
  </si>
  <si>
    <t>Винт М3-6gх8.66 ГОСТ 17475-80</t>
  </si>
  <si>
    <t>Винт М3-6gх8.66.01 ГОСТ 17475-80</t>
  </si>
  <si>
    <t>Винт М3-6gх8.66.016 ГОСТ 1491-80</t>
  </si>
  <si>
    <t>Винт М3-6gх8.68 ГОСТ 17475-80</t>
  </si>
  <si>
    <t>Винт М3-6gх8.68.026 ГОСТ 1491-80</t>
  </si>
  <si>
    <t>Винт М36х3х310 12,9 DIN 912</t>
  </si>
  <si>
    <t>Винт М3х8</t>
  </si>
  <si>
    <t>ВИНТ М4-6GХ10</t>
  </si>
  <si>
    <t>Винт М4-6gх10.14Н.016 ГОСТ 1477-93</t>
  </si>
  <si>
    <t>Винт М4-6gх10.14Н.Кд6.Фос/Лак БФ-4(2) ГОСТ 1477-93</t>
  </si>
  <si>
    <t>Винт М4-6gх10.58.016 ГОСТ 1491-80</t>
  </si>
  <si>
    <t>Винт М4-6gх10.58.016 ГОСТ 17473-80</t>
  </si>
  <si>
    <t>Винт М4-6gх10.66.06 ГОСТ 17473-80</t>
  </si>
  <si>
    <t>Винт М4-6gх10.68.016 ГОСТ 17473-80</t>
  </si>
  <si>
    <t>Винт М4-6gх11.32.Л63 ГОСТ 17473-80</t>
  </si>
  <si>
    <t>Винт М4-6gх12.36.016 ГОСТ 1491-80</t>
  </si>
  <si>
    <t>Винт М4-6gх12.48.016 ГОСТ 17473-80</t>
  </si>
  <si>
    <t>Винт М4-6gх12.48.Кд6.Фос/Лак БФ-4(2) ГОСТ 1491-80</t>
  </si>
  <si>
    <t>Винт М4-6gх12.58 ГОСТ 17475-80</t>
  </si>
  <si>
    <t>Винт М4-6gх12.58.016 ГОСТ 1491-80</t>
  </si>
  <si>
    <t>Винт М4-6gх12.58.019 ГОСТ 1491-80</t>
  </si>
  <si>
    <t>Винт М4-6gх12.58.029 ГОСТ 17473-80</t>
  </si>
  <si>
    <t>Винт М4-6gх12.58.С ГОСТ 17475-80</t>
  </si>
  <si>
    <t>Винт М4-6gх12.66.С.06 ГОСТ 1491-80</t>
  </si>
  <si>
    <t>Винт М4-6gх12.66.С.06 ГОСТ 17475-80 (Клей БФ-2 или БФ-4 ГОСТ 12172-74 с нигрозином черный ГОСТ 9307-78 (2), кроме резьбы)</t>
  </si>
  <si>
    <t>Винт М4-6gх14.14Н.016 ГОСТ 1477-93</t>
  </si>
  <si>
    <t>Винт М4-6gх14.68.016 ГОСТ 1491-80</t>
  </si>
  <si>
    <t>Винт М4-6gх16.58 ГОСТ 17475-80</t>
  </si>
  <si>
    <t>Винт М4-6gх16.58.019 ГОСТ 17475-80</t>
  </si>
  <si>
    <t>Винт М4-6gх16.66.01 ГОСТ 17475-80</t>
  </si>
  <si>
    <t>Винт М4-6gх16.68.016 ГОСТ 1491-80</t>
  </si>
  <si>
    <t>Винт М4-6gх20.14Н.019 ГОСТ 1477-93</t>
  </si>
  <si>
    <t>Винт М4-6gх20.36.026 ГОСТ 10337-80</t>
  </si>
  <si>
    <t>Винт М4-6gх20.36.Кд6.Фос/Лак БФ-4(2) ГОСТ 1491-80</t>
  </si>
  <si>
    <t>Винт М4-6gх20.58 ГОСТ 17473-80</t>
  </si>
  <si>
    <t>Винт М4-6gх20.58.016 ГОСТ 1491-80</t>
  </si>
  <si>
    <t>Винт М4-6gх20.58.016 ГОСТ 17475-80</t>
  </si>
  <si>
    <t>Винт М4-6gх20.58.019 ГОСТ 1491-80</t>
  </si>
  <si>
    <t>Винт М4-6gх20.68.029 ГОСТ 1491-80</t>
  </si>
  <si>
    <t>Винт М4-6gх22.32.Л63 ГОСТ 17473-80</t>
  </si>
  <si>
    <t>Винт М4-6gх25.58.016 ГОСТ 1491-80</t>
  </si>
  <si>
    <t>Винт М4-6gх25.58.019 ГОСТ 17473-80</t>
  </si>
  <si>
    <t>Винт М4-6gх30.68.026 ГОСТ 17475-80</t>
  </si>
  <si>
    <t>Винт М4-6gх30.68.Кд6.Фос/Лак БФ-4(2) ГОСТ 17475-80</t>
  </si>
  <si>
    <t>Винт М4-6gх35.48 ГОСТ 1491-80</t>
  </si>
  <si>
    <t>Винт М4-6gх35.68.Кд9.Фос/Лак БФ-4(2) ГОСТ 1491-80</t>
  </si>
  <si>
    <t>Винт М4-6gх40.58.019 ГОСТ 17473-80</t>
  </si>
  <si>
    <t>Винт М4-6gх5.58.016 ГОСТ 17473-80</t>
  </si>
  <si>
    <t>Винт М4-6gх6.58.019 ГОСТ 17473-80</t>
  </si>
  <si>
    <t>Винт М4-6gх6.58.С.016 ГОСТ 17473-80</t>
  </si>
  <si>
    <t>Винт М4-6gх8.14Н.016 ГОСТ 1476-93</t>
  </si>
  <si>
    <t>Винт М4-6gх8.14Н.016 ГОСТ 1477-93</t>
  </si>
  <si>
    <t>Винт М4-6gх8.22Н.016 ГОСТ 1477-93</t>
  </si>
  <si>
    <t>Винт М4-6gх8.36.016 ГОСТ 10337-80</t>
  </si>
  <si>
    <t>Винт М4-6gх8.36.016 ГОСТ 17475-80</t>
  </si>
  <si>
    <t>Винт М4-6gх8.48.016 ГОСТ 17475-80</t>
  </si>
  <si>
    <t>Винт М4-6gх8.48.019 ГОСТ 17473-80</t>
  </si>
  <si>
    <t>Винт М4-6gх8.58 ГОСТ 17475-80</t>
  </si>
  <si>
    <t>Винт М4-6gх8.58.016 ГОСТ 17473-80</t>
  </si>
  <si>
    <t>Винт М4-6gх8.58.019 ГОСТ 17473-80</t>
  </si>
  <si>
    <t>Винт М4-6gх8.58.С.019 ГОСТ 17473-80</t>
  </si>
  <si>
    <t>Винт М4-6gх8.58.С.026 ГОСТ 17475-80</t>
  </si>
  <si>
    <t>Винт М4-6gх8.66.016 ГОСТ 17473-80</t>
  </si>
  <si>
    <t>Винт М4-6gх8.66.С.06 ГОСТ 17473-80 (Хим.Фос.хр/Клей БФ-2 или БФ-4 ГОСТ 12172-74 с нигрозином черный ГОСТ 9307-78, кроме резьбы)</t>
  </si>
  <si>
    <t>Винт М4-6gх8.68.016 ГОСТ 17473-80</t>
  </si>
  <si>
    <t>Винт М4-6gх8.68.016 ГОСТ 17475-80</t>
  </si>
  <si>
    <t>Винт М4-6gх8.68.Кд9.Фос/Лак БФ-4(2) ГОСТ 17473-80</t>
  </si>
  <si>
    <t>Винт М4-6gх9.58 ГОСТ 1491-80</t>
  </si>
  <si>
    <t>Винт М4-8gх10.68 ГОСТ 1491-80</t>
  </si>
  <si>
    <t>Винт М5-6gх10.14Н ГОСТ 1476-93</t>
  </si>
  <si>
    <t>Винт М5-6gх10.58.016 ГОСТ 17475-80</t>
  </si>
  <si>
    <t>Винт М5-6gх10.58.019 ГОСТ 1491-80</t>
  </si>
  <si>
    <t>Винт М5-6gх10.88.40Х.029 ГОСТ 17475-80</t>
  </si>
  <si>
    <t>Винт М5-6gх11.68 ГОСТ 17475-80</t>
  </si>
  <si>
    <t>Винт М5-6gх11.68.016 ГОСТ 17475-80</t>
  </si>
  <si>
    <t>Винт М5-6gх12.14Н.016 ГОСТ 1476-93</t>
  </si>
  <si>
    <t>Винт М5-6gх12.36.Кд9.Фос/Лак БФ-4(2) ГОСТ 1491-80</t>
  </si>
  <si>
    <t>Винт М5-6gх12.58.016 ГОСТ 1491-80</t>
  </si>
  <si>
    <t>Винт М5-6gх12.58.016 ГОСТ 17473-80</t>
  </si>
  <si>
    <t>Винт М5-6gх14.14Н.016 ГОСТ 1476-93</t>
  </si>
  <si>
    <t>Винт М5-6gх14.14Н.016 ГОСТ 1477-93</t>
  </si>
  <si>
    <t>Винт М5-6gх14.58.019 ГОСТ 17473-80</t>
  </si>
  <si>
    <t>Винт М5-6gх14.58.06 ГОСТ 17475-80</t>
  </si>
  <si>
    <t>Винт М5-6gх14.68 ГОСТ 17473-80</t>
  </si>
  <si>
    <t>Винт М5-6gх16.58.016 ГОСТ 17473-80</t>
  </si>
  <si>
    <t>Винт М5-6gх16.58.06 ГОСТ 17475-80</t>
  </si>
  <si>
    <t>Винт М5-6gх16.58.С.026 ГОСТ 17475-80</t>
  </si>
  <si>
    <t>Винт М5-6gх16.66.06 ГОСТ 17475-80</t>
  </si>
  <si>
    <t>Винт М5-6gх20.58.019 ГОСТ 17473-80</t>
  </si>
  <si>
    <t>Винт М5-6gх20.58.019 ГОСТ 17475-80</t>
  </si>
  <si>
    <t>Винт М5-6gх20.58.С.019 ГОСТ 17473-80</t>
  </si>
  <si>
    <t>Винт М5-6gх25.14Н.016 ГОСТ 1477-93</t>
  </si>
  <si>
    <t>Винт М5-6gх25.36 ГОСТ 17475-80</t>
  </si>
  <si>
    <t>Винт М5-6gх25.48 ГОСТ 17475-80</t>
  </si>
  <si>
    <t>Винт М5-6gх25.48.026 ГОСТ 1491-80</t>
  </si>
  <si>
    <t>Винт М5-6gх25.58 ГОСТ 1491-80</t>
  </si>
  <si>
    <t>Винт М5-6gх25.58.06 ГОСТ 17473-80</t>
  </si>
  <si>
    <t>Винт М5-6gх25.68.06 ГОСТ 1491-80</t>
  </si>
  <si>
    <t>Винт М5-6gх30.58.016 ГОСТ 1491-80</t>
  </si>
  <si>
    <t>Винт М5-6gх30.58.016 ГОСТ 17475-80</t>
  </si>
  <si>
    <t>Винт М5-6gх35.58.016 ГОСТ 1491-80</t>
  </si>
  <si>
    <t>Винт М5-6gх35.66.01 ГОСТ 17475-80</t>
  </si>
  <si>
    <t>Винт М5-6gх40.58 ГОСТ 1491-80</t>
  </si>
  <si>
    <t>Винт М5-6gх45.36.019 ГОСТ 11644-75</t>
  </si>
  <si>
    <t>Винт М5-6gх45.58.016 ГОСТ 17473-80</t>
  </si>
  <si>
    <t>Винт М5-6gх50.109.40Х.016 ГОСТ 11738-84</t>
  </si>
  <si>
    <t>Винт М5-6gх50.58.016 ГОСТ 1491-80</t>
  </si>
  <si>
    <t>Винт М5-6gх50.58.019 ГОСТ 1491-80</t>
  </si>
  <si>
    <t>Винт М5-6gх50.88.40Х ГОСТ 11738-84</t>
  </si>
  <si>
    <t>Винт М5-6gх6.14Н.016 ГОСТ 1477-93</t>
  </si>
  <si>
    <t>Винт М5-6gх8.14Н.016 ГОСТ 1478-93</t>
  </si>
  <si>
    <t>Винт М5-6gх8.58.016 ГОСТ 1491-80</t>
  </si>
  <si>
    <t>Винт М5-6gх8.58.019 ГОСТ 17473-80</t>
  </si>
  <si>
    <t>Винт М5-6gх8.68.06 ГОСТ 1491-80</t>
  </si>
  <si>
    <t>Винт М5-6gх9.36.019 ГОСТ 17473-80</t>
  </si>
  <si>
    <t>Винт М5х20 12.9 DIN 912</t>
  </si>
  <si>
    <t>Винт М6-6gх10.14Н.016 ГОСТ 1478-93</t>
  </si>
  <si>
    <t>Винт М6-6gх10.22Н.05 ГОСТ 1478-93</t>
  </si>
  <si>
    <t>Винт М6-6gх10.32.ЛС59-1.039 ГОСТ 1491-80</t>
  </si>
  <si>
    <t>Винт М6-6gх10.48.016 ГОСТ 17475-80</t>
  </si>
  <si>
    <t>Винт М6-6gх10.58.01 ГОСТ 17473-80</t>
  </si>
  <si>
    <t>Винт М6-6gх10.58.016 ГОСТ 1491-80</t>
  </si>
  <si>
    <t>Винт М6-6gх10.58.С ГОСТ 17475-80</t>
  </si>
  <si>
    <t>Винт М6-6gх10.66.06 ГОСТ 17473-80</t>
  </si>
  <si>
    <t>Винт М6-6gх10.66.С ГОСТ 17475-80</t>
  </si>
  <si>
    <t>Винт М6-6gх10.68.016 ГОСТ 17473-80</t>
  </si>
  <si>
    <t>Винт М6-6gх10.68.019 ГОСТ 17473-80</t>
  </si>
  <si>
    <t>Винт М6-6gх11.58 ГОСТ 17473-80</t>
  </si>
  <si>
    <t>Винт М6-6gх11.58.016 ГОСТ 17473-80</t>
  </si>
  <si>
    <t>ВИНТ М6-6GХ12</t>
  </si>
  <si>
    <t>Винт М6-6gх12.14Н ГОСТ 1476-93</t>
  </si>
  <si>
    <t>Винт М6-6gх12.14Н.016 ГОСТ 1476-93</t>
  </si>
  <si>
    <t>Винт М6-6gх12.22Н.016 ГОСТ 1476-93</t>
  </si>
  <si>
    <t>Винт М6-6gх12.22Н.05 ГОСТ 1478-93</t>
  </si>
  <si>
    <t>Винт М6-6gх12.36.019 ГОСТ 17475-80</t>
  </si>
  <si>
    <t>Винт М6-6gх12.58.019 ГОСТ 17473-80</t>
  </si>
  <si>
    <t>Винт М6-6gх12.68 ГОСТ 1491-80</t>
  </si>
  <si>
    <t>Винт М6-6gх12.68.029 ГОСТ 1491-80</t>
  </si>
  <si>
    <t>Винт М6-6gх12.88.40Х.Кд9.Фос/Лак БФ-4(2) ГОСТ 1491-80</t>
  </si>
  <si>
    <t>Винт М6-6gх14.14Н ГОСТ 1477-93</t>
  </si>
  <si>
    <t>Винт М6-6gх14.22Н.35Х.05 ГОСТ 1477-93</t>
  </si>
  <si>
    <t>Винт М6-6gх14.58 ГОСТ 17475-80</t>
  </si>
  <si>
    <t>Винт М6-6gх14.58.016 ГОСТ 1491-80</t>
  </si>
  <si>
    <t>Винт М6-6gх14.58.016 ГОСТ 17473-80</t>
  </si>
  <si>
    <t>Винт М6-6gх14.68.016 ГОСТ 17473-80</t>
  </si>
  <si>
    <t>Винт М6-6gх16.14Н.06 ГОСТ 1478-93</t>
  </si>
  <si>
    <t>Винт М6-6gх16.46.019 ГОСТ 1491-80</t>
  </si>
  <si>
    <t>Винт М6-6gх16.48.019 ГОСТ 17475-80</t>
  </si>
  <si>
    <t>Винт М6-6gх16.58.016 ГОСТ 17475-80</t>
  </si>
  <si>
    <t>Винт М6-6gх16.66 ГОСТ 17475-80</t>
  </si>
  <si>
    <t>Винт М6-6gх16.66.016 ГОСТ 1491-80</t>
  </si>
  <si>
    <t>Винт М6-6gх16.66.С.019 ГОСТ 1491-80</t>
  </si>
  <si>
    <t>Винт М6-6gх16.68.016 ГОСТ 17473-80</t>
  </si>
  <si>
    <t>Винт М6-6gх16.88.40Х.Кд9.Фос/Лак БФ-4(2) ГОСТ 17475-80</t>
  </si>
  <si>
    <t>Винт М6-6gх18.58.016 ГОСТ 1491-80</t>
  </si>
  <si>
    <t>Винт М6-6gх20.14Н.016 ГОСТ 1477-93</t>
  </si>
  <si>
    <t>Винт М6-6gх20.14Н.016 ГОСТ 1478-93</t>
  </si>
  <si>
    <t>Винт М6-6gх20.14Н.06 ГОСТ 1478-93</t>
  </si>
  <si>
    <t>Винт М6-6gх20.48.019 ГОСТ 17475-80</t>
  </si>
  <si>
    <t>Винт М6-6gх20.58 ГОСТ 1491-80</t>
  </si>
  <si>
    <t>Винт М6-6gх20.58.016 ГОСТ 17475-80</t>
  </si>
  <si>
    <t>Винт М6-6gх20.58.019 ГОСТ 17473-80</t>
  </si>
  <si>
    <t>Винт М6-6gх20.58.029 ГОСТ 17475-80</t>
  </si>
  <si>
    <t>Винт М6-6gх20.66.019 ГОСТ 17475-80</t>
  </si>
  <si>
    <t>Винт М6-6gх20.68 ГОСТ 17475-80</t>
  </si>
  <si>
    <t>Винт М6-6gх20.68.019 ГОСТ 17475-80</t>
  </si>
  <si>
    <t>Винт М6-6gх22.48.019 ГОСТ 17473-80</t>
  </si>
  <si>
    <t>Винт М6-6gх22.58.016 ГОСТ 17473-80</t>
  </si>
  <si>
    <t>Винт М6-6gх22.58.019 ГОСТ 1491-80</t>
  </si>
  <si>
    <t>Винт М6-6gх22.68.019 ГОСТ 17475-80</t>
  </si>
  <si>
    <t>Винт М6-6gх25.14Н.019 ГОСТ 1476-93</t>
  </si>
  <si>
    <t>Винт М6-6gх25.14Н.05 ГОСТ 1478-93</t>
  </si>
  <si>
    <t>Винт М6-6gх25.48.016 ГОСТ 1491-80</t>
  </si>
  <si>
    <t>Винт М6-6gх25.68.06 ГОСТ 17473-80</t>
  </si>
  <si>
    <t>Винт М6-6gх25.68.Кд9.Фос/Лак БФ-4(2) ГОСТ 1491-80</t>
  </si>
  <si>
    <t>Винт М6-6gх30.14Н.016 ГОСТ 1477-93</t>
  </si>
  <si>
    <t>Винт М6-6gх30.58.016 ГОСТ 1491-80</t>
  </si>
  <si>
    <t>Винт М6-6gх30.58.016 ГОСТ 17475-80</t>
  </si>
  <si>
    <t>Винт М6-6gх30.58.019 ГОСТ 1491-80</t>
  </si>
  <si>
    <t>Винт М6-6gх30.58.019 ГОСТ 17475-80</t>
  </si>
  <si>
    <t>Винт М6-6gх30.68.06 ГОСТ 1491-80</t>
  </si>
  <si>
    <t>Винт М6-6gх35.58 ГОСТ 1491-80</t>
  </si>
  <si>
    <t>Винт М6-6gх35.58 ГОСТ 17475-80</t>
  </si>
  <si>
    <t>Винт М6-6gх35.58.016 ГОСТ 1491-80</t>
  </si>
  <si>
    <t>Винт М6-6gх35.58.019 ГОСТ 1491-80</t>
  </si>
  <si>
    <t>Винт М6-6gх40.109.40Х.016 ГОСТ 1491-80</t>
  </si>
  <si>
    <t>Винт М6-6gх40-28.58.019 ГОСТ 17473-80</t>
  </si>
  <si>
    <t>Винт М6-6gх45.48.06 ГОСТ 17473-80</t>
  </si>
  <si>
    <t>Винт М6-6gх45.58 ГОСТ 1491-80</t>
  </si>
  <si>
    <t>Винт М6-6gх45.58.019 ГОСТ 1491-80</t>
  </si>
  <si>
    <t>Винт М6-6gх55.58.016 ГОСТ 17475-80</t>
  </si>
  <si>
    <t>Винт М6-6gх55.68.019 ГОСТ 1491-80</t>
  </si>
  <si>
    <t>Винт М6-6gх6.14Н.016 ГОСТ 1476-93</t>
  </si>
  <si>
    <t>Винт М6-6gх8.14Н.019 ГОСТ 1477-93</t>
  </si>
  <si>
    <t>Винт М6-6gх8.14Н.06 ГОСТ 1477-93</t>
  </si>
  <si>
    <t>Винт М6-6gх8.14Н.40.06 ГОСТ 1477-93</t>
  </si>
  <si>
    <t>Винт М6-6gх8.14Н.Кд9.Фос/Лак БФ-4(2) ГОСТ 1478-93</t>
  </si>
  <si>
    <t>Винт М6-6gх8.22Н.Кд9.Фос/Лак БФ-4(2) ГОСТ 1476-93</t>
  </si>
  <si>
    <t>Винт М6-6gх8.58 ГОСТ 17475-80</t>
  </si>
  <si>
    <t>Винт М6-6gх8.58.016 ГОСТ 17473-80</t>
  </si>
  <si>
    <t>Винт М6-6gх8.68.Кд9.Фос/Лак БФ-4(2) ГОСТ 17473-80</t>
  </si>
  <si>
    <t>ВИНТ М6Х10</t>
  </si>
  <si>
    <t>Винт М6х14 4,8 zn DIN7985</t>
  </si>
  <si>
    <t>ВИНТ М6Х16-5.8-А4GISО 2009</t>
  </si>
  <si>
    <t>Винт М6х20-5.8-A4G ISO 1207</t>
  </si>
  <si>
    <t>Винт М8-6gх10.14Н.Кд9.Фос/Лак БФ-4(2) ГОСТ 1476-93</t>
  </si>
  <si>
    <t>Винт М8-6gх10.22Н.06 ГОСТ 1476-93</t>
  </si>
  <si>
    <t>Винт М8-6gх12.58 ГОСТ 17473-80</t>
  </si>
  <si>
    <t>Винт М8-6gх12.58.019 ГОСТ 1491-80</t>
  </si>
  <si>
    <t>Винт М8-6gх12.58.06 ГОСТ 17473-80</t>
  </si>
  <si>
    <t>Винт М8-6gх12.66.019 ГОСТ 17475-80</t>
  </si>
  <si>
    <t>Винт М8-6gх14.14Н.016 ГОСТ 1478-93</t>
  </si>
  <si>
    <t>Винт М8-6gх14.14Н.019 ГОСТ 1481-84</t>
  </si>
  <si>
    <t>Винт М8-6gх14.14Н.06 ГОСТ 1478-93</t>
  </si>
  <si>
    <t>Винт М8-6gх14.22Н.06 ГОСТ 1481-84</t>
  </si>
  <si>
    <t>Винт М8-6gх14.58.016 ГОСТ 17475-80</t>
  </si>
  <si>
    <t>Винт М8-6gх14.68 ГОСТ 11738-84</t>
  </si>
  <si>
    <t>Винт М8-6gх14.68.05 ГОСТ 11738-84</t>
  </si>
  <si>
    <t>Винт М8-6gх16.14Н.029 ГОСТ 1478-93</t>
  </si>
  <si>
    <t>Винт М8-6gх16.22Н.06 ГОСТ 1478-93</t>
  </si>
  <si>
    <t>Винт М8-6gх16.22Н.06 ГОСТ 1481-84</t>
  </si>
  <si>
    <t>Винт М8-6gх16.33Н.019 ГОСТ 1477-93</t>
  </si>
  <si>
    <t>Винт М8-6gх16.58.016 ГОСТ 1491-80</t>
  </si>
  <si>
    <t>Винт М8-6gх16.58.019 ГОСТ 1491-80</t>
  </si>
  <si>
    <t>Винт М8-6gх16.58.06 ГОСТ 1491-80</t>
  </si>
  <si>
    <t>Винт М8-6gх16.68 ГОСТ 1491-80</t>
  </si>
  <si>
    <t>Винт М8-6gх16.68.06 ГОСТ 1491-80</t>
  </si>
  <si>
    <t>Винт М8-6gх16.88.40Х.019 ГОСТ 17473-80</t>
  </si>
  <si>
    <t>Винт М8-6gх18.14Н ГОСТ 1478-93</t>
  </si>
  <si>
    <t>Винт М8-6gх20.14Н ГОСТ 1477-93</t>
  </si>
  <si>
    <t>Винт М8-6gх20.14Н ГОСТ 1478-93</t>
  </si>
  <si>
    <t>Винт М8-6gх20.14Н.06 ГОСТ 1476-93</t>
  </si>
  <si>
    <t>Винт М8-6gх20.14Н.06 ГОСТ 1482-84</t>
  </si>
  <si>
    <t>Винт М8-6gх20.58 ГОСТ 17475-80</t>
  </si>
  <si>
    <t>Винт М8-6gх20.58.019 ГОСТ 1491-80</t>
  </si>
  <si>
    <t>Винт М8-6gх20.58.019 ГОСТ 17475-80</t>
  </si>
  <si>
    <t>Винт М8-6gх20.58.С.019 ГОСТ 17475-80</t>
  </si>
  <si>
    <t>Винт М8-6gх20.68.019 ГОСТ 17475-80</t>
  </si>
  <si>
    <t>Винт М8-6gх20.68.Кд9.Фос/Лак БФ-4(2) ГОСТ 17475-80</t>
  </si>
  <si>
    <t>Винт М8-6gх22.14Н ГОСТ 1478-93</t>
  </si>
  <si>
    <t>Винт М8-6gх22.58 ГОСТ 10338-80</t>
  </si>
  <si>
    <t>Винт М8-6gх22.58 ГОСТ 17475-80</t>
  </si>
  <si>
    <t>Винт М8-6gх25.14Н ГОСТ 1477-93</t>
  </si>
  <si>
    <t>Винт М8-6gх25.14Н.019 ГОСТ 1482-84</t>
  </si>
  <si>
    <t>Винт М8-6gх25.46.019 ГОСТ 10338-80</t>
  </si>
  <si>
    <t>Винт М8-6gх25.58.016 ГОСТ 17473-80</t>
  </si>
  <si>
    <t>Винт М8-6gх25.58.019 ГОСТ 17473-80</t>
  </si>
  <si>
    <t>Винт М8-6gх25.66 ГОСТ 17475-80</t>
  </si>
  <si>
    <t>Винт М8-6gх25.66.019 ГОСТ 1491-80</t>
  </si>
  <si>
    <t>Винт М8-6gх25.68 ГОСТ 17475-80</t>
  </si>
  <si>
    <t>Винт М8-6gх25.88.40Х.019 ГОСТ 17475-80</t>
  </si>
  <si>
    <t>Винт М8-6gх30.14Н ГОСТ 1476-93</t>
  </si>
  <si>
    <t>Винт М8-6gх30.14Н.019 ГОСТ 1477-93</t>
  </si>
  <si>
    <t>Винт М8-6gх30.66 ГОСТ 1491-80</t>
  </si>
  <si>
    <t>Винт М8-6gх30.88.40Х ГОСТ 17475-80</t>
  </si>
  <si>
    <t>Винт М8-6gх35.58.019 ГОСТ 1491-80</t>
  </si>
  <si>
    <t>Винт М8-6gх40.58.016 ГОСТ 17473-80</t>
  </si>
  <si>
    <t>Винт М8-6gх65.58 ГОСТ 1491-80</t>
  </si>
  <si>
    <t>Винт М8-6gх8.14Н ГОСТ 1476-93</t>
  </si>
  <si>
    <t>Винт М8х1-6gх25.58.019 ГОСТ 1491-80</t>
  </si>
  <si>
    <t>Винт нажимной</t>
  </si>
  <si>
    <t>Винт с низкой цилиндрической головкой ГОСТ Р ИСО 1207-М2х8-5.8-A2P</t>
  </si>
  <si>
    <t>Винт с низкой цилиндрической головкой ГОСТ Р ИСО 1207-М8х25-5.8-A3P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</si>
  <si>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</si>
  <si>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</si>
  <si>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</si>
  <si>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4017-М4х16-5.6-A2P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</si>
  <si>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</si>
  <si>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4017-М6х20-5.6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</si>
  <si>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</si>
  <si>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</si>
  <si>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4017-М6х20-6.8-A3P</t>
  </si>
  <si>
    <t>Винт с шестигранной головкой ГОСТ Р ИСО 4017-М8х16-5.8-A3P</t>
  </si>
  <si>
    <t>Винт с шестигранной головкой ГОСТ Р ИСО 4017-М8х20-5.6</t>
  </si>
  <si>
    <t>Винт с шестигранной головкой ГОСТ Р ИСО 4017-М8х30-10.9-40Х</t>
  </si>
  <si>
    <t>Винт с шестигранной головкой ГОСТ Р ИСО 4017-М8х30-10.9-40Х-A3P</t>
  </si>
  <si>
    <t>Винт установочный с шестигранным углублением ГОСТ Р ИСО 4029-М20х20-45H-10.9-flZn-480ч.</t>
  </si>
  <si>
    <t>Вкладыш крышки</t>
  </si>
  <si>
    <t>Вороток 12х250 ГОСТ В 23316-78</t>
  </si>
  <si>
    <t>Вороток 8х180 ГОСТ В 23316-78</t>
  </si>
  <si>
    <t>Втулка 1-20-30х25 ОСТВ3-6766-93</t>
  </si>
  <si>
    <t>Втулка 12-9,5-12 ОСТ В 38.0543-89</t>
  </si>
  <si>
    <t>Втулка 15-5-12 ОСТ В 38.0543-89</t>
  </si>
  <si>
    <t>Втулка 32/1 МН 11-64</t>
  </si>
  <si>
    <t>Втулка М10-6eхМ6-7Gх8.А.5.019 ОСТ 3-2088-74</t>
  </si>
  <si>
    <t>Втулка М12-6hхМ8-7Нх12.23.20Х13.11 ОСТ 3-2088-74</t>
  </si>
  <si>
    <t>Втулка М16-6eхМ10-7Gх16.А.5.019 ОСТ 3-2088-74</t>
  </si>
  <si>
    <t>Втулка М18-6eхМ12-7Gх18.А.5.Кд9.Фос/Лак БФ-4(2) ОСТ 3-2088-74</t>
  </si>
  <si>
    <t>Втулка ОСТ 4Г0.010.016</t>
  </si>
  <si>
    <t>Втулка распорная МУВП1-40/4 ГОСТ 21424-93</t>
  </si>
  <si>
    <t>Втулка РГ6009-4001-03 СТП РГ.2881-2001</t>
  </si>
  <si>
    <t>Втулка РГ6009-4001-15 СТП РГ.2881-2001</t>
  </si>
  <si>
    <t>Втулка РГ6009-4001-18 СТП РГ.2881-2001</t>
  </si>
  <si>
    <t>Втулка РГ6009-4002-07 СТП РГ.2881-2001</t>
  </si>
  <si>
    <t>Втулка РГ6009-4002-18 СТП РГ.2881-2001</t>
  </si>
  <si>
    <t>ВТУЛКА54-К-004У</t>
  </si>
  <si>
    <t>Выколотка 10х150</t>
  </si>
  <si>
    <t>Выколотка 2х40 ГОСТ В 18655-82</t>
  </si>
  <si>
    <t>Выколотка 3х50 ГОСТ В 18655-82</t>
  </si>
  <si>
    <t>Выколотка 5х70 ГОСТ В 18655-82</t>
  </si>
  <si>
    <t>Выколотка 6х70 ГОСТ В 18655-82</t>
  </si>
  <si>
    <t>Гайка 1-20.00 ГОСТ 4860.2-83</t>
  </si>
  <si>
    <t>Гайка 1-33.00 ГОСТ 4860.2-83</t>
  </si>
  <si>
    <t>ГОСТ 28941.26-91  накидные</t>
  </si>
  <si>
    <t>Гайка 2-10 ГОСТ 28941.26-91</t>
  </si>
  <si>
    <t>Гайка 2-12 ГОСТ 28941.26-91</t>
  </si>
  <si>
    <t>Гайка 2М10-6Н.5.019 ГОСТ 5915-70</t>
  </si>
  <si>
    <t>Гайка 2М12-6Н.8.35.019 ГОСТ 5918-73</t>
  </si>
  <si>
    <t>Гайка 2М12-6Н.8.40.019 ГОСТ 5918-73</t>
  </si>
  <si>
    <t>Гайка 2М16-6Н.04.06 ГОСТ 5916-70</t>
  </si>
  <si>
    <t>Гайка 2М16-6Н.04.45 ГОСТ 5919-73</t>
  </si>
  <si>
    <t>Гайка 2М16-6Н.04.45.06 ГОСТ 5919-73</t>
  </si>
  <si>
    <t>Гайка 2М16-6Н.6.06 ГОСТ 5918-73</t>
  </si>
  <si>
    <t>Гайка 2М16-6Н.8.40.016 ГОСТ 5918-73</t>
  </si>
  <si>
    <t>Гайка 2М16-6Н.8.45.019 ГОСТ 5918-73</t>
  </si>
  <si>
    <t>Гайка 2М20-6Н.10.40Х.06 ГОСТ 5918-73</t>
  </si>
  <si>
    <t>Гайка 2М20-6Н.8.45 ГОСТ 5915-70</t>
  </si>
  <si>
    <t>Гайка 2М20-6Н.8.45.06 ГОСТ 5918-73</t>
  </si>
  <si>
    <t>Гайка 2М24-6Н.10.40Х.016 ГОСТ 5918-73</t>
  </si>
  <si>
    <t>Гайка 2М30-6Н.12.40Х.019 ГОСТ 5918-73</t>
  </si>
  <si>
    <t>Гайка 2М5-6Н.04.016 ГОСТ 5916-70</t>
  </si>
  <si>
    <t>Гайка 2М8-6Н.04 ГОСТ 5916-70</t>
  </si>
  <si>
    <t>Гайка 7003-0228 ГОСТ 13426-68</t>
  </si>
  <si>
    <t>Гайка 7003-0244 ГОСТ 13427-68</t>
  </si>
  <si>
    <t>ГОСТ 3385-69  крыльчатые</t>
  </si>
  <si>
    <t>Гайка 7004-0044 ГОСТ 3385-69</t>
  </si>
  <si>
    <t>Гайка 7004-0045 ГОСТ 3385-69</t>
  </si>
  <si>
    <t>Гайка А31.0175.40-91</t>
  </si>
  <si>
    <t>Гайка ЛП532-10.002 ОСТ 3-780-72</t>
  </si>
  <si>
    <t>Гайка М1,6-6Н.5.013 ГОСТ 5927-70</t>
  </si>
  <si>
    <t>Гайка М1,6-6Н.5.016 ГОСТ 5927-70</t>
  </si>
  <si>
    <t>Гайка М10 оцинк. кл.пр.8 DIN 934</t>
  </si>
  <si>
    <t>Гайка М10-6Н.04 ГОСТ 5916-70</t>
  </si>
  <si>
    <t>Гайка М10-6Н.04 ГОСТ 5935-73</t>
  </si>
  <si>
    <t>Гайка М10-6Н.04.019 ГОСТ 15522-70</t>
  </si>
  <si>
    <t>Гайка М10-6Н.04.019 ГОСТ 5919-73</t>
  </si>
  <si>
    <t>Гайка М10-6Н.04.45 ГОСТ 5919-73</t>
  </si>
  <si>
    <t>Гайка М10-6Н.04.Хим.Окс.прм ГОСТ 5916-70</t>
  </si>
  <si>
    <t>Гайка М10-6Н.10.40Х.019 ГОСТ 5915-70</t>
  </si>
  <si>
    <t>Гайка М10-6Н.5.029 ГОСТ 5915-70</t>
  </si>
  <si>
    <t>Гайка М10-6Н.5.06 ГОСТ 5918-73</t>
  </si>
  <si>
    <t>Гайка М10-6Н.6.0112 ГОСТ 5915-70</t>
  </si>
  <si>
    <t>Гайка М10-6Н.6.019 ГОСТ 5915-70</t>
  </si>
  <si>
    <t>Гайка М10-6Н.6.019 ГОСТ 5918-73</t>
  </si>
  <si>
    <t>Гайка М10-6Н.6.06 ГОСТ 3032-76</t>
  </si>
  <si>
    <t>Гайка М10-6Н.6.06 ГОСТ 5915-70</t>
  </si>
  <si>
    <t>Гайка М10-6Н.6.06 ГОСТ 5918-73</t>
  </si>
  <si>
    <t>Гайка М10-6Н.9.20.019 ГОСТ 2526-70</t>
  </si>
  <si>
    <t>Гайка М10х1,25-6Н.04 ГОСТ 5919-73</t>
  </si>
  <si>
    <t>Гайка М10х1,25-6Н.04.019 ГОСТ 5919-73</t>
  </si>
  <si>
    <t>Гайка М12,17H zn DIN936</t>
  </si>
  <si>
    <t>Гайка М12-6Н.05.40Х.Кд9.Фос/Лак БФ-4(2) ГОСТ 5916-70</t>
  </si>
  <si>
    <t>Гайка М12-6Н.5.016 ГОСТ 5915-70</t>
  </si>
  <si>
    <t>Гайка М12-6Н.5.019 ГОСТ 3032-76</t>
  </si>
  <si>
    <t>Гайка М12-6Н.5.019 ГОСТ 5927-70</t>
  </si>
  <si>
    <t>Гайка М12-6Н.5.029 ГОСТ 5915-70</t>
  </si>
  <si>
    <t>Гайка М12-6Н.5.06 ГОСТ 5918-73</t>
  </si>
  <si>
    <t>Гайка М12-6Н.5.Кд9.Фос/Лак БФ-4(2) ГОСТ 5927-70</t>
  </si>
  <si>
    <t>Гайка М12-6Н.6 ГОСТ 5915-70</t>
  </si>
  <si>
    <t>Гайка М12-6Н.6.0112 ГОСТ 5915-70</t>
  </si>
  <si>
    <t>Гайка М12-6Н.6.019 ГОСТ 2524-70</t>
  </si>
  <si>
    <t>Гайка М12-6Н.6.019 ГОСТ 3032-76</t>
  </si>
  <si>
    <t>Гайка М12-6Н.6.019 ГОСТ 5915-70</t>
  </si>
  <si>
    <t>Гайка М12-6Н.6.019 ГОСТ 5918-73</t>
  </si>
  <si>
    <t>Гайка М12-6Н.6.45 ГОСТ 5915-70</t>
  </si>
  <si>
    <t>Гайка М12-6Н.8.45.019 ГОСТ 5915-70</t>
  </si>
  <si>
    <t>ГАЙКА М12Х1,25-6Н</t>
  </si>
  <si>
    <t>Гайка М12х1,25-6Н.04 ГОСТ 5933-73</t>
  </si>
  <si>
    <t>Гайка М12х1,25-6Н.04.019 ГОСТ 15522-70</t>
  </si>
  <si>
    <t>Гайка М12х1,25-6Н.04.06 ГОСТ 2526-70</t>
  </si>
  <si>
    <t>Гайка М12х1,25-6Н.06.Кд9.Фос/Лак БФ-4(2) ГОСТ 11871-88</t>
  </si>
  <si>
    <t>Гайка М12х1,25LH-6Н.5.019 ГОСТ 5915-70</t>
  </si>
  <si>
    <t>Гайка М14-6Н.04.019 ГОСТ 5919-73</t>
  </si>
  <si>
    <t>Гайка М14-6Н.5 ГОСТ 5915-70</t>
  </si>
  <si>
    <t>Гайка М14-6Н.8.45.0112 ГОСТ 5932-73</t>
  </si>
  <si>
    <t>Гайка М14х1,5-13А ГОСТ 13958-74</t>
  </si>
  <si>
    <t>Гайка М14х1,5-6Н.04.019 ГОСТ 5929-70</t>
  </si>
  <si>
    <t>Гайка М16-6Н.04.06 ГОСТ 5919-73</t>
  </si>
  <si>
    <t>Гайка М16-6Н.05.016 ГОСТ 5916-70</t>
  </si>
  <si>
    <t>Гайка М16-6Н.21.12Х18Н9Т ГОСТ 5915-70</t>
  </si>
  <si>
    <t>Гайка М16-6Н.5.06 ГОСТ 5918-73</t>
  </si>
  <si>
    <t>Гайка М16-6Н.5.С.019 ГОСТ 5915-70</t>
  </si>
  <si>
    <t>Гайка М16-6Н.6 ГОСТ 5915-70</t>
  </si>
  <si>
    <t>Гайка М16-6Н.6.019 ГОСТ 5915-70</t>
  </si>
  <si>
    <t>Гайка М16-6Н.6.019 ГОСТ 5918-73</t>
  </si>
  <si>
    <t>Гайка М16-6Н.6.06 ГОСТ 15521-70</t>
  </si>
  <si>
    <t>Гайка М16-6Н.8.40.016 ГОСТ 15521-70</t>
  </si>
  <si>
    <t>Гайка М16-6Н.8.40.019 ГОСТ 15521-70</t>
  </si>
  <si>
    <t>Гайка М16-6Н.8.40Х.Хим.Фос.ускоренное хр/Лак БФ-4(2) ГОСТ 5915-70</t>
  </si>
  <si>
    <t>Гайка М16-6Н.8.45 ГОСТ 15521-70</t>
  </si>
  <si>
    <t>Гайка М16LН-6Н.04 ГОСТ 15522-70</t>
  </si>
  <si>
    <t>Гайка М16LН-6Н.04.019 ГОСТ 15522-70</t>
  </si>
  <si>
    <t>Гайка М16х1,5-12А ГОСТ 13958-74</t>
  </si>
  <si>
    <t>Гайка М16х1,5-22А ГОСТ 13958-74</t>
  </si>
  <si>
    <t>Гайка М16х1,5-22-Ц ГОСТ 19532-74</t>
  </si>
  <si>
    <t>Гайка М16х1,5-6Н.04.019 ГОСТ 5916-70</t>
  </si>
  <si>
    <t>Гайка М16х1,5-6Н.04.06 ГОСТ 5919-73</t>
  </si>
  <si>
    <t>Гайка М16х1,5-6Н.04.45 ГОСТ 5916-70</t>
  </si>
  <si>
    <t>Гайка М16х1,5-6Н.05.40Х.0112 ГОСТ 5933-73</t>
  </si>
  <si>
    <t>Гайка М16х1,5-6Н.06.019 ГОСТ 11871-88</t>
  </si>
  <si>
    <t>Гайка М16х1,5-6Н.06.06 ГОСТ 11871-88</t>
  </si>
  <si>
    <t>Гайка М16х1,5-6Н.11.30ХГСА.Кд9.Фос/Лак БФ-4(2) ГОСТ 11871-88</t>
  </si>
  <si>
    <t>Гайка М16х1,5-6Н.11.40Х.06 ГОСТ 11871-88</t>
  </si>
  <si>
    <t>Гайка М16х1-22 ГОСТ 13958-74</t>
  </si>
  <si>
    <t>Гайка М16х1-22А ГОСТ 13958-74</t>
  </si>
  <si>
    <t>Гайка М18-6Н.04.019 ГОСТ 5916-70</t>
  </si>
  <si>
    <t>Гайка М18-6Н.4 ГОСТ 5915-70</t>
  </si>
  <si>
    <t>Гайка М18х1,5</t>
  </si>
  <si>
    <t>Гайка М18х1,5-22А ГОСТ 13958-74</t>
  </si>
  <si>
    <t>Гайка М18х1,5-22А-Ц ГОСТ 19532-74</t>
  </si>
  <si>
    <t>Гайка М18х1,5-6Н.04.016 ГОСТ 2526-70</t>
  </si>
  <si>
    <t>Гайка М2,5-6Н.4.Кд6.Фос/Лак БФ-4(2) ГОСТ 5927-70</t>
  </si>
  <si>
    <t>Гайка М2,5-6Н.5.013 ГОСТ 5927-70</t>
  </si>
  <si>
    <t>Гайка М2,5-6Н.5.016 ГОСТ 5927-70</t>
  </si>
  <si>
    <t>Гайка М2,5-6Н.5.019 ГОСТ 5927-70</t>
  </si>
  <si>
    <t>Гайка М20-6Н.04.016 ГОСТ 5919-73</t>
  </si>
  <si>
    <t>Гайка М20-6Н.04.019 ГОСТ 5919-73</t>
  </si>
  <si>
    <t>Гайка М20-6Н.05.40Х.019 ГОСТ 2526-70</t>
  </si>
  <si>
    <t>Гайка М20-6Н.10.40Х.06 ГОСТ 5915-70</t>
  </si>
  <si>
    <t>Гайка М20-6Н.12.40Х.06 ГОСТ 15521-70</t>
  </si>
  <si>
    <t>Гайка М20-6Н.12.40Х.06 ГОСТ 15524-70</t>
  </si>
  <si>
    <t>Гайка М20-6Н.5.019 ГОСТ 5915-70</t>
  </si>
  <si>
    <t>Гайка М20-6Н.5.019 ГОСТ 5918-73</t>
  </si>
  <si>
    <t>Гайка М20-6Н.5.06 ГОСТ 5915-70</t>
  </si>
  <si>
    <t>Гайка М20-6Н.6 ГОСТ 5915-70</t>
  </si>
  <si>
    <t>Гайка М20-6Н.6 ГОСТ 5918-73</t>
  </si>
  <si>
    <t>Гайка М20-6Н.6 ГОСТ 5927-70</t>
  </si>
  <si>
    <t>Гайка М20-6Н.6.019 ГОСТ 5915-70</t>
  </si>
  <si>
    <t>Гайка М20-6Н.6.019 ГОСТ 5918-73</t>
  </si>
  <si>
    <t>Гайка М20-6Н.6.06 ГОСТ 5915-70</t>
  </si>
  <si>
    <t>Гайка М20-6Н.8.40Х.019 ГОСТ 5915-70</t>
  </si>
  <si>
    <t>Гайка М20-6Н.8.45.06 ГОСТ 5915-70</t>
  </si>
  <si>
    <t>Гайка М20х1,5-6Н.04 ГОСТ 5916-70</t>
  </si>
  <si>
    <t>Гайка М20х1,5-6Н.04.019 ГОСТ 5916-70</t>
  </si>
  <si>
    <t>Гайка М20х1,5-6Н.04.06 ГОСТ 5916-70</t>
  </si>
  <si>
    <t>Гайка М20х1,5-6Н.05.40Х.026 ГОСТ 15522-70</t>
  </si>
  <si>
    <t>Гайка М20х1,5-6Н.06.05 ГОСТ 11871-88</t>
  </si>
  <si>
    <t>Гайка М20х1,5-6Н.06.06 ГОСТ 11871-88</t>
  </si>
  <si>
    <t>Гайка М20х1,5-6Н.11.40ХН.Кд9.Фос/Лак БФ-4(2) ГОСТ 11871-88</t>
  </si>
  <si>
    <t>Гайка М20х1,5-6Н.5.06 ГОСТ 5915-70</t>
  </si>
  <si>
    <t>Гайка М20х1,5-6Н.6.019 ГОСТ 5915-70</t>
  </si>
  <si>
    <t>Гайка М22х1,5-22А ГОСТ 13958-74</t>
  </si>
  <si>
    <t>Гайка М22х1,5-22А-Ц ГОСТ 13958-74</t>
  </si>
  <si>
    <t>Гайка М24-6Н.04.45 ГОСТ 5916-70</t>
  </si>
  <si>
    <t>Гайка М24-6Н.04.45.06 ГОСТ 5916-70</t>
  </si>
  <si>
    <t>Гайка М24-6Н.05.40Х ГОСТ 5919-73</t>
  </si>
  <si>
    <t>Гайка М24-6Н.05.40Х.019 ГОСТ 5919-73</t>
  </si>
  <si>
    <t>Гайка М24-6Н.10.40Х ГОСТ 15521-70</t>
  </si>
  <si>
    <t>Гайка М24-6Н.6.06 ГОСТ 2528-73</t>
  </si>
  <si>
    <t>Гайка М24-6Н.6.06 ГОСТ 5927-70</t>
  </si>
  <si>
    <t>Гайка М24-6Н.8.40Х.Кд9.Фос/Лак БФ-4(2) ГОСТ 5915-70</t>
  </si>
  <si>
    <t>Гайка М24х1,5-6Н.05.019 ГОСТ 11871-88</t>
  </si>
  <si>
    <t>Гайка М24х1,5-6Н.06.06 ГОСТ 11871-88</t>
  </si>
  <si>
    <t>Гайка М24х2-6Н.05.45.019 ГОСТ 15522-70</t>
  </si>
  <si>
    <t>Гайка М24х2-6Н.10.40Х.019 ГОСТ 15521-70</t>
  </si>
  <si>
    <t>Гайка М24х2-6Н.6.019 ГОСТ 5915-70</t>
  </si>
  <si>
    <t>Гайка М2-6Н.4.Кд6.Фос/Лак БФ-4(2) ГОСТ 5927-70</t>
  </si>
  <si>
    <t>Гайка М2-6Н.5.023 ГОСТ 5927-70</t>
  </si>
  <si>
    <t>Гайка М2-6Н.66.016 ОСТ 92-0742-72</t>
  </si>
  <si>
    <t>Гайка М27-6Н.6.019 ГОСТ 5915-70</t>
  </si>
  <si>
    <t>Гайка М27х1,5-22 ГОСТ 19532-74 (Кд9.Фос.хр)</t>
  </si>
  <si>
    <t>Гайка М27х1,5-6Н.06.06 ГОСТ 11871-88</t>
  </si>
  <si>
    <t>Гайка М30-6Н.04.019 ГОСТ 5916-70</t>
  </si>
  <si>
    <t>Гайка М30-6Н.05.40Х.016 ГОСТ 5916-70</t>
  </si>
  <si>
    <t>Гайка М30-6Н.6.06 ГОСТ 5918-73</t>
  </si>
  <si>
    <t>Гайка М30х1,5-22 ГОСТ 19532-74</t>
  </si>
  <si>
    <t>Гайка М30х1,5-6Н.11.40Х.06 ГОСТ 11871-88</t>
  </si>
  <si>
    <t>Гайка М30х2 МН 2343-61</t>
  </si>
  <si>
    <t>Гайка М30х2-6Н.04.019 ГОСТ 5916-70</t>
  </si>
  <si>
    <t>Гайка М33х1,5-6Н.11.40Х.019 ГОСТ 11871-88</t>
  </si>
  <si>
    <t>Гайка М36-6Н.04 ГОСТ 5919-73</t>
  </si>
  <si>
    <t>Гайка М36-6Н.04.06 ГОСТ 5919-73</t>
  </si>
  <si>
    <t>Гайка М36-6Н.6.06 ГОСТ 15524-70</t>
  </si>
  <si>
    <t>Гайка М3-6Н.04 ГОСТ 5916-70</t>
  </si>
  <si>
    <t>Гайка М3-6Н.04.016 ГОСТ 5916-70</t>
  </si>
  <si>
    <t>Гайка М3-6Н.4.Кд6.Фос/Лак БФ-4(2) ГОСТ 5927-70</t>
  </si>
  <si>
    <t>Гайка М3-6Н.5.016 ГОСТ 10657-80</t>
  </si>
  <si>
    <t>Гайка М3-6Н.6 ГОСТ 5915-70</t>
  </si>
  <si>
    <t>Гайка М3-6Н.8 ГОСТ 5927-70</t>
  </si>
  <si>
    <t>Гайка М36х1,5-6Н.06.019 ГОСТ 11871-88</t>
  </si>
  <si>
    <t>Гайка М36х1,5-6Н.06.06 ГОСТ 11871-88</t>
  </si>
  <si>
    <t>Гайка М36х3-6Н.04.019 ГОСТ 5916-70</t>
  </si>
  <si>
    <t>Гайка М36х3-6Н.04.06 ГОСТ 5919-73</t>
  </si>
  <si>
    <t>Гайка М36х3-6Н.05.40Х.019 ГОСТ 5916-70</t>
  </si>
  <si>
    <t>Гайка М42-6Н.04.019 ГОСТ 5916-70</t>
  </si>
  <si>
    <t>Гайка М42х1,5-6Н.06.06 ГОСТ 11871-88</t>
  </si>
  <si>
    <t>Гайка М42х3-6Н.04.019 ГОСТ 5916-70</t>
  </si>
  <si>
    <t>Гайка М45х1,5-6Н.06 ГОСТ 11871-88</t>
  </si>
  <si>
    <t>Гайка М4-6Н.5.016 ГОСТ 5915-70</t>
  </si>
  <si>
    <t>Гайка М4-6Н.5.019 ГОСТ 5915-70</t>
  </si>
  <si>
    <t>Гайка М4-6Н.6.01 ГОСТ 5915-70</t>
  </si>
  <si>
    <t>Гайка М4-6Н.6.01 ГОСТ 5927-70</t>
  </si>
  <si>
    <t>Гайка М4-6Н.6.019 ГОСТ 5927-70</t>
  </si>
  <si>
    <t>Гайка М4-6Н.6.Кд6.фос/Лак БФ-4(2) ГОСТ 5915-70</t>
  </si>
  <si>
    <t>Гайка М4-6Н.6.Кд9.фос/Лак БФ-4(2) ГОСТ 5915-70</t>
  </si>
  <si>
    <t>Гайка М48х1,5-22А ГОСТ 13958-74</t>
  </si>
  <si>
    <t>Гайка М48х1,5-6Н.06.06 ГОСТ 11871-88</t>
  </si>
  <si>
    <t>Гайка М5-6Н.04.019 ГОСТ 5916-70</t>
  </si>
  <si>
    <t>Гайка М5-6Н.04.Кд9.Фос./Лак БФ-4(2) ГОСТ 5916-70</t>
  </si>
  <si>
    <t>Гайка М5-6Н.5.016 ГОСТ 5927-70</t>
  </si>
  <si>
    <t>Гайка М5-6Н.5.019 ГОСТ 5927-70</t>
  </si>
  <si>
    <t>Гайка М5-6Н.5.029 ГОСТ 5915-70</t>
  </si>
  <si>
    <t>Гайка М5-6Н.5.029 ГОСТ 5927-70</t>
  </si>
  <si>
    <t>Гайка М5-6Н.6.Кд6.Фос ГОСТ 5915-70</t>
  </si>
  <si>
    <t>Гайка М56х2-6Н.04.Кд9.Фос/Лак БФ-4(2) ГОСТ 11871-88</t>
  </si>
  <si>
    <t>Гайка М56х2-6Н.06.019 ГОСТ 11871-88</t>
  </si>
  <si>
    <t>Гайка М6 оцинк. DIN 439</t>
  </si>
  <si>
    <t>Гайка М6-6Н.10.40Х.016 ГОСТ 5915-70</t>
  </si>
  <si>
    <t>Гайка М6-6Н.10.40Х.019 ГОСТ 5915-70</t>
  </si>
  <si>
    <t>Гайка М6-6Н.5 ГОСТ 5915-70</t>
  </si>
  <si>
    <t>Гайка М6-6Н.5.01 ГОСТ 5915-70</t>
  </si>
  <si>
    <t>Гайка М6-6Н.5.016 ГОСТ 5932-73</t>
  </si>
  <si>
    <t>Гайка М6-6Н.5.06 ГОСТ 5915-70</t>
  </si>
  <si>
    <t>Гайка М6-6Н.5.06 ГОСТ 5927-70</t>
  </si>
  <si>
    <t>Гайка М6-6Н.5.076 ГОСТ 5927-70</t>
  </si>
  <si>
    <t>Гайка М6-6Н.6.016 ГОСТ 3032-76</t>
  </si>
  <si>
    <t>Гайка М6-6Н.6.016 ГОСТ 5927-70</t>
  </si>
  <si>
    <t>Гайка М6-6Н.6.019 ГОСТ 5915-70</t>
  </si>
  <si>
    <t>Гайка М6-6Н.6.019 ГОСТ 5927-70</t>
  </si>
  <si>
    <t>Гайка М6-6Н.6.029 ГОСТ 5927-70</t>
  </si>
  <si>
    <t>Гайка М6-6Н.6.05 ГОСТ 5915-70</t>
  </si>
  <si>
    <t>Гайка М6-6Н.6.Кд9.Фос/Лак БФ-4(2) ГОСТ 5915-70</t>
  </si>
  <si>
    <t>Гайка М6-6Н.6.С.019 ГОСТ 5915-70</t>
  </si>
  <si>
    <t>Гайка М6-6Н.8.40 ГОСТ 5918-73</t>
  </si>
  <si>
    <t>Гайка М6-6Н.8.40.016 ГОСТ 5927-70</t>
  </si>
  <si>
    <t>Гайка М6-6Н.8.40Х.Кд9.Фос/Лак БФ-4(2) ГОСТ 5915-70</t>
  </si>
  <si>
    <t>Гайка М6-6Н.8.40Х.Хим.Фос.ускоренное хр/Лак БФ-4(2) ГОСТ 5915-70</t>
  </si>
  <si>
    <t>Гайка М6-6Н.8.45.019 ГОСТ 5915-70</t>
  </si>
  <si>
    <t>Гайка М68х2-6Н.06.06 ГОСТ 11871-88</t>
  </si>
  <si>
    <t>Гайка М72х2-6Н.06.06 ГОСТ 11871-88</t>
  </si>
  <si>
    <t>Гайка М8,8 zn DIN934</t>
  </si>
  <si>
    <t>Гайка М80х2-6Н.05.06 ГОСТ 11871-88</t>
  </si>
  <si>
    <t>Гайка М80х2-6Н.06.019 ГОСТ 11871-88</t>
  </si>
  <si>
    <t>Гайка М80х2-6Н.11.40Х.06 ГОСТ 11871-88</t>
  </si>
  <si>
    <t>Гайка М8-6Н.04.016 ГОСТ 5919-73</t>
  </si>
  <si>
    <t>Гайка М8-6Н.04.019 ГОСТ 15522-70</t>
  </si>
  <si>
    <t>Гайка М8-6Н.04.019 ГОСТ 5916-70</t>
  </si>
  <si>
    <t>Гайка М8-6Н.04.45 ГОСТ 5919-73</t>
  </si>
  <si>
    <t>Гайка М8-6Н.04.45.019 ГОСТ 5919-73</t>
  </si>
  <si>
    <t>Гайка М8-6Н.05.40Х.019 ГОСТ 5916-70</t>
  </si>
  <si>
    <t>Гайка М8-6Н.05.45.019 ГОСТ 5916-70</t>
  </si>
  <si>
    <t>Гайка М8-6Н.5.019 ГОСТ 11860-85</t>
  </si>
  <si>
    <t>Гайка М8-6Н.5.019 ГОСТ 3032-76</t>
  </si>
  <si>
    <t>Гайка М8-6Н.5.019 ГОСТ 5915-70</t>
  </si>
  <si>
    <t>Гайка М8-6Н.5.06 ГОСТ 5915-70</t>
  </si>
  <si>
    <t>Гайка М8-6Н.5.06 ГОСТ 5918-73</t>
  </si>
  <si>
    <t>Гайка М8-6Н.5.С ГОСТ 3032-76</t>
  </si>
  <si>
    <t>Гайка М8-6Н.5.С.019 ГОСТ 3032-76</t>
  </si>
  <si>
    <t>Гайка М8-6Н.5.С.019 ГОСТ 5915-70</t>
  </si>
  <si>
    <t>Гайка М8-6Н.6 ГОСТ 5915-70</t>
  </si>
  <si>
    <t>Гайка М8-6Н.6.019 ГОСТ 5915-70</t>
  </si>
  <si>
    <t>Гайка М8-6Н.6.Кд6.Фос/Лак БФ-4(2) ГОСТ 5918-73</t>
  </si>
  <si>
    <t>Гайка М8-6Н.6.Кд9.фос/Лак БФ-4(2) ГОСТ 15521-70</t>
  </si>
  <si>
    <t>Гайка М8-6Н.6.С.019 ГОСТ 5915-70</t>
  </si>
  <si>
    <t>Гайка М8-6Н.6.С.06 ГОСТ 5918-73</t>
  </si>
  <si>
    <t>Гайка М8-6Н.8.35.019 ГОСТ 15521-70</t>
  </si>
  <si>
    <t>Гайка М8-6Н.8.45 ГОСТ 3032-76</t>
  </si>
  <si>
    <t>Гайка М8-6Н.8.45 ГОСТ 5918-73</t>
  </si>
  <si>
    <t>Гайка М8-6Н.8.45.019 ГОСТ 3032-76</t>
  </si>
  <si>
    <t>Гайка М8LH-6Н.5.019 ГОСТ 5915-70</t>
  </si>
  <si>
    <t>Гайка накидная 10-22А ГОСТ 13957-74 (Ц12.хр)</t>
  </si>
  <si>
    <t>Гайка накидная 12-22 ГОСТ 13957-74</t>
  </si>
  <si>
    <t>Гайка накидная 12-22 ГОСТ 13957-74 (Кд9.Фос)</t>
  </si>
  <si>
    <t>Гайка накидная 12-22 ГОСТ 13957-74 (Ц9.хр)</t>
  </si>
  <si>
    <t>Гайка накидная 12-22А-Ц ГОСТ 13957-74</t>
  </si>
  <si>
    <t>Гайка накидная 14-22 ГОСТ 13957-74</t>
  </si>
  <si>
    <t>Гайка накидная 14-22 ГОСТ 13957-74 (Гр.2-КТ50)</t>
  </si>
  <si>
    <t>Гайка накидная 18-22А-Ц ГОСТ 13957-74</t>
  </si>
  <si>
    <t>Гайка накидная 20-22 ГОСТ 13957-74 (без покрытия)</t>
  </si>
  <si>
    <t>Гайка накидная 2-18 ГОСТ 23353-78 (Ц9.хр)</t>
  </si>
  <si>
    <t>Гайка накидная 2-22 ГОСТ 23353-78</t>
  </si>
  <si>
    <t>Гайка накидная 22-22А ГОСТ 13957-74 (без покрытия)</t>
  </si>
  <si>
    <t>Гайка накидная 2-28 ГОСТ 23353-78</t>
  </si>
  <si>
    <t>Гайка накидная 2-28 ГОСТ 23353-78 (Ц12.хр)</t>
  </si>
  <si>
    <t>Гайка накидная 3-16 ГОСТ 23353-78</t>
  </si>
  <si>
    <t>Гайка накидная 3-25 ГОСТ 23353-78</t>
  </si>
  <si>
    <t>Гайка накидная 3-25 ГОСТ 23353-78 (Ц12.хр)</t>
  </si>
  <si>
    <t>Гайка накидная 38-22А ГОСТ 13957-74</t>
  </si>
  <si>
    <t>Гайка накидная 6-22А ГОСТ 13957-74</t>
  </si>
  <si>
    <t>Гайка накидная 8-22А ГОСТ 13957-74 (Кд9.Фос)</t>
  </si>
  <si>
    <t>Гайка накидная 8-31А ГОСТ 13957-74</t>
  </si>
  <si>
    <t>Гайка установочная М12х1,5 ГОСТ 25065-90</t>
  </si>
  <si>
    <t>Гайка установочная М18х1,5.Ц12.хр ГОСТ 25065-90</t>
  </si>
  <si>
    <t>Гайка установочная М33х2.Ц12.хр ГОСТ 25065-90</t>
  </si>
  <si>
    <t>ГОСТ ISO 4035-2014  шестигр.низ. с фаск. Кл.точ.А и В</t>
  </si>
  <si>
    <t>Гайка шестигранная низкая ГОСТ ISO 4035-М4-04-A2L</t>
  </si>
  <si>
    <t>Гидромотор Г15-24Н ГОСТ 21229-75</t>
  </si>
  <si>
    <t>Гидрораспределитель Р80.3.03.444 ОСТ 23.1.96-88</t>
  </si>
  <si>
    <t>Гильза 5-ОСТ 1 12336-75 (Ц6)</t>
  </si>
  <si>
    <t>Гнёзда ОСТ 37.003.032-88</t>
  </si>
  <si>
    <t>Гнездо 202212-11 ОСТ 37.003.032-88</t>
  </si>
  <si>
    <t>Гнездо 203613-11 ОСТ 37.003.032-88</t>
  </si>
  <si>
    <t>Горловина 1.1-0,1-1.3 ОСТ 3-1106-92</t>
  </si>
  <si>
    <t>Грязесъемник 2-100-2035 ОСТ В 38.0511-82</t>
  </si>
  <si>
    <t>Грязесъемник 2-125-2035 ОСТ В 38.0511-82</t>
  </si>
  <si>
    <t>Грязесъемник 2-200-2035 ОСТ В 38.0511-82</t>
  </si>
  <si>
    <t>Грязесъемник 2-40-2035 ОСТ В 38.0511-82</t>
  </si>
  <si>
    <t>Емкость 5-0,5 ОСТ 3-1106-92</t>
  </si>
  <si>
    <t>Емкость 7.1-1 ОСТ 3-1106-92</t>
  </si>
  <si>
    <t>Жестянка для густых смазочных материалов на 1,5 кг</t>
  </si>
  <si>
    <t>Заглушка 30.00 ГОСТ 4860.2-83 (Ц9.хр)</t>
  </si>
  <si>
    <t>Заглушка ниппеля ISО А BSP d=1/4</t>
  </si>
  <si>
    <t>ЗАГЛУШКА С ЦЕПОЧКАМИ</t>
  </si>
  <si>
    <t>Заглушка сферическая 14-022 ГОСТ 16076-70</t>
  </si>
  <si>
    <t>Заглушка-болт</t>
  </si>
  <si>
    <t>Заготовка для ремня</t>
  </si>
  <si>
    <t>Заготовка для ремня с пряжкой 25х900</t>
  </si>
  <si>
    <t>Заготовка ремня</t>
  </si>
  <si>
    <t>Зажим</t>
  </si>
  <si>
    <t>Зажим III-1 ОСТ 3-1389-79</t>
  </si>
  <si>
    <t>Заклепка 10х16.36 ГОСТ 10299-80</t>
  </si>
  <si>
    <t>Заклепка 2,5х10.01.10кп.Кд6.хр. ГОСТ 10300-80</t>
  </si>
  <si>
    <t>Заклепка 2,5х16.01.10 ГОСТ 10299-80</t>
  </si>
  <si>
    <t>Заклепка 2,5х6.37 ГОСТ 10300-80</t>
  </si>
  <si>
    <t>Заклепка 2х10.01.016 ГОСТ 10299-80</t>
  </si>
  <si>
    <t>Заклепка 2х10.01.10.Ц6.хр. ГОСТ 10299-80</t>
  </si>
  <si>
    <t>Заклепка 2х10.38.М3 ГОСТ 10299-80</t>
  </si>
  <si>
    <t>Заклепка 2х12.01.Хим.Фос. ГОСТ 10299-80</t>
  </si>
  <si>
    <t>Заклепка 2х5.01.Ц6.хр. ГОСТ 10300-80</t>
  </si>
  <si>
    <t>Заклепка 2х6.01.10.026 ГОСТ 10299-80</t>
  </si>
  <si>
    <t>Заклепка 2х6.31 ГОСТ 10299-80</t>
  </si>
  <si>
    <t>Заклепка 2х6.36.Ан.Окс.хр ГОСТ 10299-80</t>
  </si>
  <si>
    <t>Заклепка 2х8.01.10.016 ГОСТ 10299-80</t>
  </si>
  <si>
    <t>Заклепка 2х8.36.Ан.Окс.хр ГОСТ 10299-80</t>
  </si>
  <si>
    <t>Заклепка 2х8.38.М3 ГОСТ 10299-80</t>
  </si>
  <si>
    <t>ГОСТ Р ИСО 15973-2005  "слепые" с закрыт. конц.</t>
  </si>
  <si>
    <t>Заклепка 3,2х8-AlA/St ГОСТ Р ИСО 15973-2005</t>
  </si>
  <si>
    <t>Заклепка 3х10.01.10.016 ГОСТ 10299-80</t>
  </si>
  <si>
    <t>Заклепка 3х10.36.05 ГОСТ 10300-80</t>
  </si>
  <si>
    <t>Заклепка 3х10.36.Хим.Окс. ГОСТ 10299-80</t>
  </si>
  <si>
    <t>Заклепка 3х12.01.10 ГОСТ 10300-80</t>
  </si>
  <si>
    <t>Заклепка 3х12.36.10 ГОСТ 10300-80</t>
  </si>
  <si>
    <t>Заклепка 3х12.36.Ан.Окс.хр. ГОСТ 10300-80</t>
  </si>
  <si>
    <t>Заклепка 3х14.01.016 ГОСТ 10300-80</t>
  </si>
  <si>
    <t>Заклепка 3х14.01.10.Ц6.хр. ГОСТ 10300-80</t>
  </si>
  <si>
    <t>Заклепка 3х14.01.Ц6.хр. ГОСТ 10300-80</t>
  </si>
  <si>
    <t>Заклепка 3х14.38.ММ ГОСТ 10299-80</t>
  </si>
  <si>
    <t>Заклепка 3х16.01.Хим.Окс. ГОСТ 10299-80</t>
  </si>
  <si>
    <t>Заклепка 3х16.38.ММ ГОСТ 10299-80</t>
  </si>
  <si>
    <t>Заклепка 3х18.01.10.025 ГОСТ 10300-80</t>
  </si>
  <si>
    <t>Заклепка 3х24.01.10.016 ГОСТ 12641-80</t>
  </si>
  <si>
    <t>Заклепка 3х24.01.10.Ц6.хр. ГОСТ 10299-80</t>
  </si>
  <si>
    <t>Заклепка 3х26.01.10 ГОСТ 10299-80</t>
  </si>
  <si>
    <t>Заклепка 3х26.01.10.Кд9.хр. ГОСТ 10299-80</t>
  </si>
  <si>
    <t>Заклепка 3х28.01.10.Хим.Фос.хр. ГОСТ 10299-80</t>
  </si>
  <si>
    <t>Заклепка 3х3.32 ГОСТ 12639-80</t>
  </si>
  <si>
    <t>Заклепка 3х32.01.10.016 ГОСТ 12641-80</t>
  </si>
  <si>
    <t>Заклепка 3х5.01.016 ГОСТ 10299-80</t>
  </si>
  <si>
    <t>Заклепка 3х5.01.026 ГОСТ 10299-80</t>
  </si>
  <si>
    <t>Заклепка 3х5.01.10.016 ГОСТ 12643-80</t>
  </si>
  <si>
    <t>Заклепка 3х5.32.076 ГОСТ 12639-80</t>
  </si>
  <si>
    <t>Заклепка 3х5.32.Н3.О-Ви(99,8)6 ГОСТ 12639-80</t>
  </si>
  <si>
    <t>Заклепка 3х5.32.О-С(60)6 опл ГОСТ 12639-80</t>
  </si>
  <si>
    <t>Заклепка 3х6.01.10.016 ГОСТ 10299-80</t>
  </si>
  <si>
    <t>Заклепка 3х6.01.10.016 ГОСТ 12643-80</t>
  </si>
  <si>
    <t>Заклепка 3х6.36.05 ГОСТ 10299-80</t>
  </si>
  <si>
    <t>Заклепка 3х7.01.016 ГОСТ 10300-80</t>
  </si>
  <si>
    <t>Заклепка 3х7.01.10.019 ГОСТ 10299-80</t>
  </si>
  <si>
    <t>Заклепка 3х7.36 ГОСТ 10299-80</t>
  </si>
  <si>
    <t>Заклепка 3х8.01.10.016 ГОСТ 10299-80</t>
  </si>
  <si>
    <t>Заклепка 3х8.01.10.019 ГОСТ 10299-80</t>
  </si>
  <si>
    <t>Заклепка 3х8.01.10.Хим.Фос. ГОСТ 10299-80</t>
  </si>
  <si>
    <t>Заклепка 3х8.01.10.Ц6.хр. ГОСТ 10300-80</t>
  </si>
  <si>
    <t>Заклепка 3х8.01.10кп.016 ГОСТ 10300-80</t>
  </si>
  <si>
    <t>Заклепка 3х8.02.05 ГОСТ 10299-80</t>
  </si>
  <si>
    <t>Заклепка 3х8.02.Хим.Окс. ГОСТ 10299-80</t>
  </si>
  <si>
    <t>Заклепка 3х8.31 ГОСТ 10299-80</t>
  </si>
  <si>
    <t>Заклепка 3х8.36.05 ГОСТ 10299-80</t>
  </si>
  <si>
    <t>Заклепка 3х8.36.05 ГОСТ 10300-80</t>
  </si>
  <si>
    <t>Заклепка 3х8.37.10 ГОСТ 10300-80</t>
  </si>
  <si>
    <t>Заклепка 3х9.01 ГОСТ 10300-80</t>
  </si>
  <si>
    <t>Заклепка 4х10.00 ГОСТ 10299-80</t>
  </si>
  <si>
    <t>Заклепка 4х10.01.10 ГОСТ 10300-80</t>
  </si>
  <si>
    <t>Заклепка 4х10.01.Кд9.Фос/Лак БФ-4(2) ГОСТ 10300-80</t>
  </si>
  <si>
    <t>Заклепка 4х10.37.10 ГОСТ 10299-80</t>
  </si>
  <si>
    <t>Заклепка 4х12.01.10.019 ГОСТ 10299-80</t>
  </si>
  <si>
    <t>Заклепка 4х12.01.10.Ц6.хр. ГОСТ 10299-80</t>
  </si>
  <si>
    <t>Заклепка 4х12.36.10 ГОСТ 10299-80</t>
  </si>
  <si>
    <t>Заклепка 4х14.01.01 ГОСТ 10299-80</t>
  </si>
  <si>
    <t>Заклепка 4х14.01.10 ГОСТ 10300-80</t>
  </si>
  <si>
    <t>Заклепка 4х14.01.10 ГОСТ 10300-80 (без покрытия)</t>
  </si>
  <si>
    <t>Заклепка 4х14.01.10.016 ГОСТ 10299-80</t>
  </si>
  <si>
    <t>Заклепка 4х14.36 ГОСТ 10299-80</t>
  </si>
  <si>
    <t>Заклепка 4х14.36.10 ГОСТ 10299-80</t>
  </si>
  <si>
    <t>Заклепка 4х16.01.10.06 ГОСТ 12641-80</t>
  </si>
  <si>
    <t>Заклепка 4х16.31 ГОСТ 10299-80</t>
  </si>
  <si>
    <t>Заклепка 4х16.37.10 ГОСТ 10299-80</t>
  </si>
  <si>
    <t>Заклепка 4х18.01.10 ГОСТ 10300-80</t>
  </si>
  <si>
    <t>Заклепка 4х32.01.10.Ц6.хр. ГОСТ 10300-80</t>
  </si>
  <si>
    <t>Заклепка 4х36.01.10.Хим.Окс.прм. ГОСТ 10299-80</t>
  </si>
  <si>
    <t>Заклепка 4х6.01.10 ГОСТ 10299-80</t>
  </si>
  <si>
    <t>Заклепка 4х6.01.10.016 ГОСТ 10299-80</t>
  </si>
  <si>
    <t>Заклепка 4х8.31 ГОСТ 10299-80</t>
  </si>
  <si>
    <t>Заклепка 4х8.32 ГОСТ 10299-80</t>
  </si>
  <si>
    <t>Заклепка 4х8.36.10 ГОСТ 10299-80</t>
  </si>
  <si>
    <t>Заклепка 4х8.ММ ГОСТ 10299-80</t>
  </si>
  <si>
    <t>Заклепка 4х9,5-AlA/St ГОСТ Р ИСО 15973-2005</t>
  </si>
  <si>
    <t>Заклепка 5х10.01.10.Ц6.хр. ГОСТ 10299-80</t>
  </si>
  <si>
    <t>Заклепка 5х12.36.10 ГОСТ 10299-80</t>
  </si>
  <si>
    <t>Заклепка 5х12.36.Хим.Окс. ГОСТ 10299-80</t>
  </si>
  <si>
    <t>Заклепка 5х16.36 ГОСТ 10300-80</t>
  </si>
  <si>
    <t>Заклепка 5х20.01.10 ГОСТ 10299-80</t>
  </si>
  <si>
    <t>Заклепка 5х20.36.Хим.Окс. ГОСТ 10299-80</t>
  </si>
  <si>
    <t>Заклепка 5х30.36.10 ГОСТ 10299-80</t>
  </si>
  <si>
    <t>Заклепка 5х36.01.10 ГОСТ 10299-80</t>
  </si>
  <si>
    <t>Заклепка 5х5.01.016 ГОСТ 12638-80</t>
  </si>
  <si>
    <t>Заклепка 5х5.01.026 ГОСТ 12638-80</t>
  </si>
  <si>
    <t>Заклепка 6х14.01.10 ГОСТ 10299-80</t>
  </si>
  <si>
    <t>Заклепка 6х14.01.10.Хим.Фос. ГОСТ 10299-80</t>
  </si>
  <si>
    <t>Заклепка 6х16.01 ГОСТ 10300-80</t>
  </si>
  <si>
    <t>Заклепка 6х16.36 ГОСТ 10299-80</t>
  </si>
  <si>
    <t>Заклепка 6х18.03.15 ГОСТ 10300-80</t>
  </si>
  <si>
    <t>Заклепка 6х18.36.Ан.Окс.хр. ГОСТ 10300-80</t>
  </si>
  <si>
    <t>Заклепка 6х20.01.10.06 ГОСТ 10299-80</t>
  </si>
  <si>
    <t>Заклепка 6х40.01.10 ГОСТ 10299-80</t>
  </si>
  <si>
    <t>Заклепка 6х55.01.10.026 ГОСТ 10300-80</t>
  </si>
  <si>
    <t>Заклепка 6х7.01.10.016 ГОСТ 12638-80</t>
  </si>
  <si>
    <t>Заклепка 8х16.01.10.016 ГОСТ 10299-80</t>
  </si>
  <si>
    <t>Заклепка 8х20.03.15 ГОСТ 10299-80</t>
  </si>
  <si>
    <t>Замазки ОСТ 3-64664-88</t>
  </si>
  <si>
    <t>Замазка уплотнительная ОСТ 3-6464-88</t>
  </si>
  <si>
    <t>Замок 2-2 ГОСТ 16561-76 (без крючка)</t>
  </si>
  <si>
    <t>Замок накидной</t>
  </si>
  <si>
    <t>ЗАПОР НГО.440.000ТУ</t>
  </si>
  <si>
    <t>ЗАЩЕЛКА ОСТ 4Г0.440.202</t>
  </si>
  <si>
    <t>ЗВЕЗДОЧКА19,05Х28Х60-3;ОСТ23.2.44-70</t>
  </si>
  <si>
    <t>Звено 5-16-019 ОСТ 3-4352-79</t>
  </si>
  <si>
    <t>Звенья переходные ГОСТ 25573-82</t>
  </si>
  <si>
    <t>Звено переходное РП-1,6 ГОСТ 25573-82</t>
  </si>
  <si>
    <t>Зубило 2810-0210 Хим.Фос.прм ГОСТ 7211-86</t>
  </si>
  <si>
    <t>Зубчатое колесо</t>
  </si>
  <si>
    <t>Канат</t>
  </si>
  <si>
    <t>ОСТ 1 00947-79  алюмин. для горючего и масел</t>
  </si>
  <si>
    <t>Канистра 1-1-20 ОСТ 1 00947-79</t>
  </si>
  <si>
    <t>Канистра 1-2-20 ОСТ 1 00947-79 (350х165х485)</t>
  </si>
  <si>
    <t>Канистра КС-20 ГОСТ 5105-82 (Хим.Фос/Эмаль ХС-5146 зелено-защитная)</t>
  </si>
  <si>
    <t>ГОСТ 7041-71  карабин пожарный*</t>
  </si>
  <si>
    <t>Карабин ГОСТ 7041-71</t>
  </si>
  <si>
    <t>Карман под аккумулятор</t>
  </si>
  <si>
    <t>Кассета</t>
  </si>
  <si>
    <t>Квадрант К-1 ГОСТ 10908-75</t>
  </si>
  <si>
    <t>Кернер 7843-0038 Хим.Фос/Эмаль ПФ-115 черная (2).VI ГОСТ 7213-72</t>
  </si>
  <si>
    <t>Клапан 20-10-2-11 УХЛ4 ГОСТ 21148-75</t>
  </si>
  <si>
    <t>Клемма К6-2,8 ОСТ 4.209.007-82</t>
  </si>
  <si>
    <t>КЛЕММА;ОСТ4 200.007-82</t>
  </si>
  <si>
    <t>КЛЕММА;ОСТ4.209.004-78</t>
  </si>
  <si>
    <t>Клин</t>
  </si>
  <si>
    <t>Клин 7859-0056 МН 547-60</t>
  </si>
  <si>
    <t>Ключ 100 ЛП506-3 ОСТ 3-1111-81</t>
  </si>
  <si>
    <t>Ключ 1ШР ГОСТ В 23314-78 (Хим.Фос.прм)</t>
  </si>
  <si>
    <t>Ключ 1ШР ГОСТ В 23314-78 (Хим.Фос.прм./Эмаль ПФ-163, черного цвета ГОСТ 5971-78)</t>
  </si>
  <si>
    <t>Ключ 1ШР ГОСТ В 23314-78 (Хим.Фос.прп Эмаль ПФ-163, черного цвета ГОСТ 5971-78)</t>
  </si>
  <si>
    <t>Ключ 28</t>
  </si>
  <si>
    <t>Ключ 2ШР ГОСТ В 23314-78</t>
  </si>
  <si>
    <t>Ключ 60</t>
  </si>
  <si>
    <t>Ключ 7811-0002 C 1 Кд21.хр ГОСТ 2839-80</t>
  </si>
  <si>
    <t>Ключ 7811-0003 C 1 Ц15.хр ГОСТ 2839-80</t>
  </si>
  <si>
    <t>Ключ 7811-0003 D 2 Кд21.хр ГОСТ 2839-80</t>
  </si>
  <si>
    <t>Ключ 7811-0004 C 1 ГОСТ 2839-80 (Хим.Фос/Эмаль В-ФЛ-1199Э ТУ 6-10-1891-83)</t>
  </si>
  <si>
    <t>Ключ 7811-0021 D 2 Хим.Фос.прм ГОСТ 2839-80 (12х14)</t>
  </si>
  <si>
    <t>Ключ 7811-0022 C 1 ГОСТ 2839-80 (Хим.Фос/Эмаль В-ФЛ-1199Э ТУ 6-10-1891-83)</t>
  </si>
  <si>
    <t>Ключ 7811-0022 C 1 ГОСТ 2839-80 (Хим.Фос/Эмаль ПФ-115, черная ГОСТ 6465-76)</t>
  </si>
  <si>
    <t>Ключ 7811-0023 C 1 Ц15.хр ГОСТ 2839-80</t>
  </si>
  <si>
    <t>Ключ 7811-0023 C 2 Ц15.хр ГОСТ 2839-80</t>
  </si>
  <si>
    <t>Ключ 7811-0023 C 2 Ц15.хр ГОСТ 2839-80 (17х19)</t>
  </si>
  <si>
    <t>Ключ 7811-0023 D 2 Хим.Фос.прм ГОСТ 2839-80 (17х19)</t>
  </si>
  <si>
    <t>Ключ 7811-0025 C 2 Ц15.хр ГОСТ 2839-80</t>
  </si>
  <si>
    <t>Ключ 7811-0025 D 2 Хим.Фос.прм ГОСТ 2839-80 (22х24)</t>
  </si>
  <si>
    <t>Ключ 7811-0026 C 1 ГОСТ 2839-80 (Хим.Фос/Эмаль ПФ-115, черная ГОСТ 6465-76)</t>
  </si>
  <si>
    <t>Ключ 7811-0026 C 1 Ц15.хр ГОСТ 2839-80</t>
  </si>
  <si>
    <t>Ключ 7811-0027 C 1 Ц15.хр ГОСТ 2839-80</t>
  </si>
  <si>
    <t>Ключ 7811-0042 C 1 ГОСТ 2839-80 (Хим.Фос/Эмаль ПФ-115, черная ГОСТ 6465-76)</t>
  </si>
  <si>
    <t>Ключ 7811-0044 C 1 ГОСТ 2839-80 (Хим.Фос/Эмаль ПФ-115, черная ГОСТ 6465-76)</t>
  </si>
  <si>
    <t>Ключ 7811-0045 C 2 Ц15.хр ГОСТ 2839-80 (41х46)</t>
  </si>
  <si>
    <t>Ключ 7811-0046 C 1 ГОСТ 2839-80 (Хим.Фос/Эмаль ПФ-115, черная ГОСТ 6465-76)</t>
  </si>
  <si>
    <t>Ключ 7811-0046 C 2 Ц15.хр ГОСТ 2839-80 (46х50)</t>
  </si>
  <si>
    <t>Ключ 7811-0145 D 2 ГОСТ 2841-80 (Хим.Фос/Эмаль В-ФЛ-1199 "Э" ТУ 6-10-1891-83)</t>
  </si>
  <si>
    <t>ГОСТ 16984-79  для кругл. шлиц. гаек</t>
  </si>
  <si>
    <t>Ключ 7811-0317 2 Кд21.хр. ГОСТ 16984-79</t>
  </si>
  <si>
    <t>Ключ 7811-0353 2 Кд21.хр. ГОСТ 16985-79</t>
  </si>
  <si>
    <t>Ключ 7811-0353 2 Хим.Фос.прм ГОСТ 16985-79</t>
  </si>
  <si>
    <t>Ключ 7811-0435 2 Ц15.хр. ГОСТ 16985-79</t>
  </si>
  <si>
    <t>Ключ 7811-0436 2 Ц15.хр. ГОСТ 16985-79</t>
  </si>
  <si>
    <t>Ключ 7811-0459 C 2 Ц15.хр ГОСТ 2839-80</t>
  </si>
  <si>
    <t>Ключ 7811-0462 D 2 Хим.Фос.прм ГОСТ 2839-80</t>
  </si>
  <si>
    <t>Ключ 7812-0337 Кд21.хр. ОСТ 2 И90-2-87</t>
  </si>
  <si>
    <t>Ключ 7812-0344 Хим.Фос.прм./Эмаль МЛ-1156 ОСТ 2 И90-2-87</t>
  </si>
  <si>
    <t>Ключ 7812-0348 ОСТ 2 И90-2-87 (Хим.Фос./Эмаль В-ФЛ-1199Э ТУ 6-10-1891-83)</t>
  </si>
  <si>
    <t>Ключ боковой 70</t>
  </si>
  <si>
    <t>Ключ КВ ГОСТ В 23310-78 (Кд21.хр.)</t>
  </si>
  <si>
    <t>КЛЮЧ КУ5,5ХИМ.ФОС.ЭМ.МЛ1156;ГОСТ В233-13-78</t>
  </si>
  <si>
    <t>Ключ рожковый 64 ГОСТ 6394-52</t>
  </si>
  <si>
    <t>КЛЮЧ РОЖКОВЫЙ ЛП511-7 70ХИМ.ФОС.ЭМ;ОСТ3-1116-81</t>
  </si>
  <si>
    <t>Ключ торцовый 13 ЛП517-15 Ц15.хр. ОСТ 3-1122-81</t>
  </si>
  <si>
    <t>Ключ торцовый 17 ЛП517-5 ОСТ 3-1122-81 (Хим.Фос./Эмаль В-ФЛ-1199Э ТУ 6-10-1891-83)</t>
  </si>
  <si>
    <t>Ключ торцовый 17 ЛП517-5 Ц15.хр. ОСТ 3-1122-81</t>
  </si>
  <si>
    <t>Ключ торцовый 19 ЛП517-6 ОСТ 3-1122-81 (Хим.Фос./Эмаль В-ФЛ-1199Э ТУ 6-10-1891-83)</t>
  </si>
  <si>
    <t>Ключ торцовый 24 ЛП517-8 Кд21.хр. ОСТ 3-1122-81</t>
  </si>
  <si>
    <t>Ключ торцовый ЛП517-7 ОСТ 3-1122-81</t>
  </si>
  <si>
    <t>КЛЮЧ ТОРЦОВЫЙ11Х14</t>
  </si>
  <si>
    <t>Кнопка</t>
  </si>
  <si>
    <t>Колодка гнездовая 602604-10 ОСТ 37.003.032-88</t>
  </si>
  <si>
    <t>КОЛОДКА4-Х КОНТАКТНАЯ ДЛЯ НАРУЖНЫХ ШТЕКЕРОВ;ОСТ37.003-032-76</t>
  </si>
  <si>
    <t>Кольцо 003-006-19-2-2 ГОСТ 18829-2017/ГОСТ 9833-73</t>
  </si>
  <si>
    <t>Кольцо 006-009-19-2-2 ГОСТ 18829-2017/ГОСТ 9833-73</t>
  </si>
  <si>
    <t>Кольцо 011-014-19-2-2 ГОСТ 18829-2017</t>
  </si>
  <si>
    <t>Кольцо 012-017-30-2-2 ГОСТ 18829-2017/ГОСТ 9833-73</t>
  </si>
  <si>
    <t>Кольцо 013-018-30-2-4 ГОСТ 18829-2017/ГОСТ 9833-73</t>
  </si>
  <si>
    <t>Кольцо 014-017-19-2-2 ГОСТ 18829-2017</t>
  </si>
  <si>
    <t>Кольцо 015-019-25-2-2 ГОСТ 18829-2017</t>
  </si>
  <si>
    <t>Кольцо 015-019-25-2-2 ГОСТ 18829-2017/ГОСТ 9833-73</t>
  </si>
  <si>
    <t>Кольцо 017-021-25-2-3 ГОСТ 18829-2017/ГОСТ 9833-73</t>
  </si>
  <si>
    <t>Кольцо 019-022-19-2-2 ГОСТ 18829-2017</t>
  </si>
  <si>
    <t>Кольцо 019-022-19-2-2 ГОСТ 18829-2017/ГОСТ 9833-73</t>
  </si>
  <si>
    <t>Кольцо 019-023-25-2-2 ГОСТ 18829-2017</t>
  </si>
  <si>
    <t>Кольцо 019-023-25-2-3 ГОСТ 18829-2017/ГОСТ 9833-73</t>
  </si>
  <si>
    <t>Кольцо 020-024-25-2-2 ГОСТ 18829-2017</t>
  </si>
  <si>
    <t>Кольцо 021-024-19-2-2 ГОСТ 18829-2017/ГОСТ 9833-73</t>
  </si>
  <si>
    <t>Кольцо 022-026-25-2-2 ГОСТ 18829-2017/ГОСТ 9833-73</t>
  </si>
  <si>
    <t>Кольцо 024-028-25-2-2 ГОСТ 18829-2017</t>
  </si>
  <si>
    <t>Кольцо 024-029-30-2-3 ГОСТ 18829-2017/ГОСТ 9833-73</t>
  </si>
  <si>
    <t>Кольцо 050-055-30-2-2 ГОСТ 18829-2017/ГОСТ 9833-73</t>
  </si>
  <si>
    <t>Кольцо 050-058-46-2-2 ГОСТ 18829-2017/ГОСТ 9833-73</t>
  </si>
  <si>
    <t>Кольцо 055-060-30-2-2 ГОСТ 18829-2017/ГОСТ 9833-73</t>
  </si>
  <si>
    <t>Кольцо 058-062-25-2-2 ГОСТ 18829-2017/ГОСТ 9833-73</t>
  </si>
  <si>
    <t>Кольцо 062-070-46-2-2 ГОСТ 18829-2017/ГОСТ 9833-73</t>
  </si>
  <si>
    <t>Кольцо 077-085-46-2-2 ГОСТ 18829-2017</t>
  </si>
  <si>
    <t>Кольцо 080-088-46-2-2 ГОСТ 18829-2017</t>
  </si>
  <si>
    <t>Кольцо 080-088-46-2-2 ГОСТ 18829-2017/ГОСТ 9833-73</t>
  </si>
  <si>
    <t>Кольцо 085-090-30-2-2 ГОСТ 18829-2017</t>
  </si>
  <si>
    <t>Кольцо 085-090-30-2-2 ГОСТ 18829-2017/ГОСТ 9833-73</t>
  </si>
  <si>
    <t>Кольцо 085-091-36-2-2 ГОСТ 18829-2017</t>
  </si>
  <si>
    <t>Кольцо 085-091-36-2-2 ГОСТ 18829-2017/ГОСТ 9833-73</t>
  </si>
  <si>
    <t>Кольца ГОСТ 2361-74</t>
  </si>
  <si>
    <t>Кольцо 1 Ц15 ГОСТ 2361-74</t>
  </si>
  <si>
    <t>Кольцо 102-110-46-2-2 ГОСТ 18829-2017</t>
  </si>
  <si>
    <t>Кольцо 118-125-46-2-2 ГОСТ 18829-2017/ГОСТ 9833-73</t>
  </si>
  <si>
    <t>Кольцо 120 II 012 ГОСТ 2833-77</t>
  </si>
  <si>
    <t>Кольцо 120/З МН 5-64</t>
  </si>
  <si>
    <t>Кольцо 1-25-019 ОСТ 3-4352-79</t>
  </si>
  <si>
    <t>Кольцо 125-130-25-2-2 ГОСТ 18829-2017/ГОСТ 9833-73</t>
  </si>
  <si>
    <t>Кольцо 1-32-019 ОСТ 3-4352-79</t>
  </si>
  <si>
    <t>Кольцо 195-200-36-2-2 ГОСТ 18829-2017</t>
  </si>
  <si>
    <t>Кольцо 2-11-2,5-2025-Р ОСТ В 38.052-80</t>
  </si>
  <si>
    <t>Кольцо 2-12-2,5-3012 ОСТ В 38.052-80</t>
  </si>
  <si>
    <t>Кольцо 2-130-2035 ОСТ В 38.0521-85</t>
  </si>
  <si>
    <t>Кольцо 2-150-4,5-9086 ОСТ В 38.052-80</t>
  </si>
  <si>
    <t>Кольцо 2-150-4-2025-Р ОСТ В 38.052-80</t>
  </si>
  <si>
    <t>Кольцо 2-15-2,5-3012-Р ОСТ В 38.052-80</t>
  </si>
  <si>
    <t>Кольцо 2-160-2035-Р ОСТ В 38.0521-85</t>
  </si>
  <si>
    <t>Кольцо 2-16-2,5-3012 ОСТ В 38.052-80</t>
  </si>
  <si>
    <t>Кольцо 2-17-2,5-3012-Р ОСТ В 38.052-80</t>
  </si>
  <si>
    <t>Кольцо 2-180-4-2025 ОСТ В 38.052-80</t>
  </si>
  <si>
    <t>Кольцо 2-21-2,5-2035-Р ОСТ В 38.052-80</t>
  </si>
  <si>
    <t>Кольцо 2-22-3-2035 ОСТ В 38.052-80</t>
  </si>
  <si>
    <t>Кольцо 2-23-2,5-3012 ОСТ В 38.052-80</t>
  </si>
  <si>
    <t>Кольцо 2-24-2,5-3012-Р ОСТ В 38.052-80</t>
  </si>
  <si>
    <t>Кольцо 2-25-2,5-3012 ОСТ В 38.052-80</t>
  </si>
  <si>
    <t>Кольцо 2-25-3-3012 ОСТ В 38.052-80</t>
  </si>
  <si>
    <t>Кольцо 2-25-4-2035-Р ОСТ В 38.052-80</t>
  </si>
  <si>
    <t>Кольцо 2-26-2,5-3012 ОСТ В 38.052-80</t>
  </si>
  <si>
    <t>Кольцо 2-28-4-2025-Р ОСТ В 38.052-80</t>
  </si>
  <si>
    <t>Кольцо 2-28-4-2035-Р ОСТ В 38.052-80</t>
  </si>
  <si>
    <t>Кольцо 2-30-2,5-3012 ОСТ В 38.052-80</t>
  </si>
  <si>
    <t>Кольцо 2-32-2,5-2035 ОСТ В 38.052-80</t>
  </si>
  <si>
    <t>Кольцо 2-34-2,5-3012 ОСТ В 38.052-80</t>
  </si>
  <si>
    <t>Кольцо 2-40-3,5-2035-Р ОСТ В 38.052-80</t>
  </si>
  <si>
    <t>Кольцо 25.25.026 ГОСТ 2832-77</t>
  </si>
  <si>
    <t>ГОСТ 3130-77  установоч.со штифт.креплением</t>
  </si>
  <si>
    <t>Кольцо 25.45.06 ГОСТ 3130-77</t>
  </si>
  <si>
    <t>Кольцо 2-50-4-2035-Р ОСТ В 38.052-80</t>
  </si>
  <si>
    <t>Кольцо 2-60-4-2025-Р ОСТ В 38.052-80</t>
  </si>
  <si>
    <t>Кольцо 2-80-4-2025-Р ОСТ В 38.052-80</t>
  </si>
  <si>
    <t>Кольцо 2-85-4-2025-Р ОСТ В 38.052-80</t>
  </si>
  <si>
    <t>Кольцо 2-90-4-2025-Р ОСТ В 38.052-80</t>
  </si>
  <si>
    <t>Кольцо 2В100.Хим.Фос.прм ГОСТ 13940-86</t>
  </si>
  <si>
    <t>Кольцо 38 II 016 ГОСТ 2833-77</t>
  </si>
  <si>
    <t>Кольцо 40 ГОСТ 2833-77</t>
  </si>
  <si>
    <t>Кольцо 70 II 019 ГОСТ 2833-77</t>
  </si>
  <si>
    <t>Кольцо 7061-0325/002 ГОСТ 13447-68</t>
  </si>
  <si>
    <t>Кольцо 7061-0337/002 ГОСТ 13447-68</t>
  </si>
  <si>
    <t>Кольцо I 16</t>
  </si>
  <si>
    <t>Кольцо I 18 ОСТ 92-8534-74</t>
  </si>
  <si>
    <t>Кольцо I 22 ОСТ 92-8534-74</t>
  </si>
  <si>
    <t>Кольцо I 32 ОСТ 92-8534-74</t>
  </si>
  <si>
    <t>Кольцо I 34 ОСТ 92-8534-74</t>
  </si>
  <si>
    <t>Кольцо III 20 ОСТ 92-8534-74</t>
  </si>
  <si>
    <t>Кольцо III 40 ОСТ 92-8534-74</t>
  </si>
  <si>
    <t>Кольцо III-9-Ц12.хр ОСТ В 84 37-80</t>
  </si>
  <si>
    <t>Кольцо А10 ГОСТ 13940-86</t>
  </si>
  <si>
    <t>Кольцо А12 ГОСТ 13941-86</t>
  </si>
  <si>
    <t>Кольцо А125 ГОСТ 13941-86</t>
  </si>
  <si>
    <t>Кольцо А130 ГОСТ 13940-86</t>
  </si>
  <si>
    <t>Кольцо А14 ГОСТ 13942-86</t>
  </si>
  <si>
    <t>Кольцо А14.Хим.Фос.ускоренное хр ГОСТ 13942-86</t>
  </si>
  <si>
    <t>Кольцо А155 ГОСТ 13941-86</t>
  </si>
  <si>
    <t>Кольцо А17 ГОСТ 13942-86</t>
  </si>
  <si>
    <t>Кольцо А18.Ц6.хр ГОСТ 13942-86</t>
  </si>
  <si>
    <t>Кольцо А19 ГОСТ 13941-86</t>
  </si>
  <si>
    <t>Кольцо А25 ГОСТ 13942-86</t>
  </si>
  <si>
    <t>Кольцо А28 ГОСТ 13940-86</t>
  </si>
  <si>
    <t>Кольцо А30 ГОСТ 13942-86</t>
  </si>
  <si>
    <t>Кольцо А36 ГОСТ 13942-86</t>
  </si>
  <si>
    <t>Кольцо А40.Хим.Окс.прм ГОСТ 13942-86</t>
  </si>
  <si>
    <t>Кольцо А50.60С2А.Ц9.хр ГОСТ 13940-86</t>
  </si>
  <si>
    <t>Кольцо А55.60С2А ГОСТ 13943-86</t>
  </si>
  <si>
    <t>Кольцо А72 ГОСТ 13941-86</t>
  </si>
  <si>
    <t>Кольцо В10.60С2А ГОСТ 13942-86</t>
  </si>
  <si>
    <t>Кольцо В10.Хим.Фос.ускоренное прп. БФ-2 или БФ-6 с нигрозином А ГОСТ 13943-86</t>
  </si>
  <si>
    <t>Кольцо В100 ГОСТ 13942-86</t>
  </si>
  <si>
    <t>Кольцо В100.Хим.Окс.прм ГОСТ 13943-86</t>
  </si>
  <si>
    <t>Кольцо В100.Хим.Фос.прм ГОСТ 13942-86</t>
  </si>
  <si>
    <t>Кольцо В105.Хим.Окс.прм ГОСТ 13941-86</t>
  </si>
  <si>
    <t>Кольцо В105.Хим.Фос.прм ГОСТ 13940-86</t>
  </si>
  <si>
    <t>Кольцо В105.Ц6.хр ГОСТ 13943-86</t>
  </si>
  <si>
    <t>Кольцо В110 ГОСТ 13943-86</t>
  </si>
  <si>
    <t>Кольцо В110.Ц9.хр ГОСТ 13942-86</t>
  </si>
  <si>
    <t>Кольцо В12.Хим.Фос.прм ГОСТ 13942-86</t>
  </si>
  <si>
    <t>Кольцо В12.Хим.Фос.ускоренное прм ГОСТ 13942-86</t>
  </si>
  <si>
    <t>Кольцо В12.Хим.Фос.ускоренное прп. БФ-2 с нигрозином А ГОСТ 13942-86</t>
  </si>
  <si>
    <t>Кольцо В120 ГОСТ 13942-86</t>
  </si>
  <si>
    <t>Кольцо В125 ГОСТ 13941-86</t>
  </si>
  <si>
    <t>Кольцо В135 ГОСТ 13941-86</t>
  </si>
  <si>
    <t>Кольцо В140 ГОСТ 13943-86</t>
  </si>
  <si>
    <t>Кольцо В140.Хим.Фос.прм ГОСТ 13943-86</t>
  </si>
  <si>
    <t>Кольцо В15.60С2А.Хим.Фос.окс.прм ГОСТ 13942-86</t>
  </si>
  <si>
    <t>Кольцо В15.Хим.Окс.прм ГОСТ 13942-86</t>
  </si>
  <si>
    <t>Кольцо В16.60С2А ГОСТ 13942-86</t>
  </si>
  <si>
    <t>Кольцо В16.60С2А.Ц6.хр ГОСТ 13942-86</t>
  </si>
  <si>
    <t>Кольцо В16.60С2А.Ц9.хр ГОСТ 13942-86</t>
  </si>
  <si>
    <t>Кольцо В16.Хим.Фос.ускоренное прп. БФ-2 или БФ-6 с нигрозином А ГОСТ 13942-86</t>
  </si>
  <si>
    <t>Кольцо В160.Кд9.хр ГОСТ 13940-86</t>
  </si>
  <si>
    <t>Кольцо В165 ГОСТ 13943-86</t>
  </si>
  <si>
    <t>Кольцо В17 ГОСТ 13940-86</t>
  </si>
  <si>
    <t>Кольцо В18 ГОСТ 13943-86</t>
  </si>
  <si>
    <t>Кольцо В20.60С2А.Ц6...9.хр ГОСТ 13942-86</t>
  </si>
  <si>
    <t>Кольцо В20.Хим.Фос.прм ГОСТ 13942-86</t>
  </si>
  <si>
    <t>Кольцо В20.Хим.Фос.ускоренное прп ГОСТ 13942-86</t>
  </si>
  <si>
    <t>Кольцо В20.Ц6.хр ГОСТ 13940-86</t>
  </si>
  <si>
    <t>Кольцо В20.Ц6.хр ГОСТ 13942-86</t>
  </si>
  <si>
    <t>Кольцо В22 ГОСТ 13943-86</t>
  </si>
  <si>
    <t>Кольцо В22.60С2А.Кд12.Фос/Лак БФ-4(2) ГОСТ 13942-86</t>
  </si>
  <si>
    <t>Кольцо В22.Кд12.Фос.хр/Лак БФ-4(2) ГОСТ 13942-86</t>
  </si>
  <si>
    <t>Кольцо В220 ГОСТ 13943-86</t>
  </si>
  <si>
    <t>Кольцо В225 ГОСТ 13943-86</t>
  </si>
  <si>
    <t>Кольцо В23.60С2А ГОСТ 13940-86</t>
  </si>
  <si>
    <t>Кольцо В25 ГОСТ 13942-86</t>
  </si>
  <si>
    <t>Кольцо В25.60С2А.Хим.Фос.ускоренное прм ГОСТ 13942-86</t>
  </si>
  <si>
    <t>Кольцо В25.Хим.Фос.прм ГОСТ 13942-86</t>
  </si>
  <si>
    <t>Кольцо В25.Ц9.хр ГОСТ 13940-86</t>
  </si>
  <si>
    <t>Кольцо В26.Ц9.хр ГОСТ 13942-86</t>
  </si>
  <si>
    <t>Кольцо В28.60С2А ГОСТ 13942-86</t>
  </si>
  <si>
    <t>Кольцо В28.60С2А.Ц6.хр ГОСТ 13943-86</t>
  </si>
  <si>
    <t>Кольцо В28.Хим.Окс.прм ГОСТ 13943-86</t>
  </si>
  <si>
    <t>Кольцо В28.Хим.Фос.ускоренное прп. Клей БФ-2 с нигрозином А ГОСТ 13943-86</t>
  </si>
  <si>
    <t>Кольцо В28.Ц6.хр ГОСТ 13940-86</t>
  </si>
  <si>
    <t>Кольцо В30.019 ГОСТ 13940-86</t>
  </si>
  <si>
    <t>Кольцо В30.60С2А ГОСТ 13943-86</t>
  </si>
  <si>
    <t>Кольцо В30.60С2А.Хим.Фос.ускоренное прм ГОСТ 13942-86</t>
  </si>
  <si>
    <t>Кольцо В30.Хим.Фос.прм ГОСТ 13942-86</t>
  </si>
  <si>
    <t>Кольцо В30.Хим.Фос.ускоренное хр ГОСТ 13942-86</t>
  </si>
  <si>
    <t>Кольцо В30.Ц9.хр ГОСТ 13942-86</t>
  </si>
  <si>
    <t>Кольцо В34.Кд6.хр ГОСТ 13940-86</t>
  </si>
  <si>
    <t>Кольцо В35.Хим.Фос.прм ГОСТ 13943-86</t>
  </si>
  <si>
    <t>Кольцо В35.Хим.Фос.ускоренное прм ГОСТ 13941-86</t>
  </si>
  <si>
    <t>Кольцо В36.06 ГОСТ 13940-86</t>
  </si>
  <si>
    <t>Кольцо В40 ГОСТ 13941-86</t>
  </si>
  <si>
    <t>Кольцо В40 ГОСТ 13943-86</t>
  </si>
  <si>
    <t>Кольцо В40.60С2А ГОСТ 13942-86</t>
  </si>
  <si>
    <t>Кольцо В40.60С2А.019 ГОСТ 13942-86</t>
  </si>
  <si>
    <t>Кольцо В40.Ц6.хр ГОСТ 13943-86</t>
  </si>
  <si>
    <t>Кольцо В42 ГОСТ 13943-86</t>
  </si>
  <si>
    <t>Кольцо В42.60С2А.Хим.Фос.Окс.прм ГОСТ 13943-86</t>
  </si>
  <si>
    <t>Кольцо В42.60С2А.Ц6.хр ГОСТ 13943-86</t>
  </si>
  <si>
    <t>Кольцо В45 ГОСТ 13940-86</t>
  </si>
  <si>
    <t>Кольцо В45 ГОСТ 13943-86</t>
  </si>
  <si>
    <t>Кольцо В45.Хим.Фос.окс ГОСТ 13942-86</t>
  </si>
  <si>
    <t>Кольцо В45.Хим.Фос.прм ГОСТ 13940-86</t>
  </si>
  <si>
    <t>Кольцо В45.Хим.Фос.прм ГОСТ 13942-86</t>
  </si>
  <si>
    <t>Кольцо В47 ГОСТ 13943-86</t>
  </si>
  <si>
    <t>Кольцо В47.Хим.Окс.прм ГОСТ 13941-86</t>
  </si>
  <si>
    <t>Кольцо В47.Хим.Фос.прм ГОСТ 13943-86</t>
  </si>
  <si>
    <t>Кольцо В47.Ц6.хр ГОСТ 13941-86</t>
  </si>
  <si>
    <t>Кольцо В50 ГОСТ 13942-86</t>
  </si>
  <si>
    <t>Кольцо В50.Хим.Фос.прм ГОСТ 13942-86</t>
  </si>
  <si>
    <t>Кольцо В50.Ц6.хр ГОСТ 13942-86</t>
  </si>
  <si>
    <t>Кольцо В50.Ц9.хр ГОСТ 13941-86</t>
  </si>
  <si>
    <t>Кольцо В52 ГОСТ 13943-86</t>
  </si>
  <si>
    <t>Кольцо В52.Хим.Фос.ускоренное прм ГОСТ 13941-86</t>
  </si>
  <si>
    <t>Кольцо В52.Ц9.хр ГОСТ 13943-86</t>
  </si>
  <si>
    <t>Кольцо В55 ГОСТ 13940-86</t>
  </si>
  <si>
    <t>Кольцо В55.Кд9.хр ГОСТ 13940-86</t>
  </si>
  <si>
    <t>Кольцо В6.60С2А.Хим.Фос.прп ГОСТ 13940-86</t>
  </si>
  <si>
    <t>Кольцо В6.Кд6.хр ГОСТ 13942-86</t>
  </si>
  <si>
    <t>Кольцо В60.60С2А ГОСТ 13941-86</t>
  </si>
  <si>
    <t>Кольцо В60.Хим.Окс.прм ГОСТ 13940-86</t>
  </si>
  <si>
    <t>Кольцо В62 ГОСТ 13941-86</t>
  </si>
  <si>
    <t>Кольцо В62.60С2А ГОСТ 13942-86</t>
  </si>
  <si>
    <t>Кольцо В65 ГОСТ 13942-86</t>
  </si>
  <si>
    <t>Кольцо В65.Кд9.хр ГОСТ 13940-86</t>
  </si>
  <si>
    <t>Кольцо В68 ГОСТ 13941-86</t>
  </si>
  <si>
    <t>Кольцо В68.Ц6.хр ГОСТ 13943-86</t>
  </si>
  <si>
    <t>Кольцо В70.Кд9.хр ГОСТ 13941-86</t>
  </si>
  <si>
    <t>Кольцо В72.60С2А.Хим.Фос.хр.прм ГОСТ 13943-86</t>
  </si>
  <si>
    <t>Кольцо В72.Хим.Фос.окс.прм ГОСТ 13943-86</t>
  </si>
  <si>
    <t>Кольцо В75 ГОСТ 13940-86</t>
  </si>
  <si>
    <t>Кольцо В75 ГОСТ 13942-86</t>
  </si>
  <si>
    <t>Кольцо В75 ГОСТ 13943-86</t>
  </si>
  <si>
    <t>Кольцо В75.Кд9.хр ГОСТ 13941-86</t>
  </si>
  <si>
    <t>Кольцо В80.06 ГОСТ 13943-86</t>
  </si>
  <si>
    <t>Кольцо В80.Кд9.хр ГОСТ 13940-86</t>
  </si>
  <si>
    <t>Кольцо В90.60С2А.Хим.Фос.ускоренное прм ГОСТ 13941-86</t>
  </si>
  <si>
    <t>Кольцо В90.Кд9.хр ГОСТ 13941-86</t>
  </si>
  <si>
    <t>Кольцо жесткости 100</t>
  </si>
  <si>
    <t>Кольцо жесткости 20</t>
  </si>
  <si>
    <t>Кольцо жесткости 65</t>
  </si>
  <si>
    <t>Кольцо жесткости 85</t>
  </si>
  <si>
    <t>Кольцо запорное 16 МН 470-61 (Хим.Фос.прм)</t>
  </si>
  <si>
    <t>Кольцо запорное 28 ОСТ 3-1306-79</t>
  </si>
  <si>
    <t>Кольцо запорное 8 Кд12.фос./Лак БФ-4(2) ОСТ 3-1306-79</t>
  </si>
  <si>
    <t>Кольцо защитное 100-140 ГОСТ 23825-79</t>
  </si>
  <si>
    <t>Кольцо защитное 140х120 ГОСТ 14896-84</t>
  </si>
  <si>
    <t>Кольцо защитное 220х200 ГОСТ 14896-84</t>
  </si>
  <si>
    <t>Кольцо защитное 303-350 ГОСТ 23825-79</t>
  </si>
  <si>
    <t>Кольцо защитное 344-400 ГОСТ 23825-79</t>
  </si>
  <si>
    <t>Кольцо защитное 6-37х33х1,8 ОСТ 3-5012-81</t>
  </si>
  <si>
    <t>Кольцо защитное 653-700 ГОСТ 23825-79</t>
  </si>
  <si>
    <t>Кольцо защитное 7-36х32,5х1,5 ОСТ 3-5012-81</t>
  </si>
  <si>
    <t>Кольцо защитное 920-1000 ГОСТ 23825-79</t>
  </si>
  <si>
    <t>Кольцо крышки</t>
  </si>
  <si>
    <t>Кольцо НЭ-17</t>
  </si>
  <si>
    <t>Кольцо ПрАГ 9-5-2 ГОСТ 6418-81</t>
  </si>
  <si>
    <t>Кольцо разводное 12х2</t>
  </si>
  <si>
    <t>Кольцо С120 ГОСТ 13943-86</t>
  </si>
  <si>
    <t>Кольцо С120.Хим.Фос. прп/Клей БФ-2 с нигрозином А ГОСТ 13943-86</t>
  </si>
  <si>
    <t>Кольцо С140 ГОСТ 13943-86</t>
  </si>
  <si>
    <t>Кольцо С20.Хим.Окс.прм ГОСТ 13942-86</t>
  </si>
  <si>
    <t>Кольцо С20.Хим.Фос.прм ГОСТ 13942-86</t>
  </si>
  <si>
    <t>Кольцо С50 ГОСТ 13940-86</t>
  </si>
  <si>
    <t>Кольцо С62 ГОСТ 13943-86</t>
  </si>
  <si>
    <t>Кольцо С62.Хим.Окс.прм ГОСТ 13943-86</t>
  </si>
  <si>
    <t>Кольцо С80 ГОСТ 13943-86</t>
  </si>
  <si>
    <t>Кольцо СГ 134-109-9,5 ГОСТ 6418-81</t>
  </si>
  <si>
    <t>Кольцо СГ 37-24-5 ГОСТ 6418-81</t>
  </si>
  <si>
    <t>Кольцо СГ 52-39-5 ГОСТ 6418-81</t>
  </si>
  <si>
    <t>Кольцо СГ 60-47-5 ГОСТ 6418-81</t>
  </si>
  <si>
    <t>Кольцо СП-110-89-8,5 ГОСТ 6308-71</t>
  </si>
  <si>
    <t>Кольцо СП-115-94-8,5 ГОСТ 6308-71</t>
  </si>
  <si>
    <t>Кольцо СП122-98-10 ГОСТ 6308-71</t>
  </si>
  <si>
    <t>Кольцо СП-129-104-9,5 ГОСТ 6308-71</t>
  </si>
  <si>
    <t>Кольцо СП-148-119-10,5 ГОСТ 6308-71</t>
  </si>
  <si>
    <t>Кольцо СП-160-74-16 ГОСТ 6308-71</t>
  </si>
  <si>
    <t>Кольцо СП-225-209-10 ГОСТ 6308-71</t>
  </si>
  <si>
    <t>Кольцо СП-28-17-3,5 ГОСТ 6308-71</t>
  </si>
  <si>
    <t>Кольцо СП-30-19-3,5 ГОСТ 6308-71</t>
  </si>
  <si>
    <t>Кольцо СП-32-21-3,5 ГОСТ 6308-71</t>
  </si>
  <si>
    <t>Кольцо СП-36-23-5 ГОСТ 6308-71</t>
  </si>
  <si>
    <t>Кольцо СП-39-24-7 ГОСТ 6308-71</t>
  </si>
  <si>
    <t>Кольцо СП-47-34-5 ГОСТ 6308-71</t>
  </si>
  <si>
    <t>Кольцо СП-47-34-6 ГОСТ 6308-71</t>
  </si>
  <si>
    <t>Кольцо СП-50-37-5 ГОСТ 6308-71</t>
  </si>
  <si>
    <t>Кольцо СП-54-41-5 ГОСТ 6308-71</t>
  </si>
  <si>
    <t>Кольцо СП-66-49-6 ГОСТ 6308-71</t>
  </si>
  <si>
    <t>Кольцо СП-76-59-6 ГОСТ 6308-71</t>
  </si>
  <si>
    <t>Кольцо СП-93-74-7 ГОСТ 6308-71</t>
  </si>
  <si>
    <t>Кольцо СП-95-79-7 ГОСТ 6308-71</t>
  </si>
  <si>
    <t>Кольцо СПх-15-8-16 ГОСТ 6308-71</t>
  </si>
  <si>
    <t>Кольцо СТ 28-17-3,5 ГОСТ 288-72</t>
  </si>
  <si>
    <t>Кольцо СТ 66-49-6 ГОСТ 288-72</t>
  </si>
  <si>
    <t>Кольцо СТ 81-72-6 ГОСТ 288-72</t>
  </si>
  <si>
    <t>Кольцо СТ 8-3,4-2,5 ГОСТ 288-72</t>
  </si>
  <si>
    <t>Кольцо уплотнительное</t>
  </si>
  <si>
    <t>Кольцо уплотнительное 12х2-9086 ОСТ 3-1396-72</t>
  </si>
  <si>
    <t>Кольцо уплотнительное 17х3-ИРП-3012 ОСТ 3-1396-72</t>
  </si>
  <si>
    <t>Кольцо уплотнительное 19х3-ИРП-3012 ОСТ 3-1396-72</t>
  </si>
  <si>
    <t>КОЛЬЦО УПЛОТНИТЕЛЬНОЕ 2262А-6-2</t>
  </si>
  <si>
    <t>Кольцо уплотнительное 22х3-ИРП-3012 ОСТ 3-1396-72</t>
  </si>
  <si>
    <t>Кольцо уплотнительное 25х3-ИРП-3012 ОСТ 3-1396-72</t>
  </si>
  <si>
    <t>Кольцо уплотнительное 30х3-ИРП-3012 ОСТ 3-1396-72</t>
  </si>
  <si>
    <t>Кольцо уплотнительное Б11х2-9086 ОСТ 3-1396-72</t>
  </si>
  <si>
    <t>Кольцо уплотнительное Б11х2-ИРП-2025 ОСТ 3-1396-72</t>
  </si>
  <si>
    <t>Кольцо уплотнительное Б14х2-8075 ОСТ 3-1396-72/ТУ 38 105598-87</t>
  </si>
  <si>
    <t>Кольцо уплотнительное Б14х2-ИРП-3012 ОСТ 3-1396-72</t>
  </si>
  <si>
    <t>Кольцо уплотнительное Б14х3-ИРП-2025 ОСТ 3-1396-72</t>
  </si>
  <si>
    <t>Кольцо уплотнительное Б16х2-9086 ОСТ 3-1396-72</t>
  </si>
  <si>
    <t>Кольцо уплотнительное Б30х2-9086 ОСТ 3-1396-72</t>
  </si>
  <si>
    <t>Кольцо уплотнительное Б42х3-9086 ОСТ 3-1396-72</t>
  </si>
  <si>
    <t>Кольцо уплотнительное Б60х3-ИРП-3012 ОСТ 3-1396-72</t>
  </si>
  <si>
    <t>Кольцо уплотнительное Б6х2-ИРП-3012 ОСТ 3-1396-72</t>
  </si>
  <si>
    <t>Кольцо уплотнительное Б90х3-ИРП-2025 ОСТ 3-1396-72</t>
  </si>
  <si>
    <t>Комплект запасных частей к насосу гидравлическому</t>
  </si>
  <si>
    <t>ОСТ 4.209-007-82  контакты</t>
  </si>
  <si>
    <t>Контакт Р6-2,3 ОСТ 4.209.007-82</t>
  </si>
  <si>
    <t>Контргайка 10 ГОСТ 8968-75</t>
  </si>
  <si>
    <t>Контргайка 20-Ц ГОСТ 8968-75</t>
  </si>
  <si>
    <t>Контргайка 25-Ц ГОСТ 8968-75</t>
  </si>
  <si>
    <t>Контргайка 50-Ц ГОСТ 8968-75</t>
  </si>
  <si>
    <t>Корзина панорамы</t>
  </si>
  <si>
    <t>Корпус 4.1-0,4-1 ОСТ 3-1106-92</t>
  </si>
  <si>
    <t>Корпус 7812-0337/001 ОСТ 2 И90-2-87</t>
  </si>
  <si>
    <t>Корпус лебедки</t>
  </si>
  <si>
    <t>Корпус ЛП519-4.001 ОСТ 3-1124-81</t>
  </si>
  <si>
    <t>Корпус с резьбой</t>
  </si>
  <si>
    <t>Корыто малое</t>
  </si>
  <si>
    <t>Коуш 10 ГОСТ 2224-93</t>
  </si>
  <si>
    <t>ГОСТ 2224</t>
  </si>
  <si>
    <t>Коуш 10 ГОСТ 2224-93 (Хим.Фос.прп/Лак на основе клея БФ-2 (БФ-4) ГОСТ 12172-74 с нигрозином А ГОСТ 9307-78)</t>
  </si>
  <si>
    <t>Коуш 12 ГОСТ 2224-93</t>
  </si>
  <si>
    <t>Коуш 12 ХЛ 1 ГОСТ 2224-93 (Хим.Фос.прп/Лак на основе клея БФ-2 (БФ-4) ГОСТ 12172-74 с нигрозином А ГОСТ 9307-78)</t>
  </si>
  <si>
    <t>Коуш 20 ХЛ 1 ГОСТ 2224-93 (Хим.Фос.прм.)</t>
  </si>
  <si>
    <t>Коуш 3,0 DIN 6899</t>
  </si>
  <si>
    <t>Коуш 40 ГОСТ 2224-93</t>
  </si>
  <si>
    <t>Коуш 75 ГОСТ 2224-93 (Хим.Фос.хр/Лак БФ-4(2))</t>
  </si>
  <si>
    <t>Кран ВС11 ОСТ 37.001.241-81</t>
  </si>
  <si>
    <t>КРАН(ЗАГОТОВКА ДЛЯ03.24.00.000)</t>
  </si>
  <si>
    <t>КРЕСТОВИНА</t>
  </si>
  <si>
    <t>КРУГ 50-В ГОСТ2590-88\25-Б ГОСТ1050-88 L-30-0,52</t>
  </si>
  <si>
    <t>Крышка - 1-35 ОСТ 3-6195-86</t>
  </si>
  <si>
    <t>Крышка 1.1-0,1-2.2 ОСТ 3-1106-92</t>
  </si>
  <si>
    <t>Крышка 1-12-22А ГОСТ 13976-74</t>
  </si>
  <si>
    <t>Крышка 1-22-22А ГОСТ 13976-74</t>
  </si>
  <si>
    <t>Крышка 12-52х25 ГОСТ 18512-73 (Хим.Фос.прм)</t>
  </si>
  <si>
    <t>Крышка 1-М16х1-2 П ГОСТ 25930-83</t>
  </si>
  <si>
    <t>Крышка 1-М33х1,5-2 П ГОСТ 25930-83</t>
  </si>
  <si>
    <t>Крышка 1-М48х1,5-2 П ГОСТ 25930-83</t>
  </si>
  <si>
    <t>Крышка 22-72 ГОСТ 18511-73 (Хим.Фос.прм)</t>
  </si>
  <si>
    <t>ГОСТ 11641-73  торцов. с канавк. для уплот. кольца</t>
  </si>
  <si>
    <t>Крышка 2-90х51 ГОСТ 11641-73</t>
  </si>
  <si>
    <t>Крышка 2-М24х1,5-1 П ГОСТ 25930-83</t>
  </si>
  <si>
    <t>Крышка 2-М24х1-2 П ГОСТ 25930-83</t>
  </si>
  <si>
    <t>Крышка 2-М33х1,5-15 ОСТ 3-6196-86</t>
  </si>
  <si>
    <t>Крышка 2-М52х1,5-2 П ГОСТ 25930-83</t>
  </si>
  <si>
    <t>Крышка К1-М16х1,5-Б-2 ГОСТ 22241-76</t>
  </si>
  <si>
    <t>Крышка К1-М22х1,5-Б-1 ГОСТ 22241-76</t>
  </si>
  <si>
    <t>Крышка корпуса 6-1-1.2 ОСТ 3-1106-92</t>
  </si>
  <si>
    <t>Крышка корпуса 7.1-1-1.2 ОСТ 3-1106-92</t>
  </si>
  <si>
    <t>Крышка М16х1 НБК0.412.000</t>
  </si>
  <si>
    <t>Крышка М27х1,5-I-Ф ОСТ 92-0402-79</t>
  </si>
  <si>
    <t>Крышка наружная</t>
  </si>
  <si>
    <t>Крышка уровня</t>
  </si>
  <si>
    <t>КРЫШКА-ДНО 40</t>
  </si>
  <si>
    <t>Крюк с замком К1-1,0</t>
  </si>
  <si>
    <t>Кувалда</t>
  </si>
  <si>
    <t>Кувалда 1212-0005 ГОСТ 11401-75</t>
  </si>
  <si>
    <t>Лампа НБ 220-60 220В 60Вт Цоколь Р27-1 ГОСТ 2239-79</t>
  </si>
  <si>
    <t>ЛЕНТА1-1-145; ОСТ 4Г0.866.001</t>
  </si>
  <si>
    <t>ЛЕНТА1-1-45; ОСТ 4Г0.866.001</t>
  </si>
  <si>
    <t>Лепесток</t>
  </si>
  <si>
    <t>Лепесток 1-3-4,3х14-07 ГОСТ 22376-77</t>
  </si>
  <si>
    <t>Лепесток 2-0,8-3,0-11-04 ГОСТ 16840-78</t>
  </si>
  <si>
    <t>Лепесток 2-1,0-3,0-11-01 ГОСТ 16840-78</t>
  </si>
  <si>
    <t>Лепесток 2-1,0-3,0-9 ГОСТ 16840-78</t>
  </si>
  <si>
    <t>Лепесток 2-3-3,2х20-Н3.О-Ви(99,7)6 ГОСТ 22375-77</t>
  </si>
  <si>
    <t>Лирка</t>
  </si>
  <si>
    <t>Ложка порционирования жиров Ж10 Арт 323-Р</t>
  </si>
  <si>
    <t>РГ.0713-4251</t>
  </si>
  <si>
    <t>Лом СТП РГ.2896-2008</t>
  </si>
  <si>
    <t>Лопата саперная</t>
  </si>
  <si>
    <t>Манжета</t>
  </si>
  <si>
    <t>Манжета 1.1-150х180-3 ГОСТ 8752-79/ОСТ 38 05146-78</t>
  </si>
  <si>
    <t>Манжета 1.1-22х40-3 ГОСТ 8752-79/ОСТ 38 05146-78</t>
  </si>
  <si>
    <t>Манжета 1.1-230х270-3 ГОСТ 8752-79/ОСТ 38 05146-78</t>
  </si>
  <si>
    <t>Манжета 1.1-30х50-1 ГОСТ 8752-79/ОСТ 38 05146-78</t>
  </si>
  <si>
    <t>Манжета 1.1-30х50-3 ГОСТ 8752-79/ОСТ 38 05146-78</t>
  </si>
  <si>
    <t>Манжета 1.1-30х52-1 ГОСТ 8752-79/ОСТ 12.44.215-83</t>
  </si>
  <si>
    <t>Манжета 1.1-32х52-3 ГОСТ 8752-79/ОСТ 38 05146-78</t>
  </si>
  <si>
    <t>Манжета 1.1-40х60-3 ГОСТ 8752-79/ОСТ 38 05146-78</t>
  </si>
  <si>
    <t>Манжета 1.1-40х62-3 ГОСТ 8752-79/ОСТ 38 05146-78</t>
  </si>
  <si>
    <t>Манжета 1.1-40х62-3-1 ОСТ 38 05146-78</t>
  </si>
  <si>
    <t>Манжета 1.1-55х80-3 ГОСТ 8752-79/ОСТ 38 05146-78</t>
  </si>
  <si>
    <t>Манжета 1.1-58х80-3 ГОСТ 8752-79/ОСТ 38 05146-78</t>
  </si>
  <si>
    <t>Манжета 1.1-60х85-3-1 ОСТ 38 05146-78</t>
  </si>
  <si>
    <t>Манжета 1.1-65х90-1-1 ОСТ 38 05146-78</t>
  </si>
  <si>
    <t>Манжета 1.1-65х90-3-1 ОСТ 38 05146-78</t>
  </si>
  <si>
    <t>Манжета 1.1-75х100-3-1 ОСТ 38 05146-78</t>
  </si>
  <si>
    <t>Манжета 1.1-95х120-4 ГОСТ 8752-79/ОСТ 38 05146-78</t>
  </si>
  <si>
    <t>Манжета 1.2-10х22-3 ГОСТ 8752-79/ОСТ 38 05146-78</t>
  </si>
  <si>
    <t>Манжета 1.2-30х52-1 ГОСТ 8752-79/ОСТ 38 05146-78</t>
  </si>
  <si>
    <t>Манжета 1.2-30х52-3 ГОСТ 8752-79/ОСТ 38 05146-78</t>
  </si>
  <si>
    <t>Манжета 1.2-40х62-1 ГОСТ 8752-79/ОСТ 38 05146-78</t>
  </si>
  <si>
    <t>Манжета 1.2-50х70-1-1 ОСТ 38 05146-78</t>
  </si>
  <si>
    <t>Манжета 1.2-55х80-1-1 ОСТ 38 05146-78</t>
  </si>
  <si>
    <t>Манжета 1.2-60х85-1-1 ОСТ 38 05146-78</t>
  </si>
  <si>
    <t>Манжета 1.2-75х100-1-1 ОСТ 38 05146-78</t>
  </si>
  <si>
    <t>Манжета 1-120х100-3 ГОСТ 14896-84</t>
  </si>
  <si>
    <t>Манжета 1-125х105-6 ГОСТ 14896-84</t>
  </si>
  <si>
    <t>Манжета 1-200х180-3 ГОСТ 14896-84</t>
  </si>
  <si>
    <t>Манжета 1-200х180-6 ГОСТ 14896-84</t>
  </si>
  <si>
    <t>Манжета 1-20х12-6 ГОСТ 14896-84</t>
  </si>
  <si>
    <t>Манжета 1-22х14-3 ГОСТ 14896-84</t>
  </si>
  <si>
    <t>Манжета 1-40х30-6 ГОСТ 14896-84</t>
  </si>
  <si>
    <t>Манжета 1-42х32-6 ГОСТ 14896-84</t>
  </si>
  <si>
    <t>Манжета 1-42х62-15 ОСТ В 38 0522-77/ОСТ В38.05160-78</t>
  </si>
  <si>
    <t>Манжета 1-50х40-1 ГОСТ 14896-84</t>
  </si>
  <si>
    <t>Манжета 1-71х56-3 ГОСТ 14896-84</t>
  </si>
  <si>
    <t>Манжета 2.2-110х135-3 ГОСТ 8752-79/ОСТ 38 05146-78</t>
  </si>
  <si>
    <t>Манжета 3-65х45-6 ГОСТ 14896-84</t>
  </si>
  <si>
    <t>Манжета 40х60-10</t>
  </si>
  <si>
    <t>Манжета 75х95</t>
  </si>
  <si>
    <t>Манжета М 90х115-2 ГОСТ 22704-77</t>
  </si>
  <si>
    <t>Манжетодержатель II-115х125 ОН-38-5-43-66</t>
  </si>
  <si>
    <t>Манометр МТ-60УП 250кгс/см2 ТУ 25-02.1037-73</t>
  </si>
  <si>
    <t>МАСЛЕНКА</t>
  </si>
  <si>
    <t>МАХОВИК</t>
  </si>
  <si>
    <t>Механизм углоизмерительный</t>
  </si>
  <si>
    <t>Молоток 7850-0103 Кд21.хр ГОСТ 2310-77</t>
  </si>
  <si>
    <t>Молоток 7850-0105 Ц15.хр ГОСТ 2310-77</t>
  </si>
  <si>
    <t>Муфта шарнирная 280-1-25-1-УХЛ ГОСТ 5147-97</t>
  </si>
  <si>
    <t>Накладки ГОСТ 2361-74</t>
  </si>
  <si>
    <t>Накладка 2 Ц15 ГОСТ 2361-74</t>
  </si>
  <si>
    <t>Наконечник 0,5-3-ЛТ-09 ГОСТ 22002.7-76</t>
  </si>
  <si>
    <t>Наконечник 0,5-6-У-ЛТ-05 ГОСТ 22002.7-76</t>
  </si>
  <si>
    <t>Наконечник 1-3-ЛТ-09 ГОСТ 22002.7-76</t>
  </si>
  <si>
    <t>Наконечник 1-3-У-ЛТ-05 ГОСТ 22002.7-76</t>
  </si>
  <si>
    <t>Наконечник 19-Ц ГОСТ 18176-79</t>
  </si>
  <si>
    <t>Наконечник 2,5-3-К-Л-09 ГОСТ 22002.6-76</t>
  </si>
  <si>
    <t>Наконечник 2,5-4-ЛТ-09 ГОСТ 22002.7-76</t>
  </si>
  <si>
    <t>Наконечник 2,5-4-Х-ЛТ-05 ГОСТ 22002.7-76</t>
  </si>
  <si>
    <t>Наконечник 2,5-5-ЛТ-09 ГОСТ 22002.7-76</t>
  </si>
  <si>
    <t>Наконечник 2,5-6-ЛТ-09 ГОСТ 22002.7-76</t>
  </si>
  <si>
    <t>Наконечник 24-Ц ГОСТ 18176-79</t>
  </si>
  <si>
    <t>Наконечник 540264 ОН.029.013-68</t>
  </si>
  <si>
    <t>Наконечник 6-6-ЛТ-07 ГОСТ 22002.7-76</t>
  </si>
  <si>
    <t>Наконечник 6-6-Х-ЛТ-05 ГОСТ 22002.7-76</t>
  </si>
  <si>
    <t>Наконечник 70-10-13-М-04 ГОСТ 7386-80</t>
  </si>
  <si>
    <t>Наконечник 70-10-13-М-Т2 ГОСТ 7386-80</t>
  </si>
  <si>
    <t>Наконечник П 0,5-4-ЛТ-05 ГОСТ 22002.7-76</t>
  </si>
  <si>
    <t>Наконечник П 0,5-4-ЛТ-07 ГОСТ 22002.7-76</t>
  </si>
  <si>
    <t>Наконечник П 0,5-6-ЛТ-09 ГОСТ 22002.7-76</t>
  </si>
  <si>
    <t>Наконечник П 0,5-8-ЛТ-07 ГОСТ 22002.7-76</t>
  </si>
  <si>
    <t>Наконечник П 10-5-ЛТ-07 ГОСТ 22002.7-76</t>
  </si>
  <si>
    <t>Наконечник П 10-6-ЛТ-03 ГОСТ 22002.7-76 (места пайки лудить припоем ПОС61)</t>
  </si>
  <si>
    <t>Наконечник П 1-3-ЛТ-07 ГОСТ 22002.7-76</t>
  </si>
  <si>
    <t>Наконечник П 1-4-ЛТ-07 ГОСТ 22002.7-76</t>
  </si>
  <si>
    <t>Наконечник П 1-5-Л-ЛТ-07 ГОСТ 22002.11-76</t>
  </si>
  <si>
    <t>Наконечник П 16-6-ЛТ-07 ГОСТ 22002.7-76</t>
  </si>
  <si>
    <t>Наконечник П 1-8-ЛТ-07 ГОСТ 22002.7-76</t>
  </si>
  <si>
    <t>Наконечник П 1-8-ЛТ-09 ГОСТ 22002.7-76</t>
  </si>
  <si>
    <t>Наконечник П 2,5-10-ЛТ-03 ГОСТ 22002.7-76</t>
  </si>
  <si>
    <t>Наконечник П 2,5-12-ЛТ-07 ГОСТ 22002.7-76</t>
  </si>
  <si>
    <t>Наконечник П 2,5-12-ЛТ-09 ГОСТ 22002.7-76</t>
  </si>
  <si>
    <t>Наконечник П 2,5-3-ЛТ-09 ГОСТ 22002.7-76</t>
  </si>
  <si>
    <t>Наконечник П 2,5-5-Л-ЛТ-07 ГОСТ 22002.11-76</t>
  </si>
  <si>
    <t>Наконечник П 2,5-5-ЛТ-09 ГОСТ 22002.7-76</t>
  </si>
  <si>
    <t>Наконечник П 2,5-6-ВН-ЛТ-07 ГОСТ 22002.7-76</t>
  </si>
  <si>
    <t>Наконечник П 2,5-6-Л-ЛТ-07 ГОСТ 22002.11-76</t>
  </si>
  <si>
    <t>Наконечник П 2,5-6-Л-ЛТ-09 ГОСТ 22002.11-76</t>
  </si>
  <si>
    <t>Наконечник П 2,5-6-П-ЛТ-07 ГОСТ 22002.11-76</t>
  </si>
  <si>
    <t>Наконечник П 2,5-6-Х-ЛТ-09 ГОСТ 22002.7-76</t>
  </si>
  <si>
    <t>Наконечник П 6-10-ЛТ-07 ГОСТ 22002.7-76</t>
  </si>
  <si>
    <t>Наконечник П 6-12-ЛТ-09 ГОСТ 22002.7-76</t>
  </si>
  <si>
    <t>Наконечник П 6-4-ЛТ-05 ГОСТ 22002.7-76</t>
  </si>
  <si>
    <t>Наконечник П 6-4-ЛТ-07 ГОСТ 22002.7-76</t>
  </si>
  <si>
    <t>Наконечник П 6-4-ЛТ-09 ГОСТ 22002.7-76</t>
  </si>
  <si>
    <t>Наконечник П 6-4-Х-ЛТ-05 ГОСТ 22002.7-76</t>
  </si>
  <si>
    <t>Наконечник П 6-4-Х-ЛТ-09 ГОСТ 22002.7-76</t>
  </si>
  <si>
    <t>Наконечник П 6-8-ЛТ-09 ГОСТ 22002.7-76</t>
  </si>
  <si>
    <t>Наконечник П5 ОСТ 4.209.007-82</t>
  </si>
  <si>
    <t>Напильник 2820-0068 ГОСТ 1465-80</t>
  </si>
  <si>
    <t>Напильник 2821-0066 ГОСТ 1465-80</t>
  </si>
  <si>
    <t>Напильник 2822-0129 ГОСТ 1465-80</t>
  </si>
  <si>
    <t>Направляющая</t>
  </si>
  <si>
    <t>Напряжник</t>
  </si>
  <si>
    <t>Напряжник I-2К-20х200-Ц ГОСТ 18176-79</t>
  </si>
  <si>
    <t>Напряжник I-2К-20х80-Ц ГОСТ 18176-79</t>
  </si>
  <si>
    <t>Напряжник I-2Т-20х80-Ц ГОСТ 18176-79</t>
  </si>
  <si>
    <t>Насос ручной гидравлический</t>
  </si>
  <si>
    <t>НАСОС ЦНС105-490</t>
  </si>
  <si>
    <t>Насос шестеренный НШ50А-3 ОСТ 23.1.92-88</t>
  </si>
  <si>
    <t>Насос шестеренный НШ50А-3Л ОСТ 23.1.92-88</t>
  </si>
  <si>
    <t>Ниппель 1-12-22А ГОСТ 13956-74</t>
  </si>
  <si>
    <t>Ниппель 1-14-22А-Ц ГОСТ 13956-74</t>
  </si>
  <si>
    <t>Ниппель 1-28-22А ГОСТ 13956-74</t>
  </si>
  <si>
    <t>Ниппель 1-6-12А ГОСТ 13956-74</t>
  </si>
  <si>
    <t>Ниппель 2-16-1 ГОСТ 23355-78</t>
  </si>
  <si>
    <t>Ниппель 3-16-1 ГОСТ 23355-78</t>
  </si>
  <si>
    <t>НИППЕЛЬ8</t>
  </si>
  <si>
    <t>ОСТ 3-1106-92  Обечайки</t>
  </si>
  <si>
    <t>Обечайка 2.1-11,5-1.1 ОСТ 3-1106-92</t>
  </si>
  <si>
    <t>Обечайка 4.1-0,4-1.1 ОСТ 3-1106-92</t>
  </si>
  <si>
    <t>Обод со ступицей II 280 НО 3936/8-61</t>
  </si>
  <si>
    <t>Обойма</t>
  </si>
  <si>
    <t>Ограничитель 2-11 Ц ГОСТ 2361-74</t>
  </si>
  <si>
    <t>3-Наружные жесткие</t>
  </si>
  <si>
    <t>Ограничитель 3-1 Ц ГОСТ 2361-74</t>
  </si>
  <si>
    <t>ОГРАНИЧИТЕЛЬ НГО.440.000ТУ</t>
  </si>
  <si>
    <t>ОПОРА СРЕДНЯЯ ОС1-240 ГОСТ4671-76</t>
  </si>
  <si>
    <t>Оправы ОСТ 3-6464-88</t>
  </si>
  <si>
    <t>Оправа ОСТ 3-6464-88</t>
  </si>
  <si>
    <t>Ось 10Х3х30</t>
  </si>
  <si>
    <t>Ось 1-25f9х95.38Х2Н2МА.1.352...415.Ц9 ГОСТ 9650-80</t>
  </si>
  <si>
    <t>Ось 12Х3 х32</t>
  </si>
  <si>
    <t>Ось 12Х3 х35</t>
  </si>
  <si>
    <t>Ось 1-3f9х24.40.Кд12.Фос ГОСТ 9650-80</t>
  </si>
  <si>
    <t>Ось 1-6f9х20.40Х.2.40...50.Ц9 ГОСТ 9650-80</t>
  </si>
  <si>
    <t>Ось 2-10b12х65.40.Ц12.хр ГОСТ 9650-80</t>
  </si>
  <si>
    <t>Ось 2-12b12х120.45.Хим.Окс ГОСТ 9650-80</t>
  </si>
  <si>
    <t>Ось 2-16d11х150.45.Фос ГОСТ 9650-80</t>
  </si>
  <si>
    <t>Ось 2-20b12х80.45.Ц15 ГОСТ 9650-80</t>
  </si>
  <si>
    <t>Ось 2-20h11х200.Ст3сп.Хим.Фос.прм ГОСТ 9650-80</t>
  </si>
  <si>
    <t>Ось 3-12b12х60.45.1.140...197.Ц9.хр ГОСТ 9650-80</t>
  </si>
  <si>
    <t>Ось 5-10f9х30.40Х.2.37...44.Ц6.хр ГОСТ 9650-80</t>
  </si>
  <si>
    <t>Ось 6-10b12х30.45.019 ГОСТ 9650-80</t>
  </si>
  <si>
    <t>Ось 6-10b12х30.45.Ц9 ГОСТ 9650-80</t>
  </si>
  <si>
    <t>Ось 6-10b12х36.40Х.2.31...38.Хим.Фос.прм ГОСТ 9650-80</t>
  </si>
  <si>
    <t>Ось 6-10b12х36.45 ГОСТ 9650-80</t>
  </si>
  <si>
    <t>Ось 6-10b12х36.45.Ц9 ГОСТ 9650-80</t>
  </si>
  <si>
    <t>Ось 6-10b12х45.20 ГОСТ 9650-80</t>
  </si>
  <si>
    <t>Ось 6-10b12х55.40Х.2.31...38.Х18.тв ГОСТ 9650-80</t>
  </si>
  <si>
    <t>Ось 6-10b12х85.40Х.2.25...31.Ц12.хр ГОСТ 9650-80</t>
  </si>
  <si>
    <t>Ось 6-10d11х30.Ст3сп.Ц15.хр ГОСТ 9650-80</t>
  </si>
  <si>
    <t>Ось 6-10d11х40.20.Кд9.хр ГОСТ 9650-80</t>
  </si>
  <si>
    <t>Ось 6-10d11х40.40Х.Кд12.Фос ГОСТ 9650-80</t>
  </si>
  <si>
    <t>Ось 6-10f9х25.40Х.3.40...50.Ц15.хр ГОСТ 9650-80</t>
  </si>
  <si>
    <t>Ось 6-10f9х25.45.2.36...42.Хим.Фос.прм ГОСТ 9650-80</t>
  </si>
  <si>
    <t>Ось 6-10f9х32.45.1.140...197.Хим.Окс ГОСТ 9650-80</t>
  </si>
  <si>
    <t>Ось 6-10f9х32.45.Ц9.хр ГОСТ 9650-80</t>
  </si>
  <si>
    <t>Ось 6-10f9х36.45.Ц9 ГОСТ 9650-80</t>
  </si>
  <si>
    <t>Ось 6-10f9х40.45.Хим.Фос.прп ГОСТ 9650-80</t>
  </si>
  <si>
    <t>Ось 6-10f9х45.40.Кд9.хр ГОСТ 9650-80</t>
  </si>
  <si>
    <t>Ось 6-10f9х45.45.Хим.Фос.прм ГОСТ 9650-80</t>
  </si>
  <si>
    <t>Ось 6-10f9х80.40Х.2.33...40.Х18.тв ГОСТ 9650-80</t>
  </si>
  <si>
    <t>Ось 6-10f9х80.45.Фос ГОСТ 9650-80</t>
  </si>
  <si>
    <t>Ось 6-10f9х80.45.Хим.Фос ГОСТ 9650-80</t>
  </si>
  <si>
    <t>Ось 6-10f9х90.45.Ц9.хр ГОСТ 9650-80</t>
  </si>
  <si>
    <t>Ось 6-10h11х55.40Х.2.31...38.Х18.тв ГОСТ 9650-80</t>
  </si>
  <si>
    <t>Ось 6-12b12х40.Ст3.Ц15 ГОСТ 9650-80</t>
  </si>
  <si>
    <t>Ось 6-12b12х50.40Х.2.31...38.Х18.тв ГОСТ 9650-80</t>
  </si>
  <si>
    <t>Ось 6-12b12х50.40Х.2.35...45 ГОСТ 9650-80</t>
  </si>
  <si>
    <t>Ось 6-12b12х60.45.Ц9.хр ГОСТ 9650-80</t>
  </si>
  <si>
    <t>Ось 6-12d11х120.45.Ц9.хр ГОСТ 9650-80</t>
  </si>
  <si>
    <t>Ось 6-12d11х32.45.Ц-Ко15.хр ГОСТ 9650-80</t>
  </si>
  <si>
    <t>Ось 6-12d11х35.40Х.1.228...302 ГОСТ 9650-80</t>
  </si>
  <si>
    <t>Ось 6-12d11х36.40Х.Ц9 ГОСТ 9650-80</t>
  </si>
  <si>
    <t>Ось 6-12d11х45.40Х.1.228...302.Кд9.Фос/Лак БФ-4(2) ГОСТ 9650-80</t>
  </si>
  <si>
    <t>Ось 6-12d11х55.40Х.1.228...302.Кд9.Фос/Лак БФ-4(2) ГОСТ 9650-80</t>
  </si>
  <si>
    <t>Ось 6-12f9х30.40Х.1.229...269.Ц9.хр ГОСТ 9650-80</t>
  </si>
  <si>
    <t>Ось 6-12f9х36.45.Хим.Фос.прп ГОСТ 9650-80</t>
  </si>
  <si>
    <t>Ось 6-12f9х50.45 ГОСТ 9650-80</t>
  </si>
  <si>
    <t>Ось 6-12f9х70.40Х.1.201...255.Ц9.хр ГОСТ 9650-80</t>
  </si>
  <si>
    <t>Ось 6-12f9х70.45.1.201...255.Ц9.хр ГОСТ 9650-80</t>
  </si>
  <si>
    <t>Ось 6-14d11х65.40Х.1.228...302.Кд9.Фос/Лак БФ-4(2) ГОСТ 9650-80</t>
  </si>
  <si>
    <t>Ось 6-14f9х50.40Х.2.33...40.Х18.мол ГОСТ 9650-80</t>
  </si>
  <si>
    <t>Ось 6-16b12х105.45.1.140...197.06 ГОСТ 9650-80</t>
  </si>
  <si>
    <t>Ось 6-16d11х36.40Х.Кд9.хр ГОСТ 9650-80</t>
  </si>
  <si>
    <t>Ось 6-16d11х50.40Х.3.45,5...53.Ц15 ГОСТ 9650-80</t>
  </si>
  <si>
    <t>Ось 6-16d11х50.45.019 ГОСТ 9650-80</t>
  </si>
  <si>
    <t>Ось 6-16d11х55.45.Хим.Фос ГОСТ 9650-80</t>
  </si>
  <si>
    <t>Ось 6-16d11х60.40Х.1.228...302.Кд9.Фос/Лак БФ-4(2) ГОСТ 9650-80</t>
  </si>
  <si>
    <t>Ось 6-16d11х70.40Х.1.248...302.Ц9.хр ГОСТ 9650-80</t>
  </si>
  <si>
    <t>Ось 6-16d11х90.40Х.Кд9.хр ГОСТ 9650-80</t>
  </si>
  <si>
    <t>Ось 6-16f9х100.45.Ц9 ГОСТ 9650-80</t>
  </si>
  <si>
    <t>Ось 6-16f9х40.45.2.36...42.Ц12.хр ГОСТ 9650-80</t>
  </si>
  <si>
    <t>Ось 6-16f9х45.45.06 ГОСТ 9650-80</t>
  </si>
  <si>
    <t>Ось 6-16f9х45.45.Хим.Фос.прм ГОСТ 9650-80</t>
  </si>
  <si>
    <t>Ось 6-16f9х50.45.2.36...42.Ц12.хр ГОСТ 9650-80</t>
  </si>
  <si>
    <t>Ось 6-16f9х50.45.Ц9.хр ГОСТ 9650-80</t>
  </si>
  <si>
    <t>Ось 6-16f9х55.45.2.36...42.Ц9.хр ГОСТ 9650-80</t>
  </si>
  <si>
    <t>Ось 6-16h12х65.25.Хим.Фос.прм ГОСТ 9650-80</t>
  </si>
  <si>
    <t>Ось 6-16h12х65.Ст3.Хим.Окс.прм ГОСТ 9650-80</t>
  </si>
  <si>
    <t>Ось 6-18d11х85.40Х.2.37...44.Хим.Фос.прм ГОСТ 9650-80</t>
  </si>
  <si>
    <t>Ось 6-18h11х50.40Х.Кд9.хр ГОСТ 9650-80</t>
  </si>
  <si>
    <t>Ось 6-20b12х45.45.Ц15 ГОСТ 9650-80</t>
  </si>
  <si>
    <t>Ось 6-20b12х60.40Х.Ц9 ГОСТ 9650-80</t>
  </si>
  <si>
    <t>Ось 6-20b12х70.45.Ц15 ГОСТ 9650-80</t>
  </si>
  <si>
    <t>Ось 6-20d11х50.Н.40Х.2.33...40.Х18.тв ГОСТ 9650-80</t>
  </si>
  <si>
    <t>Ось 6-20d11х60.40Х.2.36...42.Ц9 ГОСТ 9650-80</t>
  </si>
  <si>
    <t>Ось 6-20f9х50.45.Ц9.хр ГОСТ 9650-80</t>
  </si>
  <si>
    <t>Ось 6-20f9х55.45.Ц15.хр ГОСТ 9650-80</t>
  </si>
  <si>
    <t>Ось 6-20f9х65.40Х.2.29...36.Хим.Фос ГОСТ 9650-80</t>
  </si>
  <si>
    <t>Ось 6-20f9х65.45.Ц9.хр ГОСТ 9650-80</t>
  </si>
  <si>
    <t>Ось 6-25d11х100.45.019 ГОСТ 9650-80</t>
  </si>
  <si>
    <t>Ось 6-25d11х85.40Х.2.25...35.Ц9.хр ГОСТ 9650-80</t>
  </si>
  <si>
    <t>Ось 6-30b12х100.Л.40Х.2.25...35.Ц9.хр ГОСТ 9650-80</t>
  </si>
  <si>
    <t>Ось 6-30f9х75.40Х.40...47HRC.019 ГОСТ 9650-80</t>
  </si>
  <si>
    <t>Ось 6-30h11х70.40Х.2.31...38.Х18.тв ГОСТ 9650-80</t>
  </si>
  <si>
    <t>Ось 6-32d11х80.Н.40Х.2.33...40.Х18.тв ГОСТ 9650-80</t>
  </si>
  <si>
    <t>Ось 6-3d11х28.40Х.1.228...302.Кд9.Фос/Лак БФ-4(2) ГОСТ 9650-80</t>
  </si>
  <si>
    <t>Ось 6-40d11х85.Н.40Х.2.33...40.Х18.тв ГОСТ 9650-80</t>
  </si>
  <si>
    <t>Ось 6-4b12х16.40Х.2.24...33.Ц9.хр ГОСТ 9650-80</t>
  </si>
  <si>
    <t>Ось 6-4b12х16.45.Ц9 ГОСТ 9650-80</t>
  </si>
  <si>
    <t>Ось 6-4h11х18.45.Хим.Фос ГОСТ 9650-80</t>
  </si>
  <si>
    <t>Ось 6-4h11х20.45.Хим.Фос ГОСТ 9650-80</t>
  </si>
  <si>
    <t>Ось 6-4h11х30.45.06 ГОСТ 9650-80</t>
  </si>
  <si>
    <t>Ось 6-5b12х18.45.019 ГОСТ 9650-80</t>
  </si>
  <si>
    <t>Ось 6-5b12х25.45.Ц15.хр ГОСТ 9650-80</t>
  </si>
  <si>
    <t>Ось 6-5b12х36.45.Ц6.хр ГОСТ 9650-80</t>
  </si>
  <si>
    <t>Ось 6-5b12х36.45.Ц9 ГОСТ 9650-80</t>
  </si>
  <si>
    <t>Ось 6-5b12х50.45.Ц9 ГОСТ 9650-80</t>
  </si>
  <si>
    <t>Ось 6-5f9х12.45.1.201...255 ГОСТ 9650-80</t>
  </si>
  <si>
    <t>Ось 6-5f9х20.40.Хим.Фос.прм ГОСТ 9650-80</t>
  </si>
  <si>
    <t>Ось 6-5f9х36.45 ГОСТ 9650-80</t>
  </si>
  <si>
    <t>Ось 6-5f9х36.45.019 ГОСТ 9650-80</t>
  </si>
  <si>
    <t>Ось 6-5f9х36.45.Ц9 ГОСТ 9650-80</t>
  </si>
  <si>
    <t>Ось 6-6b12х20.40.Ц9.хр ГОСТ 9650-80</t>
  </si>
  <si>
    <t>Ось 6-6b12х20.45.Ц9.хр ГОСТ 9650-80</t>
  </si>
  <si>
    <t>Ось 6-6b12х25.45.1.201...255.Ц9.хр ГОСТ 9650-80</t>
  </si>
  <si>
    <t>Ось 6-6b12х35.40Х.1.201...255.Ц12.хр ГОСТ 9650-80</t>
  </si>
  <si>
    <t>Ось 6-6d11х18.40Х.1.228...302.Кд9.Фос/Лак БФ-4(2) ГОСТ 9650-80</t>
  </si>
  <si>
    <t>Ось 6-6d11х20.40Х.1.228...302.Кд9.Фос/Лак БФ-4(2) ГОСТ 9650-80</t>
  </si>
  <si>
    <t>Ось 6-6d11х25.40Х.1.228...302.Кд9.Фос/Лак БФ-4(2) ГОСТ 9650-80</t>
  </si>
  <si>
    <t>Ось 6-6d11х28.40Х.Кд9.хр ГОСТ 9650-80</t>
  </si>
  <si>
    <t>Ось 6-6f9х16.45.Ц6.хр ГОСТ 9650-80</t>
  </si>
  <si>
    <t>Ось 6-6f9х16.45.Ц9 ГОСТ 9650-80</t>
  </si>
  <si>
    <t>Ось 6-6f9х20.45.Ц6.хр ГОСТ 9650-80</t>
  </si>
  <si>
    <t>Ось 6-6f9х25.45 ГОСТ 9650-80</t>
  </si>
  <si>
    <t>Ось 6-6f9х28.45.Хим.Окс ГОСТ 9650-80</t>
  </si>
  <si>
    <t>Ось 6-6f9х30.40Х.Ц9 ГОСТ 9650-80</t>
  </si>
  <si>
    <t>Ось 6-6f9х30.45 ГОСТ 9650-80</t>
  </si>
  <si>
    <t>Ось 6-6f9х30.45.Окс ГОСТ 9650-80</t>
  </si>
  <si>
    <t>Ось 6-6f9х30.45.Ц15.хр ГОСТ 9650-80</t>
  </si>
  <si>
    <t>Ось 6-6f9х30.45.Ц6.хр ГОСТ 9650-80</t>
  </si>
  <si>
    <t>Ось 6-6f9х36.45 ГОСТ 9650-80</t>
  </si>
  <si>
    <t>Ось 6-8b12х20.45 ГОСТ 9650-80</t>
  </si>
  <si>
    <t>Ось 6-8b12х24.45.1.140...197.Ц9.хр ГОСТ 9650-80</t>
  </si>
  <si>
    <t>Ось 6-8b12х25.45.Хим.Фос.прм ГОСТ 9650-80</t>
  </si>
  <si>
    <t>Ось 6-8b12х28.40Х.2.25...31.Ц9.хр ГОСТ 9650-80</t>
  </si>
  <si>
    <t>Ось 6-8b12х28.45Х.2.25...31.Ц12.хр ГОСТ 9650-80</t>
  </si>
  <si>
    <t>Ось 6-8b12х30.45.1.201...255.Ц9.хр ГОСТ 9650-80</t>
  </si>
  <si>
    <t>Ось 6-8b12х30.45.Ц15.хр ГОСТ 9650-80</t>
  </si>
  <si>
    <t>Ось 6-8b12х35.45.Ц9 ГОСТ 9650-80</t>
  </si>
  <si>
    <t>Ось 6-8b12х36.45 ГОСТ 9650-80</t>
  </si>
  <si>
    <t>Ось 6-8b12х36.45.1.201...255.Ц9.хр ГОСТ 9650-80</t>
  </si>
  <si>
    <t>Ось 6-8b12х36.45.Ц9.хр ГОСТ 9650-80</t>
  </si>
  <si>
    <t>Ось 6-8b12х40.40Х.2.24...30.Ц9.хр ГОСТ 9650-80</t>
  </si>
  <si>
    <t>Ось 6-8b12х55.40Х.2.31...38.Х18.тв ГОСТ 9650-80</t>
  </si>
  <si>
    <t>Ось 6-8b12х60.20.Хим.Окс ГОСТ 9650-80</t>
  </si>
  <si>
    <t>Ось 6-8d11х20.40Х.Кд12.Фос/Лак БФ-4(2) ГОСТ 9650-80 (Гр.2-КТ60 ОСТ 3-1686-90)</t>
  </si>
  <si>
    <t>Ось 6-8d11х25.40Х.1.228...300.Кд9.Фос.хр ГОСТ 9650-80</t>
  </si>
  <si>
    <t>Ось 6-8d11х25.45.019 ГОСТ 9650-80</t>
  </si>
  <si>
    <t>Ось 6-8d11х30.40Х.Кд9.хр ГОСТ 9650-80</t>
  </si>
  <si>
    <t>Ось 6-8d11х65.Р.40Х.1.228...302.Ц15 ГОСТ 9650-80</t>
  </si>
  <si>
    <t>Ось 6-8f9х20.40Х.1.229...269.Ц9.хр ГОСТ 9650-80</t>
  </si>
  <si>
    <t>Ось 6-8f9х28.25 ГОСТ 9650-80</t>
  </si>
  <si>
    <t>Ось 6-8f9х30.45.Окс ГОСТ 9650-80</t>
  </si>
  <si>
    <t>Ось 6-8f9х40.45.Окс ГОСТ 9650-80</t>
  </si>
  <si>
    <t>Ось 6-8f9х40.45.Хим.Окс ГОСТ 9650-80</t>
  </si>
  <si>
    <t>Ось 6-8f9х45.45.Окс ГОСТ 9650-80</t>
  </si>
  <si>
    <t>Ось 6-8f9х50.40Х.1.229...269.Ц9.хр ГОСТ 9650-80</t>
  </si>
  <si>
    <t>Ось 6-8h11х25.40Х.Кд12.Фос ГОСТ 9650-80</t>
  </si>
  <si>
    <t>Ось 6-8h11х40.40Х.Кд9.хр ГОСТ 9650-80</t>
  </si>
  <si>
    <t>Ось 7-10d11х30.40Х.1.228...302.Кд9.Фос/Лак БФ-4(2) ГОСТ 9650-80</t>
  </si>
  <si>
    <t>Ось 8-12f9х70.Л.45.Ц-Ко15.хр ГОСТ 9650-80</t>
  </si>
  <si>
    <t>Ось 8-12h11х45.45 ГОСТ 9650-80</t>
  </si>
  <si>
    <t>Ось 8-8f9х30.20.Кд12.Фос/Лак БФ-4(2) ГОСТ 9650-80</t>
  </si>
  <si>
    <t>Ось 8Х3 х20</t>
  </si>
  <si>
    <t>Отвертка 7810-0308 3А 1 Хим.Фос.прм ГОСТ 17199-88</t>
  </si>
  <si>
    <t>Отвертка 7810-0308 3В 1 Ц15.хр ГОСТ 17199-88</t>
  </si>
  <si>
    <t>Отвертка 7810-0928 3А 1 Хим.Фос.прм ГОСТ 17199-88</t>
  </si>
  <si>
    <t>Отвертка 7810-0928 3В 1 Хим.Окс.прм ГОСТ 17199-88</t>
  </si>
  <si>
    <t>Отвертка 7810-0977 ГОСТ 17199-88</t>
  </si>
  <si>
    <t>Отвод 90-1-33,7х3,2 ГОСТ 17375-2001</t>
  </si>
  <si>
    <t>Пакет 21 ОСТ В3-6619-91</t>
  </si>
  <si>
    <t>Пакет 30 ОСТ В3-6619-91</t>
  </si>
  <si>
    <t>Пакет 49 ОСТ В3-6619-91</t>
  </si>
  <si>
    <t>Пакет 5 ОСТ В3-6619-91</t>
  </si>
  <si>
    <t>ГОСТ 12210-66  пальцы установочные</t>
  </si>
  <si>
    <t>Палец 7030-0926 12 f9 ГОСТ 12210-66</t>
  </si>
  <si>
    <t>Палец 7812-0338/002 ОСТ 2 И90-2-87</t>
  </si>
  <si>
    <t>Палец 7812-0339/002 ОСТ 2 И90-2-87</t>
  </si>
  <si>
    <t>ПАТРОН ПРМ-1;ДУО.242.001ТУ</t>
  </si>
  <si>
    <t>Перемычка А5-100 Т ГОСТ 18707-81</t>
  </si>
  <si>
    <t>Перемычка А7-600 Т ГОСТ 18707-81</t>
  </si>
  <si>
    <t>ГОСТ 13961-74  прямые</t>
  </si>
  <si>
    <t>Переходник прямой 10-12-22 ГОСТ 13961-74</t>
  </si>
  <si>
    <t>Перчатки 1-28 ГОСТ 5007-87</t>
  </si>
  <si>
    <t>Петля наружная</t>
  </si>
  <si>
    <t>Петля нижняя</t>
  </si>
  <si>
    <t>Петли ОСТ 3-6028-85</t>
  </si>
  <si>
    <t>Петля ПН1.09.00-2 ОСТ 3-6028-85</t>
  </si>
  <si>
    <t>ГОСТ 5088-2005  для окон. и дверн. блоков</t>
  </si>
  <si>
    <t>Петля ПН5-40 ГОСТ 5088-2005</t>
  </si>
  <si>
    <t>Петля ПН5-60 ГОСТ 5088-2005</t>
  </si>
  <si>
    <t>Планка 70</t>
  </si>
  <si>
    <t>Пластина</t>
  </si>
  <si>
    <t>Пластина ПрТ 368-30-2,5 ГОСТ 288-72</t>
  </si>
  <si>
    <t>Пластина СТ 155-50-2,5 ГОСТ 288-72</t>
  </si>
  <si>
    <t>Пластинка</t>
  </si>
  <si>
    <t>Плата 3ПМ25-11 ОСТ 4Г0.366.002</t>
  </si>
  <si>
    <t>Плата 3ПМ25-5 ОСТ 107.680225.003-86</t>
  </si>
  <si>
    <t>Плата 3ПМ26-9 ОСТ 107.680225.003-86</t>
  </si>
  <si>
    <t>Плата 4ПС4-12 ОСТ 107.680225.001-86</t>
  </si>
  <si>
    <t>ПЛАТА ОСТ 4Г0.410.224-84</t>
  </si>
  <si>
    <t>ГОСТ 7236-93  для захвата и манипулиров.</t>
  </si>
  <si>
    <t>Плоскогубцы 7814-0084 И Хим.Окс.прм ГОСТ 7236-93</t>
  </si>
  <si>
    <t>Плоскогубцы 7814-0257 И ГОСТ 5547-93</t>
  </si>
  <si>
    <t>Плоскогубцы 7814-0264 И Хим.Фос/Эмаль ПФ-115 черная ГОСТ 5547-93</t>
  </si>
  <si>
    <t>Подшипник 1000096 ГОСТ 8338-75</t>
  </si>
  <si>
    <t>Подшипник 1000900 ГОСТ 8338-75/ТУ 37.006.068-82</t>
  </si>
  <si>
    <t>Подшипник 1000901 ГОСТ 8338-75/ТУ 37.006.068-82</t>
  </si>
  <si>
    <t>Подшипник 1000902 ГОСТ 8338-75/ТУ 37.006.068-82</t>
  </si>
  <si>
    <t>Подшипник 1000911 ГОСТ 8338-75/ТУ ВНИПП.068-99</t>
  </si>
  <si>
    <t>Подшипник 1000912 ГОСТ 8338-75</t>
  </si>
  <si>
    <t>Подшипник 1000915 ГОСТ 8338-75</t>
  </si>
  <si>
    <t>Подшипник 1000924 ГОСТ 8338-75</t>
  </si>
  <si>
    <t>Подшипник 1000932 ГОСТ 8338-75</t>
  </si>
  <si>
    <t>Подшипник 101 ГОСТ 8338-75</t>
  </si>
  <si>
    <t>Подшипник 102312 ГОСТ 8328-75/ТУ 37.006.068-82</t>
  </si>
  <si>
    <t>Подшипник 105 ГОСТ 8338-75/ТУ 37.006.068-82</t>
  </si>
  <si>
    <t>Подшипник 106 ГОСТ 8338-75/ТУ 37.006.068-82</t>
  </si>
  <si>
    <t>Подшипник 114 ГОСТ 8338-75</t>
  </si>
  <si>
    <t>Подшипник 116 ГОСТ 8338-75</t>
  </si>
  <si>
    <t>Подшипник 1206 ГОСТ 28428-90</t>
  </si>
  <si>
    <t>Подшипник 12312К ГОСТ 8328-75</t>
  </si>
  <si>
    <t>Подшипник 12622 ГОСТ 8328-75</t>
  </si>
  <si>
    <t>Подшипник 130 ГОСТ 8338-75</t>
  </si>
  <si>
    <t>Подшипник 1605 ГОСТ 28428-90</t>
  </si>
  <si>
    <t>Подшипник 201 ГОСТ 8338-75/ТУ 37.006.068-82</t>
  </si>
  <si>
    <t>Подшипник 203 ГОСТ 8338-75</t>
  </si>
  <si>
    <t>Подшипник 204 ГОСТ 8338-75</t>
  </si>
  <si>
    <t>Подшипник 207 ГОСТ 8338-75</t>
  </si>
  <si>
    <t>Подшипник 2097940 ГОСТ 6364-78</t>
  </si>
  <si>
    <t>Подшипник 2110 ГОСТ 8328-75</t>
  </si>
  <si>
    <t>Подшипник 212 ГОСТ 8338-75</t>
  </si>
  <si>
    <t>Подшипник 2218К2 ГОСТ 8328-75</t>
  </si>
  <si>
    <t>Подшипник 22226W33 ГОСТ 5721-75</t>
  </si>
  <si>
    <t>Подшипник 29430-E1 FАG</t>
  </si>
  <si>
    <t>Подшипник 3003144 ГОСТ 5721-75</t>
  </si>
  <si>
    <t>Подшипник 3003156 ГОСТ 5721-75</t>
  </si>
  <si>
    <t>Подшипник 302 ГОСТ 8338-75</t>
  </si>
  <si>
    <t>Подшипник 302 ГОСТ 8338-75/ТУ 37.006.068-82</t>
  </si>
  <si>
    <t>Подшипник 307 ГОСТ 8338-75</t>
  </si>
  <si>
    <t>Подшипник 309К ГОСТ 8338-75</t>
  </si>
  <si>
    <t>Подшипник 310 ГОСТ 8338-75</t>
  </si>
  <si>
    <t>Подшипник 32160 ГОСТ 8328-75</t>
  </si>
  <si>
    <t>Подшипник 3510 ГОСТ 5721-75</t>
  </si>
  <si>
    <t>Подшипник 3517 ГОСТ 5721-75</t>
  </si>
  <si>
    <t>Подшипник 3519 ГОСТ 5721-75</t>
  </si>
  <si>
    <t>Подшипник 3528 ГОСТ 5721-75</t>
  </si>
  <si>
    <t>Подшипник 3610 ГОСТ 5721-75/ГОСТ 520-2011</t>
  </si>
  <si>
    <t>Подшипник 3612К ГОСТ 5721-75/ГОСТ 520-2011</t>
  </si>
  <si>
    <t>Подшипник 36206 ГОСТ 831-75</t>
  </si>
  <si>
    <t>Подшипник 3622 ГОСТ 5721-75</t>
  </si>
  <si>
    <t>Подшипник 3626 ГОСТ 5721-75</t>
  </si>
  <si>
    <t>Подшипник 4024110 ГОСТ 520-89</t>
  </si>
  <si>
    <t>Подшипник 42216 ГОСТ 8328-75</t>
  </si>
  <si>
    <t>Подшипник 42309 ГОСТ 8328-75</t>
  </si>
  <si>
    <t>Подшипник 4-3182110 ГОСТ 7634-75</t>
  </si>
  <si>
    <t>Подшипник 43549/32 ГОСТ 4657-82</t>
  </si>
  <si>
    <t>Подшипник 46206Е1 ГОСТ 831-75</t>
  </si>
  <si>
    <t>Подшипник 51144М ГОСТ 7872-89</t>
  </si>
  <si>
    <t>Подшипник 51156 ГОСТ 7872-89</t>
  </si>
  <si>
    <t>Подшипник 53520 ГОСТ 24696-81</t>
  </si>
  <si>
    <t>Подшипник 53615 ГОСТ 24696-81</t>
  </si>
  <si>
    <t>Подшипник 53616 ГОСТ 24696-81</t>
  </si>
  <si>
    <t>Подшипник 5-46213Л ГОСТ 831-75</t>
  </si>
  <si>
    <t>Подшипник 6-1000908 ГОСТ 8338-75</t>
  </si>
  <si>
    <t>Подшипник 6-180205К1С17 ГОСТ 8882-75</t>
  </si>
  <si>
    <t>Подшипник 6-46213Л ГОСТ 831-75</t>
  </si>
  <si>
    <t>Подшипник 6-7000102 ГОСТ 8338-75</t>
  </si>
  <si>
    <t>ПОДШИПНИК 6-7206А ГОСТ520-71</t>
  </si>
  <si>
    <t>Подшипник 7000105 ГОСТ 8338-75</t>
  </si>
  <si>
    <t>Подшипник 7000106 ГОСТ 8338-75</t>
  </si>
  <si>
    <t>Подшипник 7536А ГОСТ 27365-87</t>
  </si>
  <si>
    <t>Подшипник 7612А ГОСТ 520-89</t>
  </si>
  <si>
    <t>Подшипник 7612К ГОСТ 520-89</t>
  </si>
  <si>
    <t>Подшипник 7612Н ГОСТ 27365-87</t>
  </si>
  <si>
    <t>Подшипник 7615 ГОСТ 333-71</t>
  </si>
  <si>
    <t>Подшипник 7615А ГОСТ 520-89</t>
  </si>
  <si>
    <t>Подшипник 7615М ГОСТ 520-89</t>
  </si>
  <si>
    <t>ГОСТ 520-2011</t>
  </si>
  <si>
    <t>Подшипник 808209 ГОСТ 520-2011</t>
  </si>
  <si>
    <t>ГОСТ 6874-75</t>
  </si>
  <si>
    <t>Подшипник 8100 ГОСТ 6874-75/ЕТУ 500-65</t>
  </si>
  <si>
    <t>Подшипник 8204Н ГОСТ 7872-89</t>
  </si>
  <si>
    <t>Подшипник 8210 ГОСТ 520-89</t>
  </si>
  <si>
    <t>Подшипник 8210 ГОСТ 7872-89/ГОСТ 520-2011</t>
  </si>
  <si>
    <t>Подшипник 89326-М FAG</t>
  </si>
  <si>
    <t>Подшипник 89430-М FАG</t>
  </si>
  <si>
    <t>Подшипник 9039428 ГОСТ 9942-90</t>
  </si>
  <si>
    <t>Подшипник 92305 ГОСТ 8328-75</t>
  </si>
  <si>
    <t>Подшипник 92513 ГОСТ 8328-75</t>
  </si>
  <si>
    <t>Подшипник 97510 ГОСТ 6364-78</t>
  </si>
  <si>
    <t>Подшипник 97514 ГОСТ 6364-78</t>
  </si>
  <si>
    <t>Подшипник I-942/15 ГОСТ 4060-78</t>
  </si>
  <si>
    <t>ISO 3547</t>
  </si>
  <si>
    <t>Подшипник MUP11550 ISO 3547</t>
  </si>
  <si>
    <t>Подшипник ЕШС45 ГОСТ 3635-78</t>
  </si>
  <si>
    <t>Подшипник ШМ17 ГОСТ 3635-78</t>
  </si>
  <si>
    <t>Подшипник ШС20 ГОСТ 3635-78</t>
  </si>
  <si>
    <t>Подшипник ШС50 ГОСТ 3635-78</t>
  </si>
  <si>
    <t>Подшипник ШС50 ГОСТ 3635-78/ТУ ВНИПП.068-99</t>
  </si>
  <si>
    <t>Подшипник ШС70К ГОСТ 3635-78</t>
  </si>
  <si>
    <t>Подшипник ШС80 ГОСТ 3635-78</t>
  </si>
  <si>
    <t>Полукольцо 37-Ц ГОСТ 18176-79</t>
  </si>
  <si>
    <t>ПОЛУХОМУТ ЗАДНИЙ</t>
  </si>
  <si>
    <t>ПОЛУХОМУТ ПЕРЕДНИЙ</t>
  </si>
  <si>
    <t>Портфель</t>
  </si>
  <si>
    <t>Портфель ОСТ 17-844-80</t>
  </si>
  <si>
    <t>Поясок I-100-0,5-08кп-Ц15.хр ГОСТ 17020-78</t>
  </si>
  <si>
    <t>Поясок I-300-0,5-08кп-Ц15.хр ГОСТ 17020-78</t>
  </si>
  <si>
    <t>Поясок I-400-0,5-08кп-Ц15.хр ГОСТ 17020-78</t>
  </si>
  <si>
    <t>Прижим</t>
  </si>
  <si>
    <t>Прижим ГОСТ В 23314-78</t>
  </si>
  <si>
    <t>Прижим КI-28-10-4,5-10-Ц15.хр ГОСТ 17020-80</t>
  </si>
  <si>
    <t>Прижим КI-6-10-4,5-20-Ц15.хр ГОСТ 17020-78</t>
  </si>
  <si>
    <t>Призма (ВБТ-80К-197-З-152LH/З-102-12190)</t>
  </si>
  <si>
    <t>Призма (ВБТ-89К-197-З-152LH/З-102-12190)</t>
  </si>
  <si>
    <t>ГОСТ 14733-69  Г-образные</t>
  </si>
  <si>
    <t>Прихват 7011-0733 ГОСТ 14733-69</t>
  </si>
  <si>
    <t>Пробка 1М16 ГОСТ 1169-52</t>
  </si>
  <si>
    <t>Пробка 7009-0225 ГОСТ 12202-66</t>
  </si>
  <si>
    <t>Пробка 7009-0235 ГОСТ 12202-66</t>
  </si>
  <si>
    <t>Пробка П1-М60х2-Б-2 ГОСТ 22241-76</t>
  </si>
  <si>
    <t>ГОСТ 22241-76  пробки</t>
  </si>
  <si>
    <t>Пробка П2-М14х1,5-Б-1 ГОСТ 22241-76</t>
  </si>
  <si>
    <t>ПРОБКА ТРАНСПОРТНАЯ</t>
  </si>
  <si>
    <t>ПРОВОД ЗАЗЕМЛЕНИЯ 4-3000;Г18714-81</t>
  </si>
  <si>
    <t>Прокладка 10 М1 ГОСТ 23358-87</t>
  </si>
  <si>
    <t>Прокладка 14,2 ОСТ 3-1868-73</t>
  </si>
  <si>
    <t>Прокладка 16х26-2025 ОСТ В 38.059-82</t>
  </si>
  <si>
    <t>Прокладка 18 М1 ГОСТ 23358-87</t>
  </si>
  <si>
    <t>Прокладка 20 АД0 ГОСТ 23358-87</t>
  </si>
  <si>
    <t>Прокладка 20 ГОСТ 4860.2-83</t>
  </si>
  <si>
    <t>Прокладка 20 М1 ГОСТ 23358-87</t>
  </si>
  <si>
    <t>Прокладка 24 АД0 ГОСТ 23358-87</t>
  </si>
  <si>
    <t>Прокладка 3 ОСТ В 84-1221-81</t>
  </si>
  <si>
    <t>Прокладка 38 ГОСТ 4860.2-83</t>
  </si>
  <si>
    <t>Прокладка 40х48-2025 ОСТ В 38.059-82</t>
  </si>
  <si>
    <t>Прокладка 42 М1 ГОСТ 23358-87</t>
  </si>
  <si>
    <t>Прокладка 48х60-2025 ОСТ В 38.059-82</t>
  </si>
  <si>
    <t>Прокладка 60х72-2025 ОСТ В 38.059-82</t>
  </si>
  <si>
    <t>Прокладка А30-ИРП-2025 ОСТ 3-4038-78</t>
  </si>
  <si>
    <t>ПРОКЛАДКА КОНТАКТНАЯ ОСТ4.ГО.206.014</t>
  </si>
  <si>
    <t>ПРОКЛАДКА ПЛАСТИНА 2Н-I-ТМКЩ-С1-1,5 ГОСТ7338-90 300Х170</t>
  </si>
  <si>
    <t>Прокладки ГОСТ 28919-91</t>
  </si>
  <si>
    <t>Прокладка Пф2-У1 ГОСТ 28919-91 (Ц9.хр)</t>
  </si>
  <si>
    <t>НБК0.864.008 протекторы</t>
  </si>
  <si>
    <t>Протектор НБК0.864.008</t>
  </si>
  <si>
    <t>Проушина</t>
  </si>
  <si>
    <t>Проходник ввертной 14-22А ГОСТ 20195-74</t>
  </si>
  <si>
    <t>Проходник ввертной 18-22А-Ц ГОСТ 20195-74</t>
  </si>
  <si>
    <t>Проходник прямой 10-22А-Ц ГОСТ 13959-74</t>
  </si>
  <si>
    <t>Проходник прямой 10-22-Ц ГОСТ 20188-74</t>
  </si>
  <si>
    <t>Проходник прямой 12-22А ГОСТ 13959-74</t>
  </si>
  <si>
    <t>ГОСТ 16050-70  прямые удлинен.</t>
  </si>
  <si>
    <t>Проходник прямой 38-022А ГОСТ 16050-70</t>
  </si>
  <si>
    <t>Пружина 033/ЛП502-1</t>
  </si>
  <si>
    <t>Пружина 1 ОСТ 3-1392-79</t>
  </si>
  <si>
    <t>Пружина 18,8х1,2 НБК0.838.002</t>
  </si>
  <si>
    <t>Пружина 28,4х1,6 НБК0.838.002</t>
  </si>
  <si>
    <t>Пружина кольцевая 50</t>
  </si>
  <si>
    <t>Пружина кольцевая 55</t>
  </si>
  <si>
    <t>Пружина кольцевая 85</t>
  </si>
  <si>
    <t>Пружина кольцевая 90</t>
  </si>
  <si>
    <t>ПРУЖИНА ОСТ 4Г0.440.202</t>
  </si>
  <si>
    <t>Пружина сжатия 9х1х34,5 РГ 7092-4008</t>
  </si>
  <si>
    <t>Пружина тарельчатая II-1-2-50х25х1,8х1,45 Хим.Фос.прм ГОСТ 3057-90</t>
  </si>
  <si>
    <t>Пряжка</t>
  </si>
  <si>
    <t>Пыж-обтюратор</t>
  </si>
  <si>
    <t>Рамка 1-27-Ц ГОСТ 18176</t>
  </si>
  <si>
    <t>Рамка сетки</t>
  </si>
  <si>
    <t>Ремень 1Л-25х1100 ГОСТ 18176-79</t>
  </si>
  <si>
    <t>Ремень 2К-20х200 ГОСТ 18176-79</t>
  </si>
  <si>
    <t>Ремень 6 ГОСТ 2361-74</t>
  </si>
  <si>
    <t>Ремень B(Б)-1400 ГОСТ 1284.1-89</t>
  </si>
  <si>
    <t>Ремень I-11х10-950 Lp ГОСТ 5813-2015</t>
  </si>
  <si>
    <t>Ремень Z(О)-530 IV ГОСТ 1284.1-89</t>
  </si>
  <si>
    <t>Ремень-заготовка II 35х2580 НО 4936-65</t>
  </si>
  <si>
    <t>ГОСТ 3055-69  с шаровой головкой</t>
  </si>
  <si>
    <t>Рукоятка 7061-0026 ГОСТ 3055-69</t>
  </si>
  <si>
    <t>Рукоятка 7061-0319 ГОСТ 13447-68</t>
  </si>
  <si>
    <t>Ручка 650</t>
  </si>
  <si>
    <t>Ручка 7061-0319/001 ГОСТ 13447-68</t>
  </si>
  <si>
    <t>Ручка 7061-0325/001 ГОСТ 13447-68</t>
  </si>
  <si>
    <t>РУЧКА ВЕРХНЯЯ РВ5.00;ОСТ3-1166-72</t>
  </si>
  <si>
    <t>Ручка ЖРВИ.303658.004 ОСТ 107.300361.001-91</t>
  </si>
  <si>
    <t>РУЧКА7; ОСТ 4Г0.440.200-80</t>
  </si>
  <si>
    <t>Рым-болт М12 ГОСТ 4751-73 (Хим.Фос.прм.)</t>
  </si>
  <si>
    <t>Рым-болт М16 DIN 580</t>
  </si>
  <si>
    <t>Рым-болт М30 ГОСТ 4751-73</t>
  </si>
  <si>
    <t>Рым-болт М48.06 ГОСТ 4751-73</t>
  </si>
  <si>
    <t>СЕРЬГА ОСТ 4Г0.440.202</t>
  </si>
  <si>
    <t>ОСТ 3-1106-92  Скобы</t>
  </si>
  <si>
    <t>Скоба 2.1-6,5-1.5 ОСТ 3-1106-92</t>
  </si>
  <si>
    <t>Скоба прижимная</t>
  </si>
  <si>
    <t>Скоба ручки</t>
  </si>
  <si>
    <t>Смычка промежуточная 26-2/2а ГОСТ 228-79</t>
  </si>
  <si>
    <t>Створка верхняя</t>
  </si>
  <si>
    <t>Стенка боковая</t>
  </si>
  <si>
    <t>Стенка задняя</t>
  </si>
  <si>
    <t>Стержень 7810-0944.001 ГОСТ 17199-88</t>
  </si>
  <si>
    <t>СТЕРЖЕНЬ ОСТ 4Г0.440.200</t>
  </si>
  <si>
    <t>СТОЙКА;ОСТ107.460 084.101-88</t>
  </si>
  <si>
    <t>Сухарь</t>
  </si>
  <si>
    <t>ТАБЛИЧКА</t>
  </si>
  <si>
    <t>НБК0.880.008 (Нормали нет на предприятии)</t>
  </si>
  <si>
    <t>Табличка II-50х16-36.10 СТП НБК0.880.008</t>
  </si>
  <si>
    <t>ТАХОСПИДОМЕТР ТХ135 ОСТ37.003.055-82</t>
  </si>
  <si>
    <t>Топор строительный</t>
  </si>
  <si>
    <t>Тройник ввертной 2-14-84-22А ГОСТ 20199-74</t>
  </si>
  <si>
    <t>Тройник переходной 1-20-14-22А ГОСТ 13965-74</t>
  </si>
  <si>
    <t>Трубка соединительная</t>
  </si>
  <si>
    <t>Угольник ввертной 1-10-9,5-22А-Ц ГОСТ 20198-74</t>
  </si>
  <si>
    <t>Угольник ввертной 1-12-47-22 ГОСТ 20197-74</t>
  </si>
  <si>
    <t>Угольник ввертной 1-18-13,5-13А ГОСТ 20198-74</t>
  </si>
  <si>
    <t>УГОЛЬНИК НГО.440.000ТУ</t>
  </si>
  <si>
    <t>Угольник проходной 10-22А ГОСТ 13962-74</t>
  </si>
  <si>
    <t>Угольник проходной 10-22А-Ц ГОСТ 13962-74</t>
  </si>
  <si>
    <t>Угольник УГ1.19 ОСТ 3-1172-85</t>
  </si>
  <si>
    <t>Угольник фланцевый 1-18-22 ГОСТ 13963-74</t>
  </si>
  <si>
    <t>Упаковка (при наличии швеллера №24П)</t>
  </si>
  <si>
    <t>Уровень</t>
  </si>
  <si>
    <t>УРОВЕНЬ 1-Л</t>
  </si>
  <si>
    <t>Ухо</t>
  </si>
  <si>
    <t>УХО НИЖНЕЕ</t>
  </si>
  <si>
    <t>ГОСТ 18679-73  для пломбирования</t>
  </si>
  <si>
    <t>Ушко 1-1-18-20-20-06 ГОСТ 18679-73 (Кд12.Фос/Лак БФ-4(2))</t>
  </si>
  <si>
    <t>ОСТ 3-1106-92  Ушки</t>
  </si>
  <si>
    <t>Ушко 2.1-6,5-1.7 ОСТ 3-1106-92</t>
  </si>
  <si>
    <t>Фильтр</t>
  </si>
  <si>
    <t>ОСТ 3-1106-92  Фланцы</t>
  </si>
  <si>
    <t>Фланец 7.1-1-2.1 ОСТ 3-1106-92</t>
  </si>
  <si>
    <t>Хомут</t>
  </si>
  <si>
    <t>Хомут 1КV-32-10-Ц15.хр ГОСТ 17679-80</t>
  </si>
  <si>
    <t>Хомут 1Л 20-32-6 ГОСТ 28191-89</t>
  </si>
  <si>
    <t>Хомут 2.1 37,5х12 ГОСТ 28191-89</t>
  </si>
  <si>
    <t>Хомут КIX-12-209 ГОСТ 17679-80</t>
  </si>
  <si>
    <t>Хомут ТКIII-10-12-6,6-12Х18Н10Т-Хим.Пас ГОСТ 17679-80</t>
  </si>
  <si>
    <t>Хомут ТКIII-12-12-5,5-08кп-Ц15.хр ГОСТ 17679-80</t>
  </si>
  <si>
    <t>Хомут ТКIII-14-12-6,6-12Х18Н10Т-Хим.Пас ГОСТ 17679-80</t>
  </si>
  <si>
    <t>Хомут ТКIII-16-12-6,6-Ст3сп-Ц15.хр ГОСТ 17679-80</t>
  </si>
  <si>
    <t>Хомут ТКIII-22-16-9-10-Ц6.хр ГОСТ 17679-80</t>
  </si>
  <si>
    <t>Хомут ТКIII-25-12-5,5-12Х18Н10Т-Хим.Пас ГОСТ 17679-80</t>
  </si>
  <si>
    <t>Хомут ТКIII-8-6-2,9-20-Ц15.хр ГОСТ 17679-80</t>
  </si>
  <si>
    <t>Хомут ХМ1 4х8 ОСТ В3-4051-78</t>
  </si>
  <si>
    <t>Хомут ХМ1 6х12 ОСТ В3-4051-78</t>
  </si>
  <si>
    <t>Хомут ХО1 10х7 ОСТ В3-4051-78</t>
  </si>
  <si>
    <t>Хомут ХО1 12х9 ОСТ В3-4051-78</t>
  </si>
  <si>
    <t>Хомут ХО1 40х9 ОСТ В3-4051-78</t>
  </si>
  <si>
    <t>Хомут ХО1 8х7 ОСТ В3-4051-78</t>
  </si>
  <si>
    <t>Хомутик</t>
  </si>
  <si>
    <t>Хомутик ЛП532-10.001 ОСТ 3-780-72</t>
  </si>
  <si>
    <t>Хомутик ЛП532-3 ОСТ 3-780-72</t>
  </si>
  <si>
    <t>Хомутик ЛП532-3.001 ОСТ 3-780-72</t>
  </si>
  <si>
    <t>Цепочка I-17х10-Ц12.хр ОСТ В 84 37-80</t>
  </si>
  <si>
    <t>Цепь 1,2-100</t>
  </si>
  <si>
    <t>Цепь 1,2-50 ОСТ 92-8534-74</t>
  </si>
  <si>
    <t>Цепь 1,2х6х18-019 ОСТ 3-4352-79</t>
  </si>
  <si>
    <t>Цепь 1,2х6х5-019 ОСТ 3-4352-79</t>
  </si>
  <si>
    <t>Цепь 2,0х12х15-019 ОСТ 3-4352-79</t>
  </si>
  <si>
    <t>Цепь 2,0х12х25-01 ОСТ 3-4352-79</t>
  </si>
  <si>
    <t>Цепь 2,0х12х31-019 ОСТ 3-4352-79</t>
  </si>
  <si>
    <t>Цепь 2,0х12х58-06 ОСТ 3-4352-79</t>
  </si>
  <si>
    <t>Цепь 3-100 ОСТ 92-8534-74</t>
  </si>
  <si>
    <t>Цепь Н-3-486 ОСТ 92-8534-74</t>
  </si>
  <si>
    <t>Цилиндр</t>
  </si>
  <si>
    <t>ЧАШКА</t>
  </si>
  <si>
    <t>Чашка пломбировочная 1-5-08кп-019 ГОСТ 18678-73</t>
  </si>
  <si>
    <t>Чашка пломбировочная 1-5-10-016 ГОСТ 18678-73</t>
  </si>
  <si>
    <t>Чека пружинная</t>
  </si>
  <si>
    <t>Чехол ЧК1-14х17-2025 ОСТ В 38.058-82</t>
  </si>
  <si>
    <t>Чехол ЧК1-15х17-2025 ОСТ В 38.058-82</t>
  </si>
  <si>
    <t>Шайба 08 ГОСТ 11371-78/DIN125(Zn)</t>
  </si>
  <si>
    <t>Шайба 10 65Г 05 ГОСТ 6402-70</t>
  </si>
  <si>
    <t>Шайба 10 65Г 06 ГОСТ 6402-70</t>
  </si>
  <si>
    <t>Шайба 10 65Г 099 ГОСТ 6402-70</t>
  </si>
  <si>
    <t>Шайба 10 65Г Хим.Фос.хр. прп. Лак БФ-2(2) ГОСТ 6402-70</t>
  </si>
  <si>
    <t>Шайба 10.01.016 ГОСТ 13463-77</t>
  </si>
  <si>
    <t>Шайба 10.01.019 ГОСТ 13463-77</t>
  </si>
  <si>
    <t>Шайба 10.01.019 ГОСТ 13464-77</t>
  </si>
  <si>
    <t>Шайба 10.01.019 ГОСТ 9649-78</t>
  </si>
  <si>
    <t>Шайба 10.01.029 ГОСТ 13463-77</t>
  </si>
  <si>
    <t>Шайба 10.01.08.06 ГОСТ 13463-77</t>
  </si>
  <si>
    <t>Шайба 10.01.08.06 ГОСТ 13465-77</t>
  </si>
  <si>
    <t>Шайба 10.01.08кп.016 ГОСТ 9649-78</t>
  </si>
  <si>
    <t>Шайба 10.01.08кп.019 ГОСТ 13463-77</t>
  </si>
  <si>
    <t>Шайба 10.01.08кп.019 ГОСТ 13464-77</t>
  </si>
  <si>
    <t>Шайба 10.01.Кд9.Фос.хр. ГОСТ 13463-77</t>
  </si>
  <si>
    <t>Шайба 10.01.Хим.Фос. прп. Лак ГОСТ 13465-77</t>
  </si>
  <si>
    <t>Шайба 10.04.016 ГОСТ 13465-77</t>
  </si>
  <si>
    <t>Шайба 10.04.019 ГОСТ 13466-77</t>
  </si>
  <si>
    <t>Шайба 10.04.06 ГОСТ 13463-77</t>
  </si>
  <si>
    <t>Шайба 10.05 ГОСТ 6958-78</t>
  </si>
  <si>
    <t>ОСТ 3-4036-78  замковые</t>
  </si>
  <si>
    <t>Шайба 10.Кд12.Фос/Лак БФ-4(2) ОСТ 3-4036-78</t>
  </si>
  <si>
    <t>Шайба 10ОТ 65Г 019 ГОСТ 6402-70</t>
  </si>
  <si>
    <t>Шайба 10Т 65Г 029 ГОСТ 6402-70</t>
  </si>
  <si>
    <t>Шайба 11 НА0.894.015</t>
  </si>
  <si>
    <t>Шайба 115х108х3 ОСТ В 38.0528-85</t>
  </si>
  <si>
    <t>Шайба 12 65Г 019 ГОСТ 6402-70</t>
  </si>
  <si>
    <t>Шайба 12 65Г 06 ГОСТ 6402-70 (Хим.Фос.ускоренное хр.прм.)</t>
  </si>
  <si>
    <t>Шайба 12 65Г 099 ГОСТ 6402-70</t>
  </si>
  <si>
    <t>Шайба 12 65Г Хим.Фос.нхр. прп. Лак БФ-2(2) ГОСТ 6402-70</t>
  </si>
  <si>
    <t>Шайба 12 65Г Хим.Фос.хр. прп. Лак БФ-2 ГОСТ 6402-70</t>
  </si>
  <si>
    <t>Шайба 12 65Г Ц9.т.хр. ГОСТ 6402-70</t>
  </si>
  <si>
    <t>Шайба 12.01 ГОСТ 9649-78</t>
  </si>
  <si>
    <t>Шайба 12.01.016 ГОСТ 13463-77</t>
  </si>
  <si>
    <t>Шайба 12.01.016 ГОСТ 13465-77</t>
  </si>
  <si>
    <t>Шайба 12.01.019 ГОСТ 9649-78</t>
  </si>
  <si>
    <t>Шайба 12.01.029 ГОСТ 13465-77</t>
  </si>
  <si>
    <t>Шайба 12.01.05 ГОСТ 9649-78</t>
  </si>
  <si>
    <t>Шайба 12.01.08.019 ГОСТ 13463-77</t>
  </si>
  <si>
    <t>Шайба 12.01.08кп.019 ГОСТ 13464-77</t>
  </si>
  <si>
    <t>Шайба 12.01.Кд12.Фос/Лак БФ-4(2) ГОСТ 13463-77</t>
  </si>
  <si>
    <t>Шайба 12.02.Ст3.06 ГОСТ 10906-78</t>
  </si>
  <si>
    <t>Шайба 12.02.Ст3кп.Кд12.Фос/Лак БФ-4(2) ГОСТ 13463-77</t>
  </si>
  <si>
    <t>Шайба 12.04.019 ГОСТ 13464-77</t>
  </si>
  <si>
    <t>Шайба 12.04.019 ГОСТ 13465-77</t>
  </si>
  <si>
    <t>Шайба 12.04.019 ГОСТ 9649-78</t>
  </si>
  <si>
    <t>Шайба 12.04.06 ГОСТ 13463-77</t>
  </si>
  <si>
    <t>Шайба 13,9х10х1,5-Ш ОСТ В6-05-5060-76</t>
  </si>
  <si>
    <t>Шайба 137х130,8х1,5-Ц ОСТ В6-05-5060-76</t>
  </si>
  <si>
    <t>Шайба 14 65Г Хим.Фос.ускоренное прп. Эмаль ПФ-115 черная ГОСТ 6402-70</t>
  </si>
  <si>
    <t>Шайба 14 zn DIN125</t>
  </si>
  <si>
    <t>Шайба 14.01.016 ГОСТ 9649-78</t>
  </si>
  <si>
    <t>Шайба 14.01.08кп.019 ГОСТ 9649-78</t>
  </si>
  <si>
    <t>Шайба 14.04.06 ГОСТ 13463-77</t>
  </si>
  <si>
    <t>Шайба 14ОТ 65Г 0115 ГОСТ 6402-70</t>
  </si>
  <si>
    <t>Шайба 14Т 65Г 06 ГОСТ 6402-70</t>
  </si>
  <si>
    <t>Шайба 150х143х2,0-Ц ОСТ В6-05-5060-76</t>
  </si>
  <si>
    <t>Шайба 156,2х150х2,0-Ш ОСТ В6-05-5060-76</t>
  </si>
  <si>
    <t>Шайба 16 65Г 05 ГОСТ 6402-70</t>
  </si>
  <si>
    <t>Шайба 16 65Г 06 ГОСТ 6402-70</t>
  </si>
  <si>
    <t>Шайба 16 65Г 11 ГОСТ 6402-70</t>
  </si>
  <si>
    <t>Шайба 16.01 ГОСТ 13463-77</t>
  </si>
  <si>
    <t>Шайба 16.01.019 ГОСТ 13463-77</t>
  </si>
  <si>
    <t>Шайба 16.01.019 ГОСТ 13465-77</t>
  </si>
  <si>
    <t>Шайба 16.01.06 ГОСТ 13465-77</t>
  </si>
  <si>
    <t>Шайба 16.01.08.019 ГОСТ 13463-77</t>
  </si>
  <si>
    <t>Шайба 16.01.08кп.016 ГОСТ 13463-77</t>
  </si>
  <si>
    <t>Шайба 16.02.0115 ГОСТ 9649-78</t>
  </si>
  <si>
    <t>Шайба 16.02.Ст3кп.Кд12.Фос/Лак БФ-4(2) ГОСТ 11872-89</t>
  </si>
  <si>
    <t>Шайба 16.04.016 ГОСТ 11872-89</t>
  </si>
  <si>
    <t>Шайба 16.04.019 ГОСТ 13465-77</t>
  </si>
  <si>
    <t>Шайба 16.04.Кд9.Фос/Лак БФ-4(2) ГОСТ 13463-77</t>
  </si>
  <si>
    <t>Шайба 16.06.019 ГОСТ 9649-78</t>
  </si>
  <si>
    <t>Шайба 16ОТ 65Г 0115 ГОСТ 6402-70</t>
  </si>
  <si>
    <t>Шайба 16Т 65Г 019 ГОСТ 6402-70</t>
  </si>
  <si>
    <t>Шайба 16х12,1х1,5-РЦI ОСТ В6-05-5060-76</t>
  </si>
  <si>
    <t>Шайба 16х12,1х1,5-Ц ОСТ В6-05-5060-76</t>
  </si>
  <si>
    <t>Шайба 18 65Г 06 ГОСТ 6402-70</t>
  </si>
  <si>
    <t>Шайба 18 65Г ГОСТ 6402-70</t>
  </si>
  <si>
    <t>Шайба 2 65Г 013 ГОСТ 6402-70</t>
  </si>
  <si>
    <t>Шайба 2,5 65Г 026 ГОСТ 6402-70</t>
  </si>
  <si>
    <t>Шайба 2.12.01.019 ГОСТ 11371-78</t>
  </si>
  <si>
    <t>Шайба 2.12.02 ГОСТ 11371-78</t>
  </si>
  <si>
    <t>Шайба 2.20.04.06 ГОСТ 11371-78</t>
  </si>
  <si>
    <t>Шайба 2.6.01.016 ГОСТ 11371-78</t>
  </si>
  <si>
    <t>Шайба 20 65Г 016 ГОСТ 6402-70</t>
  </si>
  <si>
    <t>Шайба 20 65Г 029 ГОСТ 6402-70</t>
  </si>
  <si>
    <t>Шайба 20 65Г Хим.Фос.ускоренное прп. Эмаль ПФ-115 черная ГОСТ 6402-70</t>
  </si>
  <si>
    <t>Шайба 20.01.016 ГОСТ 13463-77</t>
  </si>
  <si>
    <t>Шайба 20.01.019 ГОСТ 9649-78</t>
  </si>
  <si>
    <t>Шайба 20.01.05 ГОСТ 9649-78</t>
  </si>
  <si>
    <t>Шайба 20.01.08.019 ГОСТ 9649-78</t>
  </si>
  <si>
    <t>Шайба 20.02.Ст3кп.Кд12.Фос/Лак БФ-4(2) ГОСТ 13463-77</t>
  </si>
  <si>
    <t>Шайба 20.04.019 ГОСТ 9649-78</t>
  </si>
  <si>
    <t>Шайба 20.04.06 ГОСТ 13463-77</t>
  </si>
  <si>
    <t>Шайба 20.04.06 ГОСТ 13465-77</t>
  </si>
  <si>
    <t>Шайба 20.04.Кд9.Фос/Лак БФ-4(2) ГОСТ 11872-89</t>
  </si>
  <si>
    <t>Шайба 20х16,1х1,5-РЦI ОСТ В6-05-5060-76</t>
  </si>
  <si>
    <t>Шайба 210х200х3 ОСТ В 38.0528-85</t>
  </si>
  <si>
    <t>Шайба 22.04.019 ГОСТ 9649-78</t>
  </si>
  <si>
    <t>Шайба 22х18,1х1,5-РЦ1 ОСТ В6-05-5060-76</t>
  </si>
  <si>
    <t>Шайба 24 65Г 019 ГОСТ 6402-70</t>
  </si>
  <si>
    <t>Шайба 24 65Г 05 ГОСТ 6402-70</t>
  </si>
  <si>
    <t>Шайба 24.01.016 ГОСТ 13465-77</t>
  </si>
  <si>
    <t>Шайба 24.01.019 ГОСТ 13463-77</t>
  </si>
  <si>
    <t>Шайба 24.01.06 ГОСТ 11872-89</t>
  </si>
  <si>
    <t>Шайба 24.01.08.019 ГОСТ 13463-77</t>
  </si>
  <si>
    <t>Шайба 24.01.Кд12.Фос/Лак БФ-4(2) ГОСТ 11872-89</t>
  </si>
  <si>
    <t>Шайба 24.04.019 ГОСТ 9649-78</t>
  </si>
  <si>
    <t>Шайба 240х230х3 ОСТ В 38.0528-85</t>
  </si>
  <si>
    <t>Шайба 24-38.00 ГОСТ 4860.2-83</t>
  </si>
  <si>
    <t>Шайба 24х20,1х1,5-РЦI ОСТ В6-05-5060-76</t>
  </si>
  <si>
    <t>Шайба 24х20,1х1,5-Ц ОСТ В6-05-5060-76</t>
  </si>
  <si>
    <t>Шайба 27.01.019 ГОСТ 10906-78</t>
  </si>
  <si>
    <t>Шайба 3 65Г 023 ГОСТ 6402-70</t>
  </si>
  <si>
    <t>Шайба 3 65Г 026 ГОСТ 6402-70</t>
  </si>
  <si>
    <t>Шайба 3.65Г.026 ГОСТ 11648-75</t>
  </si>
  <si>
    <t>Шайба 30 65Г 016 ГОСТ 6402-70</t>
  </si>
  <si>
    <t>Шайба 30 65Г 019 ГОСТ 6402-70</t>
  </si>
  <si>
    <t>Шайба 30 65Г ГОСТ 6402-70</t>
  </si>
  <si>
    <t>Шайба 30 ГОСТ6958-78/DIN9021(Zn)</t>
  </si>
  <si>
    <t>Шайба 30.01.06 ГОСТ 9649-78</t>
  </si>
  <si>
    <t>Шайба 30.01.08.019 ГОСТ 11872-89</t>
  </si>
  <si>
    <t>Шайба 30.01.08кп.019 ГОСТ 13463-77</t>
  </si>
  <si>
    <t>Шайба 30.06.019 ГОСТ 9649-78</t>
  </si>
  <si>
    <t>Шайба 30.06.06 ГОСТ 9649-78</t>
  </si>
  <si>
    <t>Шайба 320х310х3 ОСТ В 38.0528-85</t>
  </si>
  <si>
    <t>Шайба 34х30,1х1,5-РЦI ОСТ В6-05-5060-76</t>
  </si>
  <si>
    <t>Шайба 350х340х3 ОСТ В 38.0528-85</t>
  </si>
  <si>
    <t>Шайба 36 65Г ГОСТ 6402-70</t>
  </si>
  <si>
    <t>Шайба 36.01.06 ГОСТ 11872-89</t>
  </si>
  <si>
    <t>Шайба 36.01.08кп.019 ГОСТ 11872-89</t>
  </si>
  <si>
    <t>Шайба 36.04.06 ГОСТ 11872-89</t>
  </si>
  <si>
    <t>Шайба 380х370х3 ОСТ В 38.0528-85</t>
  </si>
  <si>
    <t>Шайба 38-48.00 ГОСТ 4860.2-83</t>
  </si>
  <si>
    <t>Шайба 3Т 65Г 019 ГОСТ 6402-70</t>
  </si>
  <si>
    <t>Шайба 3Т 65Г ГОСТ 6402-70</t>
  </si>
  <si>
    <t>Шайба 4 65Г ГОСТ 6402-70</t>
  </si>
  <si>
    <t>Шайба 4 65Г Хим.Фос ГОСТ 6402-70</t>
  </si>
  <si>
    <t>Шайба 4.01.016 ГОСТ 13463-77</t>
  </si>
  <si>
    <t>Шайба 4.01.08кп.Кд12.Фос/Лак БФ-4(2) ГОСТ 13463-77</t>
  </si>
  <si>
    <t>Шайба 4.04.019 ГОСТ 9649-78</t>
  </si>
  <si>
    <t>Шайба 4.04.06 ГОСТ 9649-78</t>
  </si>
  <si>
    <t>Шайба 40.01.019 ГОСТ 9649-78</t>
  </si>
  <si>
    <t>Шайба 40.01.06 ГОСТ 9649-78</t>
  </si>
  <si>
    <t>Шайба 40.01.08кп ГОСТ 9649-78</t>
  </si>
  <si>
    <t>Шайба 41х36,6х1,5-Ц ОСТ В6-05-5060-76</t>
  </si>
  <si>
    <t>Шайба 45,6х40х1,5-Ш ОСТ В6-05-5060-76</t>
  </si>
  <si>
    <t>Шайба 48.01.08кп.019 ГОСТ 11872-89</t>
  </si>
  <si>
    <t>Шайба 48.04.06 ГОСТ 11872-89</t>
  </si>
  <si>
    <t>Шайба 5 65Г Кд6.Фос/Лак БФ-4(2) ГОСТ 6402-70</t>
  </si>
  <si>
    <t>Шайба 5.01.05 ГОСТ 9649-78</t>
  </si>
  <si>
    <t>Шайба 5.01.06 ГОСТ 9649-78</t>
  </si>
  <si>
    <t>Шайба 5.01.08кп.019 ГОСТ 13463-77</t>
  </si>
  <si>
    <t>Шайба 5.04.019 ГОСТ 13463-77</t>
  </si>
  <si>
    <t>Шайба 5.65Г ГОСТ 11648-75</t>
  </si>
  <si>
    <t>Шайба 50.01.019 ГОСТ 9649-78</t>
  </si>
  <si>
    <t>Шайба 50.05 ГОСТ 9649-66</t>
  </si>
  <si>
    <t>ШАЙБА 54.02</t>
  </si>
  <si>
    <t>Шайба 5Л 65Г 026 ГОСТ 6402-70</t>
  </si>
  <si>
    <t>Шайба 5Т 65Г 029 ГОСТ 6402-70</t>
  </si>
  <si>
    <t>Шайба 6 65Г ГОСТ 6402-70</t>
  </si>
  <si>
    <t>Шайба 6 65Г Кд12.Фос/Лак БФ-4(2) ГОСТ 6402-70</t>
  </si>
  <si>
    <t>Шайба 6 65Г Хим.Фос ГОСТ 6402-70</t>
  </si>
  <si>
    <t>Шайба 6 65Г Хим.Фос. прп. Лак ГОСТ 6402-70</t>
  </si>
  <si>
    <t>Шайба 6 65Г Хим.Фос.нхр. прп. Лак БФ-2(2) ГОСТ 6402-70</t>
  </si>
  <si>
    <t>Шайба 6 65Г Хим.Фос.хр. прп. Лак БФ-2 ГОСТ 6402-70</t>
  </si>
  <si>
    <t>Шайба 6 65Г Ц9.т.хр. ГОСТ 6402-70</t>
  </si>
  <si>
    <t>Шайба 6.01.016 ГОСТ 9649-78</t>
  </si>
  <si>
    <t>Шайба 6.01.019 ГОСТ 13463-77</t>
  </si>
  <si>
    <t>Шайба 6.01.019 ГОСТ 13464-77</t>
  </si>
  <si>
    <t>Шайба 6.01.029 ГОСТ 13463-77</t>
  </si>
  <si>
    <t>Шайба 6.01.08кп.016 ГОСТ 9649-78</t>
  </si>
  <si>
    <t>Шайба 6.04.016 ГОСТ 13466-77</t>
  </si>
  <si>
    <t>Шайба 6.04.019 ГОСТ 13465-77</t>
  </si>
  <si>
    <t>Шайба 6.04.06 ГОСТ 9649-78</t>
  </si>
  <si>
    <t>ШАЙБА 6.4 СSN02 1702.15</t>
  </si>
  <si>
    <t>Шайба 60.04.06 ГОСТ 11872-89</t>
  </si>
  <si>
    <t>Шайба 6Т 65Г 016 ГОСТ 6402-70</t>
  </si>
  <si>
    <t>Шайба 6Т 65Г 019 ГОСТ 6402-70</t>
  </si>
  <si>
    <t>Шайба 6Т 65Г 029 ГОСТ 6402-70</t>
  </si>
  <si>
    <t>Шайба 7 НА0.894.015</t>
  </si>
  <si>
    <t>Шайба 7.65Г.016 ГОСТ 11648-75</t>
  </si>
  <si>
    <t>Шайба 7.65Г.06 ГОСТ 11648-75</t>
  </si>
  <si>
    <t>Шайба 7.БрКМц3-1 ГОСТ 11648-75</t>
  </si>
  <si>
    <t>Шайба 7019-0392 ГОСТ 13438-68</t>
  </si>
  <si>
    <t>Шайба 7019-0393 ГОСТ 13438-68</t>
  </si>
  <si>
    <t>Шайба 7019-0394 ГОСТ 13438-68</t>
  </si>
  <si>
    <t>Шайба 7019-0397 ГОСТ 13438-68</t>
  </si>
  <si>
    <t>Шайба 8</t>
  </si>
  <si>
    <t>Шайба 8 65Г 06 ГОСТ 6402-70 (Хим.Фос.ускоренное хр.прм.)</t>
  </si>
  <si>
    <t>Шайба 8 65Г Кд9.Фос ГОСТ 6402-70 (обезводороживать)</t>
  </si>
  <si>
    <t>Шайба 8 65Г Хим.Фос.нхр. прп. Лак БФ-2(2) ГОСТ 6402-70</t>
  </si>
  <si>
    <t>Шайба 8 65Г Хим.Фос.хр. прп. Лак БФ-2 ГОСТ 6402-70</t>
  </si>
  <si>
    <t>Шайба 8 65Г Хим.Фос/Лак БФ-4(2) ГОСТ 6402-70</t>
  </si>
  <si>
    <t>Шайба 8.01.016 ГОСТ 13465-77</t>
  </si>
  <si>
    <t>Шайба 8.01.016 ГОСТ 9649-78</t>
  </si>
  <si>
    <t>Шайба 8.01.019 ГОСТ 13464-77</t>
  </si>
  <si>
    <t>Шайба 8.01.029 ГОСТ 10906-78</t>
  </si>
  <si>
    <t>Шайба 8.01.05 ГОСТ 9649-78</t>
  </si>
  <si>
    <t>Шайба 8.01.06 ГОСТ 13464-77</t>
  </si>
  <si>
    <t>Шайба 8.01.06 ГОСТ 13465-77</t>
  </si>
  <si>
    <t>Шайба 8.01.08.019 ГОСТ 13463-77</t>
  </si>
  <si>
    <t>Шайба 8.01.08.06 ГОСТ 13465-77</t>
  </si>
  <si>
    <t>Шайба 8.01.08кп.01 ГОСТ 13463-77</t>
  </si>
  <si>
    <t>Шайба 8.01.Кд9.Фос.хр. ГОСТ 13465-77</t>
  </si>
  <si>
    <t>Шайба 8.02.Кд12.Фос/Лак БФ-4(2) ГОСТ 13463-77</t>
  </si>
  <si>
    <t>Шайба 8.03.019 ГОСТ 9649-78</t>
  </si>
  <si>
    <t>Шайба 8.04 ГОСТ 9649-78</t>
  </si>
  <si>
    <t>Шайба 8.04.01 ГОСТ 9649-78</t>
  </si>
  <si>
    <t>Шайба 8.04.016 ГОСТ 9649-78</t>
  </si>
  <si>
    <t>Шайба 8.04.019 ГОСТ 13463-77</t>
  </si>
  <si>
    <t>Шайба 8.04.Кд9.Фос/Лак БФ-4(2) ГОСТ 13463-77</t>
  </si>
  <si>
    <t>Шайба 8.65Г.019 ГОСТ 10463-81</t>
  </si>
  <si>
    <t>Шайба 8-14.00 ГОСТ 4860.2-83</t>
  </si>
  <si>
    <t>Шайба 8Л 65Г ГОСТ 6402-70</t>
  </si>
  <si>
    <t>Шайба 9.65Г.016 ГОСТ 11648-75</t>
  </si>
  <si>
    <t>Шайба 9.65Г.019 ГОСТ 11648-75</t>
  </si>
  <si>
    <t>Шайба d13 zn DIN125</t>
  </si>
  <si>
    <t>Шайба d17 zn DIN125</t>
  </si>
  <si>
    <t>Шайба d25 zn DIN125</t>
  </si>
  <si>
    <t>Шайба d31 zn DIN125</t>
  </si>
  <si>
    <t>Шайба d37 zn DIN125</t>
  </si>
  <si>
    <t>Шайбы ОН-38-5-43-66</t>
  </si>
  <si>
    <t>Шайба I-35 ОН-38-5-43-66</t>
  </si>
  <si>
    <t>Шайба А.1.01 ГОСТ 11371-78</t>
  </si>
  <si>
    <t>Шайба А.10.01.08кп.019 ГОСТ 10450-78</t>
  </si>
  <si>
    <t>Шайба А.10.04.Кд9.Фос/Лак БФ-4(2) ГОСТ 11371-78</t>
  </si>
  <si>
    <t>Шайба А.10.05.019 ГОСТ 11371-78</t>
  </si>
  <si>
    <t>Шайба А.12.01.08кп.019 ГОСТ 11371-78</t>
  </si>
  <si>
    <t>Шайба А.12.01.08кп.019 ГОСТ 6958-78</t>
  </si>
  <si>
    <t>Шайба А.12.02.Ст3.Хим.Фос.хр/Лак БФ-4(2) ГОСТ 6958-78</t>
  </si>
  <si>
    <t>Шайба А.12.03.019 ГОСТ 10450-78</t>
  </si>
  <si>
    <t>Шайба А.12.04 ГОСТ 6958-78</t>
  </si>
  <si>
    <t>Шайба А.16.01.016 ГОСТ 11371-78</t>
  </si>
  <si>
    <t>Шайба А.16.01.Кд9.Фос ГОСТ 11371-78</t>
  </si>
  <si>
    <t>Шайба А.2,5.01.016 ГОСТ 11371-78</t>
  </si>
  <si>
    <t>Шайба А.2.01 ГОСТ 11371-78</t>
  </si>
  <si>
    <t>Шайба А.2.01.08кп ГОСТ 11371-78</t>
  </si>
  <si>
    <t>Шайба А.2.01.08кп.016 ГОСТ 11371-78</t>
  </si>
  <si>
    <t>Шайба А.20.01.10.019 ГОСТ 11371-78</t>
  </si>
  <si>
    <t>Шайба А.24.01.08кп.019 ГОСТ 6958-78</t>
  </si>
  <si>
    <t>Шайба А.3.01 ГОСТ 11371-78</t>
  </si>
  <si>
    <t>Шайба А.3.01.019 ГОСТ 11371-78</t>
  </si>
  <si>
    <t>Шайба А.3.01.08кп.016 ГОСТ 11371-78</t>
  </si>
  <si>
    <t>Шайба А.36.01.06 ГОСТ 11371-78</t>
  </si>
  <si>
    <t>Шайба А.36.02.019 ГОСТ 11371-78</t>
  </si>
  <si>
    <t>Шайба А.4.01.08кп.016 ГОСТ 6958-78</t>
  </si>
  <si>
    <t>Шайба А.5.01.019 ГОСТ 6958-78</t>
  </si>
  <si>
    <t>Шайба А.5.01.08кп.019 ГОСТ 11371-78</t>
  </si>
  <si>
    <t>Шайба А.6.01.0115 ГОСТ 11371-78</t>
  </si>
  <si>
    <t>Шайба А.6.01.06 ГОСТ 11371-78</t>
  </si>
  <si>
    <t>Шайба А.6.01.08кп.016 ГОСТ 10450-78</t>
  </si>
  <si>
    <t>Шайба А.6.01.08кп.016 ГОСТ 11371-78</t>
  </si>
  <si>
    <t>Шайба А.6.01.08кп.019 ГОСТ 11371-78</t>
  </si>
  <si>
    <t>Шайба А.6.04.019 ГОСТ 10450-78</t>
  </si>
  <si>
    <t>Шайба А.6.04.Кд9.Фос/Лак БФ-4(2) ГОСТ 11371-78</t>
  </si>
  <si>
    <t>Шайба А.8.01.0115 ГОСТ 11371-78</t>
  </si>
  <si>
    <t>Шайба А.8.01.019 ГОСТ 6958-78</t>
  </si>
  <si>
    <t>Шайба А.8.01.08кп.016 ГОСТ 11371-78</t>
  </si>
  <si>
    <t>Шайба А.8.01.08кп.019 ГОСТ 10450-78</t>
  </si>
  <si>
    <t>Шайба А.8.03.06 ГОСТ 10450-78</t>
  </si>
  <si>
    <t>Шайба КС8.942.000-29 ОСТ 4Г0.070.016</t>
  </si>
  <si>
    <t>Шайба Н 125.01.06 ГОСТ 11872-89</t>
  </si>
  <si>
    <t>Шайба Н 125.04.06 ГОСТ 11872-89</t>
  </si>
  <si>
    <t>Шайба Н 18.04.05 ГОСТ 11872-89</t>
  </si>
  <si>
    <t>Шайба Н 24.01.05 ГОСТ 11872-89</t>
  </si>
  <si>
    <t>Шайба Н 24.04.05 ГОСТ 11872-89</t>
  </si>
  <si>
    <t>Шайба Н 30.01.06 ГОСТ 11872-89</t>
  </si>
  <si>
    <t>Шайба Н 39.01.06 ГОСТ 11872-89</t>
  </si>
  <si>
    <t>Шайба Н 42.01.06 ГОСТ 11872-89</t>
  </si>
  <si>
    <t>Шайба Н 56.04.019 ГОСТ 11872-89</t>
  </si>
  <si>
    <t>Шайба направляющая ШНС140-1 ГОСТ В 23031-78</t>
  </si>
  <si>
    <t>ШАЙБА ПЛОСКАЯ 24Х42</t>
  </si>
  <si>
    <t>Шайба плоская М18 ГОСТ 11371-78/DIN125</t>
  </si>
  <si>
    <t>Шайба плоская М3 DIN 125</t>
  </si>
  <si>
    <t>Шайба плоская М36 ГОСТ 11371-78/DIN125 (Zn)</t>
  </si>
  <si>
    <t>Шайба пружинная 18 ГОСТ 6402-70 (DIN 127/7980)</t>
  </si>
  <si>
    <t>ШАЙБА ПРУЖИННАЯ10</t>
  </si>
  <si>
    <t>ШАЙБА ПРУЖИННАЯ12</t>
  </si>
  <si>
    <t>Шайба С.10.01.08кп ГОСТ 11371-78</t>
  </si>
  <si>
    <t>Шайба С.10.01.08кп.019 ГОСТ 11371-78</t>
  </si>
  <si>
    <t>Шайба С.10.01.08пс.019 ГОСТ 11371-78</t>
  </si>
  <si>
    <t>Шайба С.10.02.029 ГОСТ 11371-78</t>
  </si>
  <si>
    <t>Шайба С.10.02.Кд12.Фос/Лак БФ-4(2) ГОСТ 10450-78</t>
  </si>
  <si>
    <t>Шайба С.10.04.019 ГОСТ 11371-78</t>
  </si>
  <si>
    <t>Шайба С.10.32.Л63 ГОСТ 11371-78</t>
  </si>
  <si>
    <t>Шайба С.12.01.019 ГОСТ 11371-78</t>
  </si>
  <si>
    <t>Шайба С.12.02.Кд9.хр./Лак БФ-4(2) ГОСТ 11371-78</t>
  </si>
  <si>
    <t>Шайба С.12.02.Ст3.Кд12.Фос/Лак БФ-4(2) ГОСТ 11371-78</t>
  </si>
  <si>
    <t>Шайба С.12.04.016 ГОСТ 11371-78</t>
  </si>
  <si>
    <t>Шайба С.12.04.019 ГОСТ 10450-78</t>
  </si>
  <si>
    <t>Шайба С.12.04.019 ГОСТ 11371-78</t>
  </si>
  <si>
    <t>Шайба С.12.04.Кд12.Фос/Лак БФ-4(2) ГОСТ 10450-78</t>
  </si>
  <si>
    <t>Шайба С.12.11.30ХГСА.Хим.Фос.ускоренное хр/Лак БФ-4(2) ГОСТ 6958-78</t>
  </si>
  <si>
    <t>Шайба С.16.01 ГОСТ 11371-78</t>
  </si>
  <si>
    <t>Шайба С.16.01.06 ГОСТ 11371-78</t>
  </si>
  <si>
    <t>Шайба С.16.03.019 ГОСТ 11371-78</t>
  </si>
  <si>
    <t>Шайба С.16.06.019 ГОСТ 11371-78</t>
  </si>
  <si>
    <t>Шайба С.16.06.Кд12.Фос/Лак БФ-4(2) ГОСТ 11371-78</t>
  </si>
  <si>
    <t>Шайба С.2,5.01.08кп.016 ГОСТ 11371-78</t>
  </si>
  <si>
    <t>Шайба С.2,5.02.Ст3.019 ГОСТ 11371-78</t>
  </si>
  <si>
    <t>Шайба С.2.01.08кп.019 ГОСТ 11371-78</t>
  </si>
  <si>
    <t>Шайба С.20.01.019 ГОСТ 11371-78</t>
  </si>
  <si>
    <t>Шайба С.20.01.08кп ГОСТ 11371-78</t>
  </si>
  <si>
    <t>Шайба С.20.01.08кп.019 ГОСТ 11371-78</t>
  </si>
  <si>
    <t>Шайба С.24.01.08кп.016 ГОСТ 6958-78</t>
  </si>
  <si>
    <t>Шайба С.24.01.08кп.019 ГОСТ 11371-78</t>
  </si>
  <si>
    <t>Шайба С.24.02.Ст3пс.019 ГОСТ 10450-78</t>
  </si>
  <si>
    <t>Шайба С.24.02.Ст3сп.019 ГОСТ 10450-78</t>
  </si>
  <si>
    <t>Шайба С.24.03.06 ГОСТ 11371-78</t>
  </si>
  <si>
    <t>Шайба С.3.01 ГОСТ 11371-78</t>
  </si>
  <si>
    <t>Шайба С.3.01.016 ГОСТ 11371-78</t>
  </si>
  <si>
    <t>Шайба С.3.01.029 ГОСТ 6958-78</t>
  </si>
  <si>
    <t>Шайба С.3.01.08кп.029 ГОСТ 11371-78</t>
  </si>
  <si>
    <t>Шайба С.3.01.08кп.Кд12.Фос/Лак БФ-4(2) ГОСТ 11371-78</t>
  </si>
  <si>
    <t>Шайба С.3.01.08кп.Кд6.Фос/Лак БФ-4(2) ГОСТ 11371-78</t>
  </si>
  <si>
    <t>Шайба С.3.02.Ст3 ГОСТ 11371-78</t>
  </si>
  <si>
    <t>Шайба С.3.02.Ст3.Кд12.Фос/Лак БФ-4(2) ГОСТ 11371-78</t>
  </si>
  <si>
    <t>Шайба С.3.04.016 ГОСТ 11371-78</t>
  </si>
  <si>
    <t>Шайба С.3.06 ГОСТ 11371-78</t>
  </si>
  <si>
    <t>Шайба С.3.32 ГОСТ 11371-78</t>
  </si>
  <si>
    <t>Шайба С.30.01.08кп.019 ГОСТ 11371-78</t>
  </si>
  <si>
    <t>Шайба С.30.04.019 ГОСТ 11371-78</t>
  </si>
  <si>
    <t>Шайба С.30.40.Кд12.Фос.хр. ГОСТ 11371-78</t>
  </si>
  <si>
    <t>Шайба С.4.01.08кп.016 ГОСТ 11371-78</t>
  </si>
  <si>
    <t>Шайба С.4.01.08кп.019 ГОСТ 11371-78</t>
  </si>
  <si>
    <t>Шайба С.4.01.08кп.019 ГОСТ 6958-78</t>
  </si>
  <si>
    <t>Шайба С.4.01.08кп.Кд6.Фос/Лак БФ-4(2) ГОСТ 11371-78</t>
  </si>
  <si>
    <t>Шайба С.4.01.08пс ГОСТ 11371-78</t>
  </si>
  <si>
    <t>Шайба С.4.01.08пс.019 ГОСТ 11371-78</t>
  </si>
  <si>
    <t>Шайба С.4.01.Кд6.Фос/Лак БФ-4(2) ГОСТ 11371-78</t>
  </si>
  <si>
    <t>Шайба С.4.04 ГОСТ 11371-78</t>
  </si>
  <si>
    <t>Шайба С.4.04.Кд9.Фос/Лак БФ-4(2) ГОСТ 11371-78</t>
  </si>
  <si>
    <t>Шайба С.4.06.029 ГОСТ 11371-78</t>
  </si>
  <si>
    <t>Шайба С.4.32.036 ГОСТ 11371-78</t>
  </si>
  <si>
    <t>Шайба С.5.01.08кп.О-Ви(99,8)9 ГОСТ 11371-78</t>
  </si>
  <si>
    <t>Шайба С.5.01.10.0215 ГОСТ 11371-78</t>
  </si>
  <si>
    <t>Шайба С.5.02.Кд6.Фос/Лак БФ-4(2) ГОСТ 11371-78</t>
  </si>
  <si>
    <t>Шайба С.5.02.Ст3 ГОСТ 11371-78</t>
  </si>
  <si>
    <t>Шайба С.5.02.Ст3.Кд12.Фос/Лак БФ-4(2) ГОСТ 11371-78</t>
  </si>
  <si>
    <t>Шайба С.5.04.019 ГОСТ 10450-78</t>
  </si>
  <si>
    <t>Шайба С.5.04.019 ГОСТ 11371-78</t>
  </si>
  <si>
    <t>Шайба С.5.06.016 ГОСТ 11371-78</t>
  </si>
  <si>
    <t>Шайба С.5.06.026 ГОСТ 10450-78</t>
  </si>
  <si>
    <t>Шайба С.5.11.0215 ГОСТ 11371-78</t>
  </si>
  <si>
    <t>Шайба С.6.01 ГОСТ 6958-78</t>
  </si>
  <si>
    <t>Шайба С.6.01.016 ГОСТ 10450-78</t>
  </si>
  <si>
    <t>Шайба С.6.01.019 ГОСТ 11371-78</t>
  </si>
  <si>
    <t>Шайба С.6.01.06 ГОСТ 11371-78</t>
  </si>
  <si>
    <t>Шайба С.6.01.08.016 ГОСТ 11371-78</t>
  </si>
  <si>
    <t>Шайба С.6.01.08кп.019 ГОСТ 11371-78</t>
  </si>
  <si>
    <t>Шайба С.6.01.08пс ГОСТ 11371-78</t>
  </si>
  <si>
    <t>Шайба С.6.01.10.06 ГОСТ 11371-78</t>
  </si>
  <si>
    <t>Шайба С.6.02.Кд9.Фос/Лак БФ-4(2) ГОСТ 11371-78</t>
  </si>
  <si>
    <t>Шайба С.6.04.016 ГОСТ 11371-78</t>
  </si>
  <si>
    <t>Шайба С.6.04.019 ГОСТ 11371-78</t>
  </si>
  <si>
    <t>Шайба С.6.04.029 ГОСТ 11371-78</t>
  </si>
  <si>
    <t>Шайба С.6.04.06 ГОСТ 11371-78</t>
  </si>
  <si>
    <t>Шайба С.6.06 ГОСТ 11371-78</t>
  </si>
  <si>
    <t>Шайба С.6.40.Кд12.Фос/Лак БФ-4(2) ГОСТ 11371-78</t>
  </si>
  <si>
    <t>Шайба С.8.01.019 ГОСТ 10450-78</t>
  </si>
  <si>
    <t>Шайба С.8.01.08кп.016 ГОСТ 11371-78</t>
  </si>
  <si>
    <t>Шайба С.8.01.08кп.019 ГОСТ 11371-78</t>
  </si>
  <si>
    <t>Шайба С.8.01.08кп.019 ГОСТ 6958-78</t>
  </si>
  <si>
    <t>Шайба С.8.01.08пс ГОСТ 11371-78</t>
  </si>
  <si>
    <t>Шайба С.8.02 ГОСТ 11371-78</t>
  </si>
  <si>
    <t>Шайба С.8.02.029 ГОСТ 11371-78</t>
  </si>
  <si>
    <t>Шайба С.8.02.Ст3 ГОСТ 11371-78</t>
  </si>
  <si>
    <t>Шайба С.8.02.Ст3кп.06 ГОСТ 10450-78</t>
  </si>
  <si>
    <t>Шайба С.8.02.Ст3кп.Кд12.Фос/Лак БФ-4(2) ГОСТ 10450-78</t>
  </si>
  <si>
    <t>Шайба С.8.04.016 ГОСТ 11371-78</t>
  </si>
  <si>
    <t>Шайба С.8.04.019 ГОСТ 11371-78</t>
  </si>
  <si>
    <t>Шайба С.8.04.0215 ГОСТ 11371-78</t>
  </si>
  <si>
    <t>Шайба С.8.04.Кд12.Фос/Лак БФ-4(2) ГОСТ 11371-78</t>
  </si>
  <si>
    <t>Шайба С.8.11.40Х.Кд9.Фос/Лак БФ-4(2) ГОСТ 11371-78</t>
  </si>
  <si>
    <t>Шайба стопорная MB3 DIN5406</t>
  </si>
  <si>
    <t>Шайба узкая М16 zn DIN 433</t>
  </si>
  <si>
    <t>Шайба фторопластовая 10 ГОСТ 19531-74</t>
  </si>
  <si>
    <t>Шайба фторопластовая 16 ГОСТ 19531-74</t>
  </si>
  <si>
    <t>Шайба фторопластовая 22 ГОСТ 19531-74</t>
  </si>
  <si>
    <t>Шайба фторопластовая 30 ГОСТ 19531-74</t>
  </si>
  <si>
    <t>МН 787-60  замковые ШЕЗ</t>
  </si>
  <si>
    <t>Шайба ШЕЗ-14 МН 787-60</t>
  </si>
  <si>
    <t>Шина Б6-200 ОСТ 4.209.007-82</t>
  </si>
  <si>
    <t>ШИНА Д6-550;</t>
  </si>
  <si>
    <t>Шина Ф6-120 ОСТ 4.209.007-82</t>
  </si>
  <si>
    <t>ШЛАНГ</t>
  </si>
  <si>
    <t>Шлевка</t>
  </si>
  <si>
    <t>Н0.5917-69  шнуры резин.квадр.сеч.</t>
  </si>
  <si>
    <t>Шнур резиновый 4х6х700-ИРП-2025 Н0.5917-69</t>
  </si>
  <si>
    <t>Шпеньки ГОСТ 18176-79</t>
  </si>
  <si>
    <t>Шпенек 2-38-Ц ГОСТ 18176-79</t>
  </si>
  <si>
    <t>Шпилька</t>
  </si>
  <si>
    <t>Шпилька 2 М8-6gх20.66 ГОСТ 22038-76</t>
  </si>
  <si>
    <t>Шпилька М10-2r/6gх25.66.019 ГОСТ 22032-76</t>
  </si>
  <si>
    <t>Шпилька М10-6eх150.48.019 ГОСТ 22038-76</t>
  </si>
  <si>
    <t>Шпилька М10-6gх140.68 ГОСТ 22038-76</t>
  </si>
  <si>
    <t>Шпилька М10-6gх180.68 ГОСТ 22038-76</t>
  </si>
  <si>
    <t>Шпилька М10-6gх25.68 ГОСТ 22038-76</t>
  </si>
  <si>
    <t>Шпилька М10-6gх25.68.019 ГОСТ 22038-76</t>
  </si>
  <si>
    <t>Шпилька М10-6gх25.68.06 ГОСТ 22034-76</t>
  </si>
  <si>
    <t>Шпилька М10-6gх25.68.Кд9.Фос/Лак БФ-4(2) ГОСТ 22038-76</t>
  </si>
  <si>
    <t>Шпилька М10-6gх280.68.019 ГОСТ 22042-76</t>
  </si>
  <si>
    <t>Шпилька М10-6gх30.66 ГОСТ 22034-76</t>
  </si>
  <si>
    <t>Шпилька М10-6gх30.66.019 ГОСТ 22034-76</t>
  </si>
  <si>
    <t>Шпилька М10-6gх30.68 ГОСТ 22034-76</t>
  </si>
  <si>
    <t>Шпилька М10-6gх30.68.06 ГОСТ 22034-76</t>
  </si>
  <si>
    <t>Шпилька М10-6gх45.68.Кд9.Фос/Лак БФ-4(2) ГОСТ 22038-76</t>
  </si>
  <si>
    <t>Шпилька М10-6gх55.68.019 ГОСТ 22034-76</t>
  </si>
  <si>
    <t>Шпилька М10-6gх75.68 ГОСТ 22042-76</t>
  </si>
  <si>
    <t>Шпилька М10-6gх80.68.019 ГОСТ 22038-76</t>
  </si>
  <si>
    <t>Шпилька М10-6gх80.68.079 ГОСТ 22042-76</t>
  </si>
  <si>
    <t>Шпилька М12-6gх30 68 Кд12.Фос ГОСТ 22038-76</t>
  </si>
  <si>
    <t>Шпилька М12-6gх35 68.Кд9.Фос ГОСТ 22038-76</t>
  </si>
  <si>
    <t>Шпилька М12-6gх45.46.019 ГОСТ 22034-76</t>
  </si>
  <si>
    <t>Шпилька М12-6gх65.68 ГОСТ 22038-76</t>
  </si>
  <si>
    <t>Шпилька М12-6gх65.68.029 ГОСТ 22038-76</t>
  </si>
  <si>
    <t>Шпилька М16-6gх180.66.019 ГОСТ 22034-76</t>
  </si>
  <si>
    <t>Шпилька М16-6gх180.68.019 ГОСТ 22034-76</t>
  </si>
  <si>
    <t>Шпилька М16-6gх260.68.019 ГОСТ 22042-76</t>
  </si>
  <si>
    <t>Шпилька М16-6gх45.68 ГОСТ 22038-76</t>
  </si>
  <si>
    <t>Шпилька М16-6gх70.68.019 ГОСТ 22034-76</t>
  </si>
  <si>
    <t>Шпилька М20-6gх120.66 ГОСТ 22032-76</t>
  </si>
  <si>
    <t>Шпилька М20-6gх120.66.019 ГОСТ 22032-76</t>
  </si>
  <si>
    <t>Шпилька М20-6gх120.66.019 ГОСТ 22038-76</t>
  </si>
  <si>
    <t>Шпилька М20-6gх120.68.019 ГОСТ 22032-76</t>
  </si>
  <si>
    <t>Шпилька М20-6gх55.68.019 ГОСТ 22038-76</t>
  </si>
  <si>
    <t>Шпилька М20-6gх60.68.019 ГОСТ 22038-76</t>
  </si>
  <si>
    <t>Шпилька М3-6gх25.58 ГОСТ 22034-76</t>
  </si>
  <si>
    <t>Шпилька М6-6eх50.48.019 ГОСТ 22038-76</t>
  </si>
  <si>
    <t>Шпилька М6-6gх16.58 ГОСТ 22038-76</t>
  </si>
  <si>
    <t>Шпилька М6-6gх16.66.01 ГОСТ 22038-76</t>
  </si>
  <si>
    <t>Шпилька М6-6gх16.68.029 ГОСТ 22038-76</t>
  </si>
  <si>
    <t>Шпилька М6-6gх16.88.40Х ГОСТ 22034-76</t>
  </si>
  <si>
    <t>Шпилька М6-6gх16.88.40Х.Кд9.Фос/Лак БФ-4(2) ГОСТ 22038-76</t>
  </si>
  <si>
    <t>Шпилька М6-6gх160.58.016 ГОСТ 22034-76</t>
  </si>
  <si>
    <t>Шпилька М6-6gх20.66.019 ГОСТ 22038-76</t>
  </si>
  <si>
    <t>Шпилька М6-6gх20.68 ГОСТ 22038-76</t>
  </si>
  <si>
    <t>Шпилька М6-6gх20.68.029 ГОСТ 22038-76</t>
  </si>
  <si>
    <t>Шпилька М6-6gх25 ГОСТ 22032-76</t>
  </si>
  <si>
    <t>Шпилька М6-6gх25.66.Кд9.Фос/Лак БФ-4(2) ГОСТ 22038-76</t>
  </si>
  <si>
    <t>Шпилька М6-6gх25.68 ГОСТ 22043-76</t>
  </si>
  <si>
    <t>Шпилька М6-6gх70.58.016 ГОСТ 22038-76</t>
  </si>
  <si>
    <t>Шпилька М8-2r/6gх20.66 ГОСТ 22032-76</t>
  </si>
  <si>
    <t>Шпилька М8-2r/6gх25.66 ГОСТ 22032-76</t>
  </si>
  <si>
    <t>Шпилька М8-2r/6gх25.68.06 ГОСТ 22038-76</t>
  </si>
  <si>
    <t>Шпилька М8-2r/6gх30.68 ГОСТ 22038-76</t>
  </si>
  <si>
    <t>Шпилька М8-6gх110.58.019 ГОСТ 22032-76</t>
  </si>
  <si>
    <t>Шпилька М8-6gх16.66.029 ГОСТ 22038-76</t>
  </si>
  <si>
    <t>Шпилька М8-6gх160.68 ГОСТ 22038-76</t>
  </si>
  <si>
    <t>Шпилька М8-6gх190.68 ГОСТ 22038-76</t>
  </si>
  <si>
    <t>Шпилька М8-6gх20.58.019 ГОСТ 22032-76</t>
  </si>
  <si>
    <t>Шпилька М8-6gх20.58.019 ГОСТ 22038-76</t>
  </si>
  <si>
    <t>Шпилька М8-6gх20.66.35.019 ГОСТ 22034-76</t>
  </si>
  <si>
    <t>Шпилька М8-6gх20.68.019 ГОСТ 22032-76</t>
  </si>
  <si>
    <t>Шпилька М8-6gх20.68.06 ГОСТ 22038-76</t>
  </si>
  <si>
    <t>Шпилька М8-6gх20.88.40Х.019 ГОСТ 22034-76</t>
  </si>
  <si>
    <t>Шпилька М8-6gх25.58 ГОСТ 22038-76</t>
  </si>
  <si>
    <t>Шпилька М8-6gх25.58.019 ГОСТ 22034-76</t>
  </si>
  <si>
    <t>Шпилька М8-6gх25.66.019 ГОСТ 22038-76</t>
  </si>
  <si>
    <t>Шпилька М8-6gх25.68 ГОСТ 22038-76</t>
  </si>
  <si>
    <t>Шпилька М8-6gх25.68.06 ГОСТ 22038-76</t>
  </si>
  <si>
    <t>Шпилька М8-6gх25.88.40Х ГОСТ 22034-76</t>
  </si>
  <si>
    <t>Шпилька М8-6gх25.88.40Х.019 ГОСТ 22034-76</t>
  </si>
  <si>
    <t>Шпилька М8-6gх25.88.40Х.019 ГОСТ 22038-76</t>
  </si>
  <si>
    <t>Шпилька М8-6gх30.58 ГОСТ 22032-76</t>
  </si>
  <si>
    <t>Шпилька М8-6gх30.58.019 ГОСТ 22032-76</t>
  </si>
  <si>
    <t>Шпилька М8-6gх30.68.029 ГОСТ 22038-76</t>
  </si>
  <si>
    <t>Шпилька М8-6gх30.88.40Х.019 ГОСТ 22038-76</t>
  </si>
  <si>
    <t>Шпилька М8-6gх32.68.06 ГОСТ 22038-76</t>
  </si>
  <si>
    <t>Шпилька М8-6gх35.68.019 ГОСТ 22038-76</t>
  </si>
  <si>
    <t>Шпилька М8-6gх35.88.40Х.019 ГОСТ 22034-76</t>
  </si>
  <si>
    <t>Шпилька М8-6gх55.68.06 ГОСТ 22038-76</t>
  </si>
  <si>
    <t>Шпилька М8-6gх65.66.Кд9.Фос/Лак БФ-4(2) ГОСТ 22034-76</t>
  </si>
  <si>
    <t>Шпилька М8-6gх75.58.019 ГОСТ 22038-76</t>
  </si>
  <si>
    <t>Шпиндель</t>
  </si>
  <si>
    <t>Шплинт 1,2х10.2 ГОСТ 397-79</t>
  </si>
  <si>
    <t>Шплинт 1,2х12 ГОСТ 397-79</t>
  </si>
  <si>
    <t>Шплинт 1,2х12.019 ГОСТ 397-79</t>
  </si>
  <si>
    <t>Шплинт 1,2х16.016 ГОСТ 397-79</t>
  </si>
  <si>
    <t>Шплинт 1,2х16.019 ГОСТ 397-79</t>
  </si>
  <si>
    <t>Шплинт 1,2х20.Кд9.Фос.хр ГОСТ 397-79</t>
  </si>
  <si>
    <t>Шплинт 1,2х8.016 ГОСТ 397-79</t>
  </si>
  <si>
    <t>Шплинт 1,6х10.019 ГОСТ 397-79</t>
  </si>
  <si>
    <t>Шплинт 1,6х14 ГОСТ 397-79</t>
  </si>
  <si>
    <t>Шплинт 1,6х14.06 ГОСТ 397-79</t>
  </si>
  <si>
    <t>Шплинт 1,6х16 ГОСТ 397-79</t>
  </si>
  <si>
    <t>Шплинт 1,6х16.029 ГОСТ 397-79</t>
  </si>
  <si>
    <t>Шплинт 1,6х18.06 ГОСТ 397-79</t>
  </si>
  <si>
    <t>Шплинт 1,6х20.06 ГОСТ 397-79</t>
  </si>
  <si>
    <t>Шплинт 10х100.016 ГОСТ 397-79</t>
  </si>
  <si>
    <t>Шплинт 10х71.019 ГОСТ 397-79</t>
  </si>
  <si>
    <t>Шплинт 1х10 ГОСТ 397-79</t>
  </si>
  <si>
    <t>Шплинт 1х12.019 ГОСТ 397-79</t>
  </si>
  <si>
    <t>Шплинт 1х16.Кд6.Фос ГОСТ 397-79</t>
  </si>
  <si>
    <t>Шплинт 1х8.016 ГОСТ 397-79</t>
  </si>
  <si>
    <t>Шплинт 2,5х12 ГОСТ 397-79</t>
  </si>
  <si>
    <t>Шплинт 2,5х12.016 ГОСТ 397-79</t>
  </si>
  <si>
    <t>Шплинт 2,5х14.016 ГОСТ 397-79</t>
  </si>
  <si>
    <t>Шплинт 2,5х18.019 ГОСТ 397-79</t>
  </si>
  <si>
    <t>Шплинт 2,5х20.016 ГОСТ 397-79</t>
  </si>
  <si>
    <t>Шплинт 2,5х25.016 ГОСТ 397-79</t>
  </si>
  <si>
    <t>Шплинт 2,5х25.019 ГОСТ 397-79</t>
  </si>
  <si>
    <t>Шплинт 2,5х25.06 ГОСТ 397-79</t>
  </si>
  <si>
    <t>Шплинт 2,5х25.Кд12.Фос/Лак БФ-4(2) ГОСТ 397-79</t>
  </si>
  <si>
    <t>Шплинт 2,5х32.016 ГОСТ 397-79</t>
  </si>
  <si>
    <t>Шплинт 2,5х36 ГОСТ 397-79</t>
  </si>
  <si>
    <t>Шплинт 2,5х36.016 ГОСТ 397-79</t>
  </si>
  <si>
    <t>Шплинт 2х10.029 ГОСТ 397-79</t>
  </si>
  <si>
    <t>Шплинт 2х14.019 ГОСТ 397-79</t>
  </si>
  <si>
    <t>Шплинт 2х14.06 ГОСТ 397-79</t>
  </si>
  <si>
    <t>Шплинт 2х14.2 ГОСТ 397-79</t>
  </si>
  <si>
    <t>Шплинт 2х16.016 ГОСТ 397-79</t>
  </si>
  <si>
    <t>Шплинт 2х18.016 ГОСТ 397-79</t>
  </si>
  <si>
    <t>Шплинт 2х18.06 ГОСТ 397-79</t>
  </si>
  <si>
    <t>Шплинт 2х20.019 ГОСТ 397-79</t>
  </si>
  <si>
    <t>Шплинт 2х20.026 ГОСТ 397-79</t>
  </si>
  <si>
    <t>Шплинт 2х25.029 ГОСТ 397-79</t>
  </si>
  <si>
    <t>Шплинт 2х25.Кд12.Фос/Лак БФ-4(2) ГОСТ 397-79</t>
  </si>
  <si>
    <t>Шплинт 2х25.Кд9.Фос.хр ГОСТ 397-79</t>
  </si>
  <si>
    <t>Шплинт 3,2х16 ГОСТ 397-79</t>
  </si>
  <si>
    <t>Шплинт 3,2х16.016 ГОСТ 397-79</t>
  </si>
  <si>
    <t>Шплинт 3,2х16.019 ГОСТ 397-79</t>
  </si>
  <si>
    <t>Шплинт 3,2х16.2 ГОСТ 397-79</t>
  </si>
  <si>
    <t>Шплинт 3,2х18 ГОСТ 397-79</t>
  </si>
  <si>
    <t>Шплинт 3,2х20.2 ГОСТ 397-79</t>
  </si>
  <si>
    <t>Шплинт 3,2х25 ОСТ 37.001.171-93</t>
  </si>
  <si>
    <t>Шплинт 3,2х25.019 ГОСТ 397-79</t>
  </si>
  <si>
    <t>Шплинт 3,2х25.029 ГОСТ 397-79</t>
  </si>
  <si>
    <t>Шплинт 3,2х25.06 ГОСТ 397-79</t>
  </si>
  <si>
    <t>Шплинт 3,2х25.Кд12.Фос.хр/Лак БФ-4(2) ГОСТ 397-79</t>
  </si>
  <si>
    <t>Шплинт 3,2х32 ГОСТ 397-79</t>
  </si>
  <si>
    <t>Шплинт 3,2х32.019 ГОСТ 397-79</t>
  </si>
  <si>
    <t>Шплинт 3,2х32.06 ГОСТ 397-79</t>
  </si>
  <si>
    <t>Шплинт 3,2х32.Кд12.Фос/Лак БФ-4(2) ГОСТ 397-79</t>
  </si>
  <si>
    <t>Шплинт 3,2х40.019 ГОСТ 397-79</t>
  </si>
  <si>
    <t>Шплинт 4х16.016 ГОСТ 397-79</t>
  </si>
  <si>
    <t>Шплинт 4х18.Кд9.Фос/Лак БФ-4(2) ГОСТ 397-79</t>
  </si>
  <si>
    <t>Шплинт 4х20 нерж. А2 (ст.12Х18Н9) DIN 94</t>
  </si>
  <si>
    <t>Шплинт 4х20.016 ГОСТ 397-79</t>
  </si>
  <si>
    <t>Шплинт 4х22.016 ГОСТ 397-79</t>
  </si>
  <si>
    <t>Шплинт 4х22.06 ГОСТ 397-79</t>
  </si>
  <si>
    <t>ШПЛИНТ 4Х25</t>
  </si>
  <si>
    <t>Шплинт 4х25.029 ГОСТ 397-79</t>
  </si>
  <si>
    <t>Шплинт 4х25.06 ГОСТ 397-79</t>
  </si>
  <si>
    <t>Шплинт 4х28.016 ГОСТ 397-79</t>
  </si>
  <si>
    <t>Шплинт 4х28.06 ГОСТ 397-79</t>
  </si>
  <si>
    <t>Шплинт 4х32-006 ГОСТ 397-79</t>
  </si>
  <si>
    <t>Шплинт 4х36.06 ГОСТ 397-79</t>
  </si>
  <si>
    <t>Шплинт 4х40.019 ГОСТ 397-79</t>
  </si>
  <si>
    <t>Шплинт 4х40.06 ГОСТ 397-79</t>
  </si>
  <si>
    <t>Шплинт 4х45.016 ГОСТ 397-79</t>
  </si>
  <si>
    <t>Шплинт 4х45.019 ГОСТ 397-79</t>
  </si>
  <si>
    <t>Шплинт 4х45.06 ГОСТ 397-79</t>
  </si>
  <si>
    <t>Шплинт 4х50.016 ГОСТ 397-79</t>
  </si>
  <si>
    <t>Шплинт 4х50.06 ГОСТ 397-79</t>
  </si>
  <si>
    <t>Шплинт 4х56.016 ГОСТ 397-79</t>
  </si>
  <si>
    <t>Шплинт 4х56.2 ГОСТ 397-79</t>
  </si>
  <si>
    <t>Шплинт 5х32.016 ГОСТ 397-79</t>
  </si>
  <si>
    <t>Шплинт 5х36 ГОСТ 397-79</t>
  </si>
  <si>
    <t>Шплинт 5х40.029 ГОСТ 397-79</t>
  </si>
  <si>
    <t>Шплинт 5х40.06 ГОСТ 397-79</t>
  </si>
  <si>
    <t>Шплинт 5х40.Кд12.Фос/Лак БФ-4(2) ГОСТ 397-79</t>
  </si>
  <si>
    <t>Шплинт 5х56.019 ГОСТ 397-79</t>
  </si>
  <si>
    <t>Шплинт 6,3х100 ГОСТ 397-79</t>
  </si>
  <si>
    <t>Шплинт 6,3х32 ГОСТ 397-79</t>
  </si>
  <si>
    <t>Шплинт 6,3х32.016 ГОСТ 397-79</t>
  </si>
  <si>
    <t>Шплинт 6,3х36.019 ГОСТ 397-79</t>
  </si>
  <si>
    <t>Шплинт 6,3х45.019 ГОСТ 397-79</t>
  </si>
  <si>
    <t>Шплинт 6,3х56.016 ГОСТ 397-79</t>
  </si>
  <si>
    <t>Шплинт 6,3х71 ГОСТ 397-79</t>
  </si>
  <si>
    <t>Шплинт 6,3х71.06 ГОСТ 397-79</t>
  </si>
  <si>
    <t>Шплинт 8х112 ГОСТ 397-79</t>
  </si>
  <si>
    <t>Шплинт 8х45.019 ГОСТ 397-79</t>
  </si>
  <si>
    <t>Шплинт 8х70.006 ГОСТ 397-66</t>
  </si>
  <si>
    <t>Шплинт 8х71.019 ГОСТ 397-79</t>
  </si>
  <si>
    <t>Шплинт 8х80.016 ГОСТ 397-79</t>
  </si>
  <si>
    <t>ШВс</t>
  </si>
  <si>
    <t>Шпонка (30...35HRC)</t>
  </si>
  <si>
    <t>Шпонка 12х8х100 ГОСТ 23360-78 (Ц9.хр)</t>
  </si>
  <si>
    <t>Шпонка 12х8х40 ГОСТ 23360-78 (Хим.Фос.хр/прп. Лак БФ-2)</t>
  </si>
  <si>
    <t>Шпонка 12х8х50 ГОСТ 23360-78</t>
  </si>
  <si>
    <t>Шпонка 14х9х100 ГОСТ 23360-78 (Ц9.хр)</t>
  </si>
  <si>
    <t>Шпонка 14х9х36 ГОСТ 23360-78</t>
  </si>
  <si>
    <t>Шпонка 16х10х56 ГОСТ 23360-78</t>
  </si>
  <si>
    <t>Шпонка 18х11х100 ГОСТ 23360-78</t>
  </si>
  <si>
    <t>Шпонка 18х11х100 ГОСТ 23360-78 (Ц9.хр)</t>
  </si>
  <si>
    <t>Шпонка 2-10х8х32 ГОСТ 23360-78</t>
  </si>
  <si>
    <t>Шпонка 2-20х12х100 ГОСТ 23360-78</t>
  </si>
  <si>
    <t>Шпонка 2-22х14х90 ГОСТ 23360-78</t>
  </si>
  <si>
    <t>Шпонка 2-3х3х10 ГОСТ 23360-78 (Кд9.Фос./Лак БФ-4(2))</t>
  </si>
  <si>
    <t>Шпонка 2-6х6х20 ГОСТ 23360-78</t>
  </si>
  <si>
    <t>Шпонка 2-8х7х32 ГОСТ 23360-78</t>
  </si>
  <si>
    <t>Шпонка 3-22х14х125 ГОСТ 23360-78</t>
  </si>
  <si>
    <t>Шпонка 3-40х22х200 ГОСТ 23360-78</t>
  </si>
  <si>
    <t>Шпонка 5х5х14 ГОСТ 23360-78 (Хим.Фос.прп)</t>
  </si>
  <si>
    <t>Шпонка 5х5х16 ГОСТ 23360-78 (Ц9.хр)</t>
  </si>
  <si>
    <t>Шпонка 5х5х20 ГОСТ 23360-78 (Хим.Фос.прп)</t>
  </si>
  <si>
    <t>Шпонка 5х5х25 ГОСТ 23360-78 (Хим.Фос.прп)</t>
  </si>
  <si>
    <t>Шпонка 5х5х25 ГОСТ 23360-78 (Хим.Фос.хр.прм)</t>
  </si>
  <si>
    <t>Шпонка 6х10 ГОСТ 24071-97 (30ХГСА, Гр.2-КТ60 ОСТ 3-1686-90)</t>
  </si>
  <si>
    <t>Шпонка 6х6х16 ГОСТ 23360-78 (Хим.Фос.хр.прм)</t>
  </si>
  <si>
    <t>Шпонка 6х6х18 ГОСТ 23360-78 (Хим.Фос.прп)</t>
  </si>
  <si>
    <t>Шпонка 6х6х20 ГОСТ 23360-78 (Хим.Фос.прм)</t>
  </si>
  <si>
    <t>Шпонка 6х6х20 ГОСТ 23360-78 (Хим.Фос.прп)</t>
  </si>
  <si>
    <t>Шпонка 6х6х25 ГОСТ 23360-78 (Хим.Фос.прп)</t>
  </si>
  <si>
    <t>Шпонка 6х6х28 ГОСТ 23360-78 (Хим.Фос.прм)</t>
  </si>
  <si>
    <t>Шпонка 6х6х40 ГОСТ 23360-78</t>
  </si>
  <si>
    <t>Шпонка 6х6х45 ГОСТ 23360-78</t>
  </si>
  <si>
    <t>Шпонка 6х6х50 ГОСТ 23360-78 (Кд9.Фос./Лак БФ-4(2))</t>
  </si>
  <si>
    <t>Шпонка 8х7х18 ГОСТ 23360-78 (Хим.Фос.прп)</t>
  </si>
  <si>
    <t>Шпонка 8х7х22 ГОСТ 23360-78</t>
  </si>
  <si>
    <t>Шпонка 8х7х25 ГОСТ 23360-78 (Хим.Фос.прп)</t>
  </si>
  <si>
    <t>Шпонка 8х7х36 ГОСТ 23360-78 (40Х Гр.2-КТ60 ОСТ 3-1686-90)</t>
  </si>
  <si>
    <t>Шпонка 8х7х36 ГОСТ 23360-78 (Хим.Фос.прп)</t>
  </si>
  <si>
    <t>Шпонка 8х7х63 ГОСТ 23360-78</t>
  </si>
  <si>
    <t>Штанги</t>
  </si>
  <si>
    <t>Штанга ША 40х800-1 ГОСТ В 23029-78</t>
  </si>
  <si>
    <t>Штангенциркуль ШЦ-I-125-0,05 ГОСТ 166-89</t>
  </si>
  <si>
    <t>ШТЕКЕР НАРУЖНЫЙ КОЛОДОЧНЫЙ;ОСТ37.003-032-76</t>
  </si>
  <si>
    <t>ШТЕКЕР НАРУЖНЫЙ;ОСТ37.003-032-76</t>
  </si>
  <si>
    <t>ШТИФТ</t>
  </si>
  <si>
    <t>Штифт 1,6х12 ГОСТ 3129-70</t>
  </si>
  <si>
    <t>Штифт 1,6х8.06 ГОСТ 3128-70</t>
  </si>
  <si>
    <t>Штифт 10h11х100 ГОСТ 10774-80</t>
  </si>
  <si>
    <t>Штифт 10h11х25 Хим.Окс.прм ГОСТ 10774-80</t>
  </si>
  <si>
    <t>Штифт 10u8х20.Хим.Фос.ускоренное хр/Лак БФ-4(2) ОСТ 3-2234-93</t>
  </si>
  <si>
    <t>Штифт 10u8х25.40Х.30...37НRС ОСТ 3-2234-93</t>
  </si>
  <si>
    <t>Штифт 10u8х30.Хим.Фос.прм ОСТ 3-2234-93</t>
  </si>
  <si>
    <t>Штифт 10х20 ГОСТ 3128-70</t>
  </si>
  <si>
    <t>Штифт 10х30.019 ГОСТ 3128-70</t>
  </si>
  <si>
    <t>Штифт 10х50 ГОСТ 3129-70</t>
  </si>
  <si>
    <t>Штифт 10х70 ГОСТ 9465-79</t>
  </si>
  <si>
    <t>Штифт 10х70 ГОСТ 9465-79 (30...35HRC)</t>
  </si>
  <si>
    <t>Штифт 12u8х30 ОСТ 3-2234-93</t>
  </si>
  <si>
    <t>Штифт 12u8х30.18...23HRC ОСТ 3-2234-93</t>
  </si>
  <si>
    <t>Штифт 12u8х40.40Х.К.30...37HRC.Хим.Фос.прм ОСТ 3-2234-93</t>
  </si>
  <si>
    <t>Штифт 12х25 ГОСТ 3128-70</t>
  </si>
  <si>
    <t>Штифт 12х25.Хим.Окс.прм ГОСТ 3128-70</t>
  </si>
  <si>
    <t>Штифт 12х30.40Х.30...37HRC ГОСТ 3128-70</t>
  </si>
  <si>
    <t>Штифт 12х35.06 ГОСТ 9464-79</t>
  </si>
  <si>
    <t>Штифт 12х36 ГОСТ 9464-79 (30...35HRC)</t>
  </si>
  <si>
    <t>Штифт 12х36.Кд6.хр ГОСТ 9464-79</t>
  </si>
  <si>
    <t>Штифт 12х36.Хим.Окс.прм ГОСТ 3129-70</t>
  </si>
  <si>
    <t>Штифт 12х45.40Х.Т.Хим.Фос.хр.прм ГОСТ 3129-70</t>
  </si>
  <si>
    <t>Штифт 12х50 ГОСТ 9464-79</t>
  </si>
  <si>
    <t>Штифт 12х50.Хим.Окс.прм. ГОСТ 12207-79</t>
  </si>
  <si>
    <t>Штифт 12х60 ГОСТ 9464-79</t>
  </si>
  <si>
    <t>Штифт 12х90 ГОСТ 3128-70</t>
  </si>
  <si>
    <t>Штифт 16u8х40 ОСТ 3-2234-93</t>
  </si>
  <si>
    <t>Штифт 16u8х45.Хим.Фос.прм ОСТ 3-2234-93</t>
  </si>
  <si>
    <t>Штифт 16u8х55.Хим.Фос.прм ОСТ 3-2234-93</t>
  </si>
  <si>
    <t>Штифт 16х40.Хим.Окс.прм. ГОСТ 12207-79</t>
  </si>
  <si>
    <t>Штифт 16х45.Хим.Окс.прм ГОСТ 3129-70</t>
  </si>
  <si>
    <t>Штифт 16х45.Хим.Фос.хр.прм ГОСТ 3129-70</t>
  </si>
  <si>
    <t>Штифт 16х50.Хим.Фос.прм. ГОСТ 12207-79</t>
  </si>
  <si>
    <t>Штифт 1х8 ГОСТ 3128-70</t>
  </si>
  <si>
    <t>Штифт 2,5х12.06 ГОСТ 3128-70</t>
  </si>
  <si>
    <t>ГОСТ 10773-93  цилиндрич.насеч.с конич. насеч.</t>
  </si>
  <si>
    <t>Штифт 2,5х16 Ц12.хр. ГОСТ 10773-93</t>
  </si>
  <si>
    <t>Штифт 2,5х20 ГОСТ 3128-70</t>
  </si>
  <si>
    <t>Штифт 2,5х25.Хим.Окс.прм ГОСТ 3128-70</t>
  </si>
  <si>
    <t>Штифт 2.10u8х30.40Х.Хим.Фос.окс.прм ОСТ 3-2234-93</t>
  </si>
  <si>
    <t>Штифт 2.10х20.КТ50.Хим.Фос.ускоренное хр.прм ГОСТ 3128-70</t>
  </si>
  <si>
    <t>Штифт 2.10х30.30ХГСА.Хим.Фос.ускоренное прм ГОСТ 3128-70 (Гр.2-КТ60 ОСТ 3-1686-90)</t>
  </si>
  <si>
    <t>Штифт 2.10х30.40Х.Т.39...45HRC.Хим.Фос.ускоренное прм ГОСТ 3128-70</t>
  </si>
  <si>
    <t>Штифт 2.10х30.Хим.Окс.прм ГОСТ 3129-70</t>
  </si>
  <si>
    <t>Штифт 2.10х35.30ХГСА.Хим.Фос.ускоренное прм ГОСТ 3128-70 (Гр.2-КТ60 ОСТ 3-1686-90)</t>
  </si>
  <si>
    <t>Штифт 2.10х40.Хим.Фос.прм ГОСТ 3128-70</t>
  </si>
  <si>
    <t>Штифт 2.10х45.30ХГСА.Хим.Фос.ускоренное прм ГОСТ 3128-70 (Гр.2-КТ60 ОСТ 3-1686-90)</t>
  </si>
  <si>
    <t>Штифт 2.12х35 ГОСТ 9464-79</t>
  </si>
  <si>
    <t>Штифт 2.12х50 ГОСТ 9464-79</t>
  </si>
  <si>
    <t>Штифт 2.20х80.40Х.Хим.Окс.прм ГОСТ 9464-79 (Гр.2-КТ50 ОСТ 3-1686-90)</t>
  </si>
  <si>
    <t>Штифт 2.2х14(66.016.39...46НRСэ) ГОСТ 3129-70</t>
  </si>
  <si>
    <t>Штифт 2.2х16(66.016.39...46НRСэ) ГОСТ 3129-70</t>
  </si>
  <si>
    <t>Штифт 2.2х20.Кд6.хр ГОСТ 3128-70</t>
  </si>
  <si>
    <t>Штифт 2.2х30.Хим.Окс.прм ГОСТ 3128-70</t>
  </si>
  <si>
    <t>Штифт 2.3u8х16.40Х.К.32...36,5HRC.Хим.Фос.окс.прм ОСТ 3-2234-93</t>
  </si>
  <si>
    <t>Штифт 2.3u8х25 ОСТ 3-2234-93</t>
  </si>
  <si>
    <t>Штифт 2.3х20 ГОСТ 3128-70</t>
  </si>
  <si>
    <t>Штифт 2.3х20.Кд6.хр ГОСТ 3129-70</t>
  </si>
  <si>
    <t>Штифт 2.3х25.Хим.Фос.хр.прм ГОСТ 3129-70</t>
  </si>
  <si>
    <t>Штифт 2.4х16.30ХГСА.Хим.Фос.ускоренное прм ГОСТ 3128-70 (Гр.2-КТ60 ОСТ 3-1686-90)</t>
  </si>
  <si>
    <t>Штифт 2.4х20.Хим.Фос.прм ГОСТ 3128-70</t>
  </si>
  <si>
    <t>Штифт 2.4х30 ГОСТ 3128-70</t>
  </si>
  <si>
    <t>Штифт 2.5u8х12.40Х ОСТ 3-2234-93</t>
  </si>
  <si>
    <t>Штифт 2.5u8х12.40Х.Хим.Фос.окс.прм ОСТ 3-2234-93</t>
  </si>
  <si>
    <t>Штифт 2.5u8х16.40Х.Хим.Фос.окс.прм ОСТ 3-2234-93</t>
  </si>
  <si>
    <t>Штифт 2.5х10.40Х.40…45HRC.06 ГОСТ 3128-70</t>
  </si>
  <si>
    <t>Штифт 2.5х25 ГОСТ 3128-70</t>
  </si>
  <si>
    <t>Штифт 2.5х25.30ХГСА.Хим.Фос.ускоренное прм ГОСТ 3128-70 (Гр.2-КТ60 ОСТ 3-1686-90)</t>
  </si>
  <si>
    <t>Штифт 2.5х45.Хим.Фос.прм ГОСТ 3128-70</t>
  </si>
  <si>
    <t>Штифт 2.6х12.30ХГСА.Кд9.Фос/Лак БФ-4(2) ГОСТ 3128-70</t>
  </si>
  <si>
    <t>Штифт 2.6х16.30ХГСА.Кд9.Фос/Лак БФ-4(2) ГОСТ 3128-70</t>
  </si>
  <si>
    <t>Штифт 2.6х16.40Х.019 ГОСТ 3128-70</t>
  </si>
  <si>
    <t>Штифт 2.6х16.Кд6.хр ГОСТ 3128-70</t>
  </si>
  <si>
    <t>Штифт 2.6х20.30ХГСА.Хим.Фос.ускоренное прм ГОСТ 3128-70 (Гр.2-КТ60 ОСТ 3-1686-90)</t>
  </si>
  <si>
    <t>Штифт 2.6х20.40Х.Кд6.хр ГОСТ 9464-79</t>
  </si>
  <si>
    <t>Штифт 2.6х20.40Х.Т ГОСТ 3128-70</t>
  </si>
  <si>
    <t>Штифт 2.6х26.40Х.06 ГОСТ 12207-79</t>
  </si>
  <si>
    <t>Штифт 2.6х30.05 ГОСТ 3128-70</t>
  </si>
  <si>
    <t>Штифт 2.6х50.40Х.Т.Хим.Фос.ускоренное прм ГОСТ 3128-70 (Гр.2-КТ60 ОСТ 3-1686-90)</t>
  </si>
  <si>
    <t>Штифт 2.8х16.30ХГСА.Хим.Фос.ускоренное прм ГОСТ 3128-70 (Гр.2-КТ60 ОСТ 3-1686-90)</t>
  </si>
  <si>
    <t>Штифт 2.8х18 ГОСТ 3128-70</t>
  </si>
  <si>
    <t>Штифт 2.8х25.Хим.Фос.ускоренное хр/БФ-4(2) ГОСТ 9464-79 (Гр.2-КТ50 ОСТ 3-1686-90)</t>
  </si>
  <si>
    <t>Штифт 2.8х30.Кд6.хр ГОСТ 3128-70</t>
  </si>
  <si>
    <t>Штифт 2.8х45.Хим.Фос.ускоренное хр.прм ГОСТ 3128-70</t>
  </si>
  <si>
    <t>Штифт 20х50 ГОСТ 9464-79</t>
  </si>
  <si>
    <t>Штифт 2h8х18 ГОСТ 10774-80</t>
  </si>
  <si>
    <t>Штифт 2u8х12.Хим.Фос.прм ОСТ 3-2234-93</t>
  </si>
  <si>
    <t>Штифт 2х10.06 ГОСТ 3128-70</t>
  </si>
  <si>
    <t>Штифт 2х12 ГОСТ 3129-70</t>
  </si>
  <si>
    <t>Штифт 2х12.Хим.Фос.прм ГОСТ 3129-70</t>
  </si>
  <si>
    <t>Штифт 2х16 ГОСТ 3129-70 (22.20х13.11 HRCэ42,5...48,5)</t>
  </si>
  <si>
    <t>Штифт 2х8 ГОСТ 3128-70</t>
  </si>
  <si>
    <t>Штифт 3.6х36 ГОСТ 3128-70</t>
  </si>
  <si>
    <t>Штифт 3u8х14 ОСТ 3-2234-93</t>
  </si>
  <si>
    <t>Штифт 3u8х14.06 ОСТ 3-2234-93</t>
  </si>
  <si>
    <t>Штифт 3u8х16 ОСТ 3-2234-93</t>
  </si>
  <si>
    <t>Штифт 3х10.06 ГОСТ 3128-70</t>
  </si>
  <si>
    <t>Штифт 3х16 ГОСТ 3128-70</t>
  </si>
  <si>
    <t>Штифт 3х18.Хим.Окс.прм ГОСТ 3129-70</t>
  </si>
  <si>
    <t>Штифт 3х20.Хим.Фос.прм ГОСТ 3129-70</t>
  </si>
  <si>
    <t>Штифт 3х20.Хим.Фос.хр.прм ГОСТ 3128-70</t>
  </si>
  <si>
    <t>Штифт 3х25 ГОСТ 3128-70</t>
  </si>
  <si>
    <t>Штифт 4h9х30 Хим.Окс.прм ГОСТ 10774-80</t>
  </si>
  <si>
    <t>Штифт 4u8х10.30HRC ОСТ 3-2234-93</t>
  </si>
  <si>
    <t>Штифт 4u8х16.Хим.Фос.прм ОСТ 3-2234-93</t>
  </si>
  <si>
    <t>Штифт 4u8х22 ОСТ 3-2234-93</t>
  </si>
  <si>
    <t>Штифт 4u8х28.40Х.КТ-70.Хим.Фос.прм ОСТ 3-2234-93</t>
  </si>
  <si>
    <t>Штифт 4u8х30.Хим.Фос.прм ОСТ 3-2234-93</t>
  </si>
  <si>
    <t>Штифт 4х10 ГОСТ 3128-70</t>
  </si>
  <si>
    <t>Штифт 4х14 ГОСТ 3128-70</t>
  </si>
  <si>
    <t>Штифт 4х20 ГОСТ 3128-70</t>
  </si>
  <si>
    <t>Штифт 4х20.HRC35...49.Хим.Фос.прм ГОСТ 3129-70</t>
  </si>
  <si>
    <t>Штифт 4х20.HRC39...46.016 ГОСТ 3128-70</t>
  </si>
  <si>
    <t>Штифт 4х20.Хим.Фос.прм ГОСТ 3129-70</t>
  </si>
  <si>
    <t>Штифт 4х24.Т.Ц6.хр ГОСТ 3128-70</t>
  </si>
  <si>
    <t>Штифт 4х25.Кд6.хр ГОСТ 3129-70</t>
  </si>
  <si>
    <t>Штифт 4х25.Кд9.фос ГОСТ 3129-70</t>
  </si>
  <si>
    <t>Штифт 4х25.Хим.Фос.прм ГОСТ 3128-70</t>
  </si>
  <si>
    <t>Штифт 4х30 ГОСТ 3129-70</t>
  </si>
  <si>
    <t>Штифт 4х30.Хим.Окс.прм ГОСТ 3129-70</t>
  </si>
  <si>
    <t>Штифт 5u8х18.Хим.Фос.прм ОСТ 3-2234-93</t>
  </si>
  <si>
    <t>Штифт 5u8х25.Хим.Фос.прм ОСТ 3-2234-93</t>
  </si>
  <si>
    <t>Штифт 5х16.40Х.Хим.Фос ГОСТ 3128-70</t>
  </si>
  <si>
    <t>Штифт 5х20.Кд9.фос ГОСТ 3129-70</t>
  </si>
  <si>
    <t>Штифт 5х20.Хим.Окс.прм ГОСТ 3128-70</t>
  </si>
  <si>
    <t>Штифт 5х20.Хим.Фос.хр.прм ГОСТ 3128-70</t>
  </si>
  <si>
    <t>Штифт 5х22.Хим.Окс.прм ГОСТ 3129-70</t>
  </si>
  <si>
    <t>Штифт 5х22.Ц9.хр ГОСТ 3129-70</t>
  </si>
  <si>
    <t>Штифт 5х25 ГОСТ 3129-70</t>
  </si>
  <si>
    <t>Штифт 5х30 ГОСТ 3128-70</t>
  </si>
  <si>
    <t>Штифт 5х30.06 ГОСТ 3128-70</t>
  </si>
  <si>
    <t>Штифт 5х45 ГОСТ 19119-80</t>
  </si>
  <si>
    <t>Штифт 6n6х30 ГОСТ 3128-70</t>
  </si>
  <si>
    <t>Штифт 6u8х36.Хим.Фос.прм ОСТ 3-2234-93</t>
  </si>
  <si>
    <t>Штифт 6u8х45 ОСТ 3-2234-93</t>
  </si>
  <si>
    <t>Штифт 6х16.Ц6.хр ГОСТ 3128-70</t>
  </si>
  <si>
    <t>Штифт 6х20.30ХГСА.Хим.Фос.ускоренное хр.прм ГОСТ 3128-70</t>
  </si>
  <si>
    <t>Штифт 6х25 ГОСТ 3128-70</t>
  </si>
  <si>
    <t>Штифт 6х25.30ХГСА.Т.Хим.Фос.ускоренное прм ГОСТ 3128-70</t>
  </si>
  <si>
    <t>Штифт 6х30 ГОСТ 3129-70</t>
  </si>
  <si>
    <t>Штифт 6х35.Хим.Фос.прм ГОСТ 3129-70</t>
  </si>
  <si>
    <t>Штифт 6х36.06 ГОСТ 3128-70</t>
  </si>
  <si>
    <t>Штифт 6х40.Хим.Фос.нхр.прм ГОСТ 3129-70</t>
  </si>
  <si>
    <t>Штифт 6х60 Хим.Окс.прм ГОСТ 19119-80</t>
  </si>
  <si>
    <t>Штифт 6х70.Хим.Фос.ускоренное хр.прм ГОСТ 3129-70 (Гр.II-КТ50 ОСТ 3-1686-80)</t>
  </si>
  <si>
    <t>Штифт 8u8х20 ОСТ 3-2234-93</t>
  </si>
  <si>
    <t>Штифт 8u8х20.Хим.Фос.прм ОСТ 3-2234-93</t>
  </si>
  <si>
    <t>Штифт 8u8х40.Хим.Фос.прм ОСТ 3-2234-93</t>
  </si>
  <si>
    <t>Штифт 8х20 ГОСТ 12207-79</t>
  </si>
  <si>
    <t>Штифт 8х20 ГОСТ 3128-70</t>
  </si>
  <si>
    <t>Штифт 8х20.Хим.Окс.прм. ГОСТ 12207-79</t>
  </si>
  <si>
    <t>Штифт 8х20.Хим.Фос.прм. ГОСТ 12207-79</t>
  </si>
  <si>
    <t>Штифт 8х25 ГОСТ 3128-70</t>
  </si>
  <si>
    <t>Штифт 8х25.Хим.Фос.прм ГОСТ 3128-70</t>
  </si>
  <si>
    <t>Штифт 8х25.Хим.Фос.ускоренное хр.прм ГОСТ 3129-70 (Гр.II-КТ50 ОСТ 3-1686-80)</t>
  </si>
  <si>
    <t>Штифт 8х30 ГОСТ 3128-70</t>
  </si>
  <si>
    <t>Штифт 8х30.Кд6.хр ГОСТ 9464-79</t>
  </si>
  <si>
    <t>Штифт 8х30.Хим.Фос.прм ГОСТ 3128-70</t>
  </si>
  <si>
    <t>Штифт 8х30.Хим.Фос.ускоренное прм ГОСТ 9464-79</t>
  </si>
  <si>
    <t>Штифт 8х40.05 ГОСТ 3129-70</t>
  </si>
  <si>
    <t>Штифт 8х40.Хим.Окс.прм ГОСТ 3129-70</t>
  </si>
  <si>
    <t>Штифт 8х40.Хим.Фос.хр.прм ГОСТ 3128-70</t>
  </si>
  <si>
    <t>Штифт 8х40.Хим.Фос.хр.прм ГОСТ 3129-70</t>
  </si>
  <si>
    <t>Штифт 8х45 ГОСТ 3128-70</t>
  </si>
  <si>
    <t>Штифт 8х50.Кд6.хр ГОСТ 9464-79</t>
  </si>
  <si>
    <t>Штифт 8х55.Хим.Окс.прм ГОСТ 3128-70</t>
  </si>
  <si>
    <t>Штифт 8х60 ГОСТ 19119-73</t>
  </si>
  <si>
    <t>Штифт А.6х14.65Г.016 ГОСТ 14229-93</t>
  </si>
  <si>
    <t>Штифт А.6х30.65Г.016 ГОСТ 14229-93</t>
  </si>
  <si>
    <t>DIN 7978</t>
  </si>
  <si>
    <t>Штифт конический с внутр.рез. 12х100 DIN 7978</t>
  </si>
  <si>
    <t>Штуцер 10 МН 2359-61</t>
  </si>
  <si>
    <t>ГОСТ 21856-78  проходные</t>
  </si>
  <si>
    <t>Штуцер 2-10 ГОСТ 21856-78</t>
  </si>
  <si>
    <t>Штуцер 2-16-М22 ГОСТ 21858-78 (Ц9.хр)</t>
  </si>
  <si>
    <t>Штырь 103211 ОСТ 37.003.032-88</t>
  </si>
  <si>
    <t>Штырь 103612-11 ОСТ 37.003.032-88</t>
  </si>
  <si>
    <t>ШТЫРЬ 12Х50 Ц9ХР ГОСТ2300-81</t>
  </si>
  <si>
    <t>ШТЫРЬ 20Х60 Ц9.ХР ГОСТ2300-81</t>
  </si>
  <si>
    <t>ШТЫРЬ 2-16Х40 Ц9.ХР;ГОСТ2300-81</t>
  </si>
  <si>
    <t>Шуруп 1-2х10.019 ГОСТ 1145-80</t>
  </si>
  <si>
    <t>Шуруп 1-3,5х16.06 ГОСТ 1144-80</t>
  </si>
  <si>
    <t>Шуруп 1-3х10 ГОСТ 1145-80</t>
  </si>
  <si>
    <t>Шуруп 1-3х10.016 ГОСТ 1144-80</t>
  </si>
  <si>
    <t>Шуруп 1-3х13 ГОСТ 1145-80</t>
  </si>
  <si>
    <t>Шуруп 1-3х13.06 ГОСТ 1145-80</t>
  </si>
  <si>
    <t>Шуруп 1-3х16.019 ГОСТ 1145-80</t>
  </si>
  <si>
    <t>Шуруп 1-3х20.06 ГОСТ 1145-80</t>
  </si>
  <si>
    <t>Шуруп 1-3х25.06 ГОСТ 1145-80</t>
  </si>
  <si>
    <t>Шуруп 1-4х20.019 ГОСТ 1144-80</t>
  </si>
  <si>
    <t>Шуруп 1-4х20.06 ГОСТ 1145-80</t>
  </si>
  <si>
    <t>Шуруп 1-4х25.019 ГОСТ 1144-80</t>
  </si>
  <si>
    <t>Шуруп 1-5х25.06 ГОСТ 1145-80</t>
  </si>
  <si>
    <t>Шуруп 1-5х30.016 ГОСТ 1144-80</t>
  </si>
  <si>
    <t>Шуруп 1-5х50.06 ГОСТ 1144-80</t>
  </si>
  <si>
    <t>Шуруп 2-4х16.016 ГОСТ 1144-80</t>
  </si>
  <si>
    <t>Шуруп 3-3х10 ГОСТ 1145-80</t>
  </si>
  <si>
    <t>Шуруп 3-3х10.2 ГОСТ 1145-80</t>
  </si>
  <si>
    <t>Шуруп 3-3х13.019 ГОСТ 1144-80</t>
  </si>
  <si>
    <t>Шуруп 3-4х20 ГОСТ 1144-80</t>
  </si>
  <si>
    <t>Шуруп 3-5х16 ГОСТ 1145-80</t>
  </si>
  <si>
    <t>Шуруп 3-6х50.019 ГОСТ 1145-80</t>
  </si>
  <si>
    <t>Шуруп 3х25.06 ГОСТ 1145-80</t>
  </si>
  <si>
    <t>Шуруп 4-3х10 ГОСТ 1145-80</t>
  </si>
  <si>
    <t>Шуруп 4-3х18.019 ГОСТ 1145-80</t>
  </si>
  <si>
    <t>Шуруп 4-4х20 ГОСТ 1145-80</t>
  </si>
  <si>
    <t>Щетка 140</t>
  </si>
  <si>
    <t>Электродвигатель ДПР-72-Ф1-03 ОСТ 16 0.515.007-74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</si>
</sst>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05"/>
  <sheetViews>
    <sheetView tabSelected="1" topLeftCell="A292" workbookViewId="0">
      <selection activeCell="F263" sqref="F263"/>
    </sheetView>
  </sheetViews>
  <sheetFormatPr defaultRowHeight="15" x14ac:dyDescent="0.25"/>
  <cols>
    <col min="1" max="2" width="9.140625" customWidth="1"/>
    <col min="3" max="3" width="22" bestFit="1" customWidth="1"/>
    <col min="4" max="4" width="20.85546875" bestFit="1" customWidth="1"/>
    <col min="5" max="5" width="29.7109375" bestFit="1" customWidth="1"/>
    <col min="6" max="6" width="67.7109375" bestFit="1" customWidth="1"/>
    <col min="7" max="7" width="26.28515625" customWidth="1"/>
    <col min="8" max="8" width="18.28515625" customWidth="1"/>
    <col min="9" max="9" width="101.42578125" bestFit="1" customWidth="1"/>
  </cols>
  <sheetData>
    <row r="1" spans="3:9" x14ac:dyDescent="0.25">
      <c r="C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3</v>
      </c>
    </row>
    <row r="2" spans="3:9" x14ac:dyDescent="0.25">
      <c r="C2" t="s">
        <v>4</v>
      </c>
      <c r="D2" t="s">
        <v>5</v>
      </c>
      <c r="E2" t="s">
        <v>6</v>
      </c>
      <c r="F2" t="s">
        <v>7</v>
      </c>
      <c r="I2" t="s">
        <v>8</v>
      </c>
    </row>
    <row r="3" spans="3:9" x14ac:dyDescent="0.25">
      <c r="C3" t="s">
        <v>4</v>
      </c>
      <c r="D3" t="s">
        <v>5</v>
      </c>
      <c r="E3" t="s">
        <v>6</v>
      </c>
      <c r="F3" t="s">
        <v>9</v>
      </c>
      <c r="I3" t="s">
        <v>10</v>
      </c>
    </row>
    <row r="4" spans="3:9" x14ac:dyDescent="0.25">
      <c r="C4" t="s">
        <v>4</v>
      </c>
      <c r="D4" t="s">
        <v>5</v>
      </c>
      <c r="E4" t="s">
        <v>6</v>
      </c>
      <c r="F4" t="s">
        <v>9</v>
      </c>
      <c r="I4" t="s">
        <v>11</v>
      </c>
    </row>
    <row r="5" spans="3:9" x14ac:dyDescent="0.25">
      <c r="C5" t="s">
        <v>4</v>
      </c>
      <c r="D5" t="s">
        <v>5</v>
      </c>
      <c r="E5" t="s">
        <v>6</v>
      </c>
      <c r="F5" t="s">
        <v>9</v>
      </c>
      <c r="I5" t="s">
        <v>12</v>
      </c>
    </row>
    <row r="6" spans="3:9" x14ac:dyDescent="0.25">
      <c r="C6" t="s">
        <v>4</v>
      </c>
      <c r="D6" t="s">
        <v>5</v>
      </c>
      <c r="E6" t="s">
        <v>6</v>
      </c>
      <c r="F6" t="s">
        <v>9</v>
      </c>
      <c r="I6" t="s">
        <v>13</v>
      </c>
    </row>
    <row r="7" spans="3:9" x14ac:dyDescent="0.25">
      <c r="C7" t="s">
        <v>4</v>
      </c>
      <c r="D7" t="s">
        <v>5</v>
      </c>
      <c r="E7" t="s">
        <v>6</v>
      </c>
      <c r="F7" t="s">
        <v>14</v>
      </c>
      <c r="I7" t="s">
        <v>15</v>
      </c>
    </row>
    <row r="8" spans="3:9" x14ac:dyDescent="0.25">
      <c r="C8" t="s">
        <v>4</v>
      </c>
      <c r="D8" t="s">
        <v>5</v>
      </c>
      <c r="E8" t="s">
        <v>6</v>
      </c>
      <c r="F8" t="s">
        <v>16</v>
      </c>
      <c r="I8" t="s">
        <v>17</v>
      </c>
    </row>
    <row r="9" spans="3:9" x14ac:dyDescent="0.25">
      <c r="C9" t="s">
        <v>4</v>
      </c>
      <c r="D9" t="s">
        <v>5</v>
      </c>
      <c r="E9" t="s">
        <v>6</v>
      </c>
      <c r="F9" t="s">
        <v>18</v>
      </c>
      <c r="I9" t="s">
        <v>19</v>
      </c>
    </row>
    <row r="10" spans="3:9" x14ac:dyDescent="0.25">
      <c r="C10" t="s">
        <v>4</v>
      </c>
      <c r="D10" t="s">
        <v>5</v>
      </c>
      <c r="E10" t="s">
        <v>6</v>
      </c>
      <c r="F10" t="s">
        <v>20</v>
      </c>
      <c r="I10" t="s">
        <v>21</v>
      </c>
    </row>
    <row r="11" spans="3:9" x14ac:dyDescent="0.25">
      <c r="C11" t="s">
        <v>4</v>
      </c>
      <c r="D11" t="s">
        <v>5</v>
      </c>
      <c r="E11" t="s">
        <v>6</v>
      </c>
      <c r="F11" t="s">
        <v>22</v>
      </c>
      <c r="I11" t="s">
        <v>23</v>
      </c>
    </row>
    <row r="12" spans="3:9" x14ac:dyDescent="0.25">
      <c r="C12" t="s">
        <v>4</v>
      </c>
      <c r="D12" t="s">
        <v>5</v>
      </c>
      <c r="E12" t="s">
        <v>6</v>
      </c>
      <c r="F12" t="s">
        <v>24</v>
      </c>
      <c r="I12" t="s">
        <v>25</v>
      </c>
    </row>
    <row r="13" spans="3:9" x14ac:dyDescent="0.25">
      <c r="C13" t="s">
        <v>4</v>
      </c>
      <c r="D13" t="s">
        <v>5</v>
      </c>
      <c r="E13" t="s">
        <v>6</v>
      </c>
      <c r="F13" t="s">
        <v>14</v>
      </c>
      <c r="I13" t="s">
        <v>26</v>
      </c>
    </row>
    <row r="14" spans="3:9" x14ac:dyDescent="0.25">
      <c r="C14" t="s">
        <v>4</v>
      </c>
      <c r="D14" t="s">
        <v>5</v>
      </c>
      <c r="E14" t="s">
        <v>6</v>
      </c>
      <c r="F14" t="s">
        <v>16</v>
      </c>
      <c r="I14" t="s">
        <v>27</v>
      </c>
    </row>
    <row r="15" spans="3:9" x14ac:dyDescent="0.25">
      <c r="C15" t="s">
        <v>4</v>
      </c>
      <c r="D15" t="s">
        <v>5</v>
      </c>
      <c r="E15" t="s">
        <v>6</v>
      </c>
      <c r="F15" t="s">
        <v>28</v>
      </c>
      <c r="I15" t="s">
        <v>29</v>
      </c>
    </row>
    <row r="16" spans="3:9" x14ac:dyDescent="0.25">
      <c r="C16" t="s">
        <v>4</v>
      </c>
      <c r="D16" t="s">
        <v>5</v>
      </c>
      <c r="E16" t="s">
        <v>6</v>
      </c>
      <c r="F16" t="s">
        <v>30</v>
      </c>
      <c r="I16" t="s">
        <v>31</v>
      </c>
    </row>
    <row r="17" spans="3:9" x14ac:dyDescent="0.25">
      <c r="C17" t="s">
        <v>4</v>
      </c>
      <c r="D17" t="s">
        <v>5</v>
      </c>
      <c r="E17" t="s">
        <v>6</v>
      </c>
      <c r="F17" t="s">
        <v>32</v>
      </c>
      <c r="I17" t="s">
        <v>33</v>
      </c>
    </row>
    <row r="18" spans="3:9" x14ac:dyDescent="0.25">
      <c r="C18" t="s">
        <v>4</v>
      </c>
      <c r="D18" t="s">
        <v>5</v>
      </c>
      <c r="E18" t="s">
        <v>6</v>
      </c>
      <c r="F18" t="s">
        <v>34</v>
      </c>
      <c r="I18" t="s">
        <v>35</v>
      </c>
    </row>
    <row r="19" spans="3:9" x14ac:dyDescent="0.25">
      <c r="C19" t="s">
        <v>4</v>
      </c>
      <c r="D19" t="s">
        <v>5</v>
      </c>
      <c r="E19" t="s">
        <v>6</v>
      </c>
      <c r="F19" t="s">
        <v>34</v>
      </c>
      <c r="I19" t="s">
        <v>36</v>
      </c>
    </row>
    <row r="20" spans="3:9" x14ac:dyDescent="0.25">
      <c r="C20" t="s">
        <v>4</v>
      </c>
      <c r="D20" t="s">
        <v>5</v>
      </c>
      <c r="E20" t="s">
        <v>6</v>
      </c>
      <c r="F20" t="s">
        <v>37</v>
      </c>
      <c r="I20" t="s">
        <v>38</v>
      </c>
    </row>
    <row r="21" spans="3:9" x14ac:dyDescent="0.25">
      <c r="C21" t="s">
        <v>4</v>
      </c>
      <c r="D21" t="s">
        <v>5</v>
      </c>
      <c r="E21" t="s">
        <v>6</v>
      </c>
      <c r="F21" t="s">
        <v>39</v>
      </c>
      <c r="I21" t="s">
        <v>40</v>
      </c>
    </row>
    <row r="22" spans="3:9" x14ac:dyDescent="0.25">
      <c r="C22" t="s">
        <v>4</v>
      </c>
      <c r="D22" t="s">
        <v>5</v>
      </c>
      <c r="E22" t="s">
        <v>6</v>
      </c>
      <c r="F22" t="s">
        <v>28</v>
      </c>
      <c r="I22" t="s">
        <v>41</v>
      </c>
    </row>
    <row r="23" spans="3:9" x14ac:dyDescent="0.25">
      <c r="C23" t="s">
        <v>4</v>
      </c>
      <c r="D23" t="s">
        <v>5</v>
      </c>
      <c r="E23" t="s">
        <v>6</v>
      </c>
      <c r="F23" t="s">
        <v>28</v>
      </c>
      <c r="I23" t="s">
        <v>42</v>
      </c>
    </row>
    <row r="24" spans="3:9" x14ac:dyDescent="0.25">
      <c r="C24" t="s">
        <v>4</v>
      </c>
      <c r="D24" t="s">
        <v>5</v>
      </c>
      <c r="E24" t="s">
        <v>6</v>
      </c>
      <c r="F24" t="s">
        <v>16</v>
      </c>
      <c r="I24" t="s">
        <v>43</v>
      </c>
    </row>
    <row r="25" spans="3:9" x14ac:dyDescent="0.25">
      <c r="C25" t="s">
        <v>4</v>
      </c>
      <c r="D25" t="s">
        <v>5</v>
      </c>
      <c r="E25" t="s">
        <v>44</v>
      </c>
      <c r="F25" t="s">
        <v>45</v>
      </c>
      <c r="G25" t="s">
        <v>46</v>
      </c>
      <c r="I25" t="s">
        <v>47</v>
      </c>
    </row>
    <row r="26" spans="3:9" x14ac:dyDescent="0.25">
      <c r="C26" t="s">
        <v>4</v>
      </c>
      <c r="D26" t="s">
        <v>5</v>
      </c>
      <c r="E26" t="s">
        <v>6</v>
      </c>
      <c r="F26" t="s">
        <v>34</v>
      </c>
      <c r="I26" t="s">
        <v>48</v>
      </c>
    </row>
    <row r="27" spans="3:9" x14ac:dyDescent="0.25">
      <c r="C27" t="s">
        <v>4</v>
      </c>
      <c r="D27" t="s">
        <v>5</v>
      </c>
      <c r="E27" t="s">
        <v>6</v>
      </c>
      <c r="F27" t="s">
        <v>49</v>
      </c>
      <c r="I27" t="s">
        <v>50</v>
      </c>
    </row>
    <row r="28" spans="3:9" x14ac:dyDescent="0.25">
      <c r="C28" t="s">
        <v>4</v>
      </c>
      <c r="D28" t="s">
        <v>5</v>
      </c>
      <c r="E28" t="s">
        <v>44</v>
      </c>
      <c r="F28" t="s">
        <v>51</v>
      </c>
      <c r="I28" t="s">
        <v>52</v>
      </c>
    </row>
    <row r="29" spans="3:9" x14ac:dyDescent="0.25">
      <c r="C29" t="s">
        <v>4</v>
      </c>
      <c r="D29" t="s">
        <v>5</v>
      </c>
      <c r="E29" t="s">
        <v>44</v>
      </c>
      <c r="F29" t="s">
        <v>45</v>
      </c>
      <c r="G29" t="s">
        <v>46</v>
      </c>
      <c r="I29" t="s">
        <v>53</v>
      </c>
    </row>
    <row r="30" spans="3:9" x14ac:dyDescent="0.25">
      <c r="C30" t="s">
        <v>4</v>
      </c>
      <c r="D30" t="s">
        <v>5</v>
      </c>
      <c r="E30" t="s">
        <v>6</v>
      </c>
      <c r="F30" t="s">
        <v>54</v>
      </c>
      <c r="I30" t="s">
        <v>53</v>
      </c>
    </row>
    <row r="31" spans="3:9" x14ac:dyDescent="0.25">
      <c r="C31" t="s">
        <v>4</v>
      </c>
      <c r="D31" t="s">
        <v>5</v>
      </c>
      <c r="E31" t="s">
        <v>6</v>
      </c>
      <c r="F31" t="s">
        <v>55</v>
      </c>
      <c r="I31" t="s">
        <v>56</v>
      </c>
    </row>
    <row r="32" spans="3:9" x14ac:dyDescent="0.25">
      <c r="C32" t="s">
        <v>4</v>
      </c>
      <c r="D32" t="s">
        <v>5</v>
      </c>
      <c r="E32" t="s">
        <v>6</v>
      </c>
      <c r="F32" t="s">
        <v>55</v>
      </c>
      <c r="I32" t="s">
        <v>57</v>
      </c>
    </row>
    <row r="33" spans="3:9" x14ac:dyDescent="0.25">
      <c r="C33" t="s">
        <v>4</v>
      </c>
      <c r="D33" t="s">
        <v>5</v>
      </c>
      <c r="E33" t="s">
        <v>6</v>
      </c>
      <c r="F33" t="s">
        <v>58</v>
      </c>
      <c r="I33" t="s">
        <v>59</v>
      </c>
    </row>
    <row r="34" spans="3:9" x14ac:dyDescent="0.25">
      <c r="C34" t="s">
        <v>4</v>
      </c>
      <c r="D34" t="s">
        <v>5</v>
      </c>
      <c r="E34" t="s">
        <v>44</v>
      </c>
      <c r="F34" t="s">
        <v>51</v>
      </c>
      <c r="I34" t="s">
        <v>60</v>
      </c>
    </row>
    <row r="35" spans="3:9" x14ac:dyDescent="0.25">
      <c r="C35" t="s">
        <v>4</v>
      </c>
      <c r="D35" t="s">
        <v>5</v>
      </c>
      <c r="E35" t="s">
        <v>44</v>
      </c>
      <c r="F35" t="s">
        <v>61</v>
      </c>
      <c r="I35" t="s">
        <v>62</v>
      </c>
    </row>
    <row r="36" spans="3:9" x14ac:dyDescent="0.25">
      <c r="C36" t="s">
        <v>4</v>
      </c>
      <c r="D36" t="s">
        <v>5</v>
      </c>
      <c r="E36" t="s">
        <v>6</v>
      </c>
      <c r="F36" t="s">
        <v>63</v>
      </c>
      <c r="I36" t="s">
        <v>64</v>
      </c>
    </row>
    <row r="37" spans="3:9" x14ac:dyDescent="0.25">
      <c r="C37" t="s">
        <v>4</v>
      </c>
      <c r="D37" t="s">
        <v>5</v>
      </c>
      <c r="E37" t="s">
        <v>6</v>
      </c>
      <c r="F37" t="s">
        <v>16</v>
      </c>
      <c r="I37" t="s">
        <v>65</v>
      </c>
    </row>
    <row r="38" spans="3:9" x14ac:dyDescent="0.25">
      <c r="C38" t="s">
        <v>4</v>
      </c>
      <c r="D38" t="s">
        <v>5</v>
      </c>
      <c r="E38" t="s">
        <v>6</v>
      </c>
      <c r="F38" t="s">
        <v>63</v>
      </c>
      <c r="I38" t="s">
        <v>66</v>
      </c>
    </row>
    <row r="39" spans="3:9" x14ac:dyDescent="0.25">
      <c r="C39" t="s">
        <v>4</v>
      </c>
      <c r="D39" t="s">
        <v>5</v>
      </c>
      <c r="E39" t="s">
        <v>6</v>
      </c>
      <c r="F39" t="s">
        <v>67</v>
      </c>
      <c r="I39" t="s">
        <v>68</v>
      </c>
    </row>
    <row r="40" spans="3:9" x14ac:dyDescent="0.25">
      <c r="C40" t="s">
        <v>4</v>
      </c>
      <c r="D40" t="s">
        <v>5</v>
      </c>
      <c r="E40" t="s">
        <v>6</v>
      </c>
      <c r="F40" t="s">
        <v>22</v>
      </c>
      <c r="I40" t="s">
        <v>69</v>
      </c>
    </row>
    <row r="41" spans="3:9" x14ac:dyDescent="0.25">
      <c r="C41" t="s">
        <v>4</v>
      </c>
      <c r="D41" t="s">
        <v>5</v>
      </c>
      <c r="E41" t="s">
        <v>6</v>
      </c>
      <c r="F41" t="s">
        <v>55</v>
      </c>
      <c r="I41" t="s">
        <v>70</v>
      </c>
    </row>
    <row r="42" spans="3:9" x14ac:dyDescent="0.25">
      <c r="C42" t="s">
        <v>4</v>
      </c>
      <c r="D42" t="s">
        <v>5</v>
      </c>
      <c r="E42" t="s">
        <v>44</v>
      </c>
      <c r="F42" t="s">
        <v>51</v>
      </c>
      <c r="I42" t="s">
        <v>70</v>
      </c>
    </row>
    <row r="43" spans="3:9" x14ac:dyDescent="0.25">
      <c r="C43" t="s">
        <v>4</v>
      </c>
      <c r="D43" t="s">
        <v>5</v>
      </c>
      <c r="E43" t="s">
        <v>6</v>
      </c>
      <c r="F43" t="s">
        <v>37</v>
      </c>
      <c r="I43" t="s">
        <v>71</v>
      </c>
    </row>
    <row r="44" spans="3:9" x14ac:dyDescent="0.25">
      <c r="C44" t="s">
        <v>4</v>
      </c>
      <c r="D44" t="s">
        <v>5</v>
      </c>
      <c r="E44" t="s">
        <v>6</v>
      </c>
      <c r="F44" t="s">
        <v>72</v>
      </c>
      <c r="I44" t="s">
        <v>73</v>
      </c>
    </row>
    <row r="45" spans="3:9" x14ac:dyDescent="0.25">
      <c r="C45" t="s">
        <v>4</v>
      </c>
      <c r="D45" t="s">
        <v>5</v>
      </c>
      <c r="E45" t="s">
        <v>6</v>
      </c>
      <c r="F45" t="s">
        <v>37</v>
      </c>
      <c r="I45" t="s">
        <v>73</v>
      </c>
    </row>
    <row r="46" spans="3:9" x14ac:dyDescent="0.25">
      <c r="C46" t="s">
        <v>4</v>
      </c>
      <c r="D46" t="s">
        <v>5</v>
      </c>
      <c r="E46" t="s">
        <v>44</v>
      </c>
      <c r="F46" t="s">
        <v>51</v>
      </c>
      <c r="I46" t="s">
        <v>74</v>
      </c>
    </row>
    <row r="47" spans="3:9" x14ac:dyDescent="0.25">
      <c r="C47" t="s">
        <v>4</v>
      </c>
      <c r="D47" t="s">
        <v>5</v>
      </c>
      <c r="E47" t="s">
        <v>6</v>
      </c>
      <c r="F47" t="s">
        <v>34</v>
      </c>
      <c r="I47" t="s">
        <v>75</v>
      </c>
    </row>
    <row r="48" spans="3:9" x14ac:dyDescent="0.25">
      <c r="C48" t="s">
        <v>4</v>
      </c>
      <c r="D48" t="s">
        <v>5</v>
      </c>
      <c r="E48" t="s">
        <v>6</v>
      </c>
      <c r="F48" t="s">
        <v>34</v>
      </c>
      <c r="I48" t="s">
        <v>76</v>
      </c>
    </row>
    <row r="49" spans="3:9" x14ac:dyDescent="0.25">
      <c r="C49" t="s">
        <v>4</v>
      </c>
      <c r="D49" t="s">
        <v>5</v>
      </c>
      <c r="E49" t="s">
        <v>44</v>
      </c>
      <c r="F49" t="s">
        <v>61</v>
      </c>
      <c r="I49" t="s">
        <v>77</v>
      </c>
    </row>
    <row r="50" spans="3:9" x14ac:dyDescent="0.25">
      <c r="C50" t="s">
        <v>4</v>
      </c>
      <c r="D50" t="s">
        <v>5</v>
      </c>
      <c r="E50" t="s">
        <v>44</v>
      </c>
      <c r="F50" t="s">
        <v>61</v>
      </c>
      <c r="I50" t="s">
        <v>78</v>
      </c>
    </row>
    <row r="51" spans="3:9" x14ac:dyDescent="0.25">
      <c r="C51" t="s">
        <v>4</v>
      </c>
      <c r="D51" t="s">
        <v>5</v>
      </c>
      <c r="E51" t="s">
        <v>6</v>
      </c>
      <c r="F51" t="s">
        <v>79</v>
      </c>
      <c r="I51" t="s">
        <v>80</v>
      </c>
    </row>
    <row r="52" spans="3:9" x14ac:dyDescent="0.25">
      <c r="C52" t="s">
        <v>4</v>
      </c>
      <c r="D52" t="s">
        <v>5</v>
      </c>
      <c r="E52" t="s">
        <v>44</v>
      </c>
      <c r="F52" t="s">
        <v>81</v>
      </c>
      <c r="I52" t="s">
        <v>82</v>
      </c>
    </row>
    <row r="53" spans="3:9" x14ac:dyDescent="0.25">
      <c r="C53" t="s">
        <v>4</v>
      </c>
      <c r="D53" t="s">
        <v>5</v>
      </c>
      <c r="E53" t="s">
        <v>44</v>
      </c>
      <c r="F53" t="s">
        <v>61</v>
      </c>
      <c r="I53" t="s">
        <v>83</v>
      </c>
    </row>
    <row r="54" spans="3:9" x14ac:dyDescent="0.25">
      <c r="C54" t="s">
        <v>4</v>
      </c>
      <c r="D54" t="s">
        <v>5</v>
      </c>
      <c r="E54" t="s">
        <v>6</v>
      </c>
      <c r="F54" t="s">
        <v>18</v>
      </c>
      <c r="I54" t="s">
        <v>84</v>
      </c>
    </row>
    <row r="55" spans="3:9" x14ac:dyDescent="0.25">
      <c r="C55" t="s">
        <v>4</v>
      </c>
      <c r="D55" t="s">
        <v>5</v>
      </c>
      <c r="E55" t="s">
        <v>6</v>
      </c>
      <c r="F55" t="s">
        <v>85</v>
      </c>
      <c r="I55" t="s">
        <v>86</v>
      </c>
    </row>
    <row r="56" spans="3:9" x14ac:dyDescent="0.25">
      <c r="C56" t="s">
        <v>4</v>
      </c>
      <c r="D56" t="s">
        <v>5</v>
      </c>
      <c r="E56" t="s">
        <v>6</v>
      </c>
      <c r="F56" t="s">
        <v>30</v>
      </c>
      <c r="I56" t="s">
        <v>87</v>
      </c>
    </row>
    <row r="57" spans="3:9" x14ac:dyDescent="0.25">
      <c r="C57" t="s">
        <v>4</v>
      </c>
      <c r="D57" t="s">
        <v>5</v>
      </c>
      <c r="E57" t="s">
        <v>6</v>
      </c>
      <c r="F57" t="s">
        <v>22</v>
      </c>
      <c r="I57" t="s">
        <v>88</v>
      </c>
    </row>
    <row r="58" spans="3:9" x14ac:dyDescent="0.25">
      <c r="C58" t="s">
        <v>4</v>
      </c>
      <c r="D58" t="s">
        <v>5</v>
      </c>
      <c r="E58" t="s">
        <v>6</v>
      </c>
      <c r="F58" t="s">
        <v>79</v>
      </c>
      <c r="I58" t="s">
        <v>89</v>
      </c>
    </row>
    <row r="59" spans="3:9" x14ac:dyDescent="0.25">
      <c r="C59" t="s">
        <v>4</v>
      </c>
      <c r="D59" t="s">
        <v>5</v>
      </c>
      <c r="E59" t="s">
        <v>6</v>
      </c>
      <c r="F59" t="s">
        <v>90</v>
      </c>
      <c r="I59" t="s">
        <v>91</v>
      </c>
    </row>
    <row r="60" spans="3:9" x14ac:dyDescent="0.25">
      <c r="C60" t="s">
        <v>4</v>
      </c>
      <c r="D60" t="s">
        <v>5</v>
      </c>
      <c r="E60" t="s">
        <v>44</v>
      </c>
      <c r="F60" t="s">
        <v>92</v>
      </c>
      <c r="G60" t="s">
        <v>93</v>
      </c>
      <c r="H60" t="s">
        <v>94</v>
      </c>
      <c r="I60" t="s">
        <v>95</v>
      </c>
    </row>
    <row r="61" spans="3:9" x14ac:dyDescent="0.25">
      <c r="C61" t="s">
        <v>4</v>
      </c>
      <c r="D61" t="s">
        <v>5</v>
      </c>
      <c r="E61" t="s">
        <v>44</v>
      </c>
      <c r="F61" t="s">
        <v>92</v>
      </c>
      <c r="G61" t="s">
        <v>93</v>
      </c>
      <c r="H61" t="s">
        <v>96</v>
      </c>
      <c r="I61" t="s">
        <v>95</v>
      </c>
    </row>
    <row r="62" spans="3:9" x14ac:dyDescent="0.25">
      <c r="C62" t="s">
        <v>4</v>
      </c>
      <c r="D62" t="s">
        <v>5</v>
      </c>
      <c r="E62" t="s">
        <v>6</v>
      </c>
      <c r="F62" t="s">
        <v>97</v>
      </c>
      <c r="I62" t="s">
        <v>98</v>
      </c>
    </row>
    <row r="63" spans="3:9" x14ac:dyDescent="0.25">
      <c r="C63" t="s">
        <v>4</v>
      </c>
      <c r="D63" t="s">
        <v>5</v>
      </c>
      <c r="E63" t="s">
        <v>6</v>
      </c>
      <c r="F63" t="s">
        <v>99</v>
      </c>
      <c r="I63" t="s">
        <v>99</v>
      </c>
    </row>
    <row r="64" spans="3:9" x14ac:dyDescent="0.25">
      <c r="C64" t="s">
        <v>4</v>
      </c>
      <c r="D64" t="s">
        <v>5</v>
      </c>
      <c r="E64" t="s">
        <v>6</v>
      </c>
      <c r="F64" t="s">
        <v>34</v>
      </c>
      <c r="I64" t="s">
        <v>100</v>
      </c>
    </row>
    <row r="65" spans="3:9" x14ac:dyDescent="0.25">
      <c r="C65" t="s">
        <v>4</v>
      </c>
      <c r="D65" t="s">
        <v>5</v>
      </c>
      <c r="E65" t="s">
        <v>6</v>
      </c>
      <c r="F65" t="s">
        <v>34</v>
      </c>
      <c r="I65" t="s">
        <v>101</v>
      </c>
    </row>
    <row r="66" spans="3:9" x14ac:dyDescent="0.25">
      <c r="C66" t="s">
        <v>4</v>
      </c>
      <c r="D66" t="s">
        <v>5</v>
      </c>
      <c r="E66" t="s">
        <v>6</v>
      </c>
      <c r="F66" t="s">
        <v>34</v>
      </c>
      <c r="I66" t="s">
        <v>102</v>
      </c>
    </row>
    <row r="67" spans="3:9" x14ac:dyDescent="0.25">
      <c r="C67" t="s">
        <v>4</v>
      </c>
      <c r="D67" t="s">
        <v>5</v>
      </c>
      <c r="E67" t="s">
        <v>6</v>
      </c>
      <c r="F67" t="s">
        <v>34</v>
      </c>
      <c r="I67" t="s">
        <v>103</v>
      </c>
    </row>
    <row r="68" spans="3:9" x14ac:dyDescent="0.25">
      <c r="C68" t="s">
        <v>4</v>
      </c>
      <c r="D68" t="s">
        <v>5</v>
      </c>
      <c r="E68" t="s">
        <v>6</v>
      </c>
      <c r="F68" t="s">
        <v>34</v>
      </c>
      <c r="I68" t="s">
        <v>104</v>
      </c>
    </row>
    <row r="69" spans="3:9" x14ac:dyDescent="0.25">
      <c r="C69" t="s">
        <v>4</v>
      </c>
      <c r="D69" t="s">
        <v>5</v>
      </c>
      <c r="E69" t="s">
        <v>6</v>
      </c>
      <c r="F69" t="s">
        <v>34</v>
      </c>
      <c r="I69" t="s">
        <v>105</v>
      </c>
    </row>
    <row r="70" spans="3:9" x14ac:dyDescent="0.25">
      <c r="C70" t="s">
        <v>4</v>
      </c>
      <c r="D70" t="s">
        <v>5</v>
      </c>
      <c r="E70" t="s">
        <v>6</v>
      </c>
      <c r="F70" t="s">
        <v>34</v>
      </c>
      <c r="I70" t="s">
        <v>106</v>
      </c>
    </row>
    <row r="71" spans="3:9" x14ac:dyDescent="0.25">
      <c r="C71" t="s">
        <v>4</v>
      </c>
      <c r="D71" t="s">
        <v>5</v>
      </c>
      <c r="E71" t="s">
        <v>6</v>
      </c>
      <c r="F71" t="s">
        <v>67</v>
      </c>
      <c r="I71" t="s">
        <v>107</v>
      </c>
    </row>
    <row r="72" spans="3:9" x14ac:dyDescent="0.25">
      <c r="C72" t="s">
        <v>4</v>
      </c>
      <c r="D72" t="s">
        <v>5</v>
      </c>
      <c r="E72" t="s">
        <v>44</v>
      </c>
      <c r="F72" t="s">
        <v>81</v>
      </c>
      <c r="I72" t="s">
        <v>108</v>
      </c>
    </row>
    <row r="73" spans="3:9" x14ac:dyDescent="0.25">
      <c r="C73" t="s">
        <v>4</v>
      </c>
      <c r="D73" t="s">
        <v>5</v>
      </c>
      <c r="E73" t="s">
        <v>44</v>
      </c>
      <c r="F73" t="s">
        <v>81</v>
      </c>
      <c r="I73" t="s">
        <v>109</v>
      </c>
    </row>
    <row r="74" spans="3:9" x14ac:dyDescent="0.25">
      <c r="C74" t="s">
        <v>4</v>
      </c>
      <c r="D74" t="s">
        <v>5</v>
      </c>
      <c r="E74" t="s">
        <v>44</v>
      </c>
      <c r="F74" t="s">
        <v>81</v>
      </c>
      <c r="I74" t="s">
        <v>110</v>
      </c>
    </row>
    <row r="75" spans="3:9" x14ac:dyDescent="0.25">
      <c r="C75" t="s">
        <v>4</v>
      </c>
      <c r="D75" t="s">
        <v>5</v>
      </c>
      <c r="E75" t="s">
        <v>44</v>
      </c>
      <c r="F75" t="s">
        <v>81</v>
      </c>
      <c r="I75" t="s">
        <v>111</v>
      </c>
    </row>
    <row r="76" spans="3:9" x14ac:dyDescent="0.25">
      <c r="C76" t="s">
        <v>4</v>
      </c>
      <c r="D76" t="s">
        <v>5</v>
      </c>
      <c r="E76" t="s">
        <v>44</v>
      </c>
      <c r="F76" t="s">
        <v>81</v>
      </c>
      <c r="I76" t="s">
        <v>112</v>
      </c>
    </row>
    <row r="77" spans="3:9" x14ac:dyDescent="0.25">
      <c r="C77" t="s">
        <v>4</v>
      </c>
      <c r="D77" t="s">
        <v>5</v>
      </c>
      <c r="E77" t="s">
        <v>44</v>
      </c>
      <c r="F77" t="s">
        <v>81</v>
      </c>
      <c r="I77" t="s">
        <v>113</v>
      </c>
    </row>
    <row r="78" spans="3:9" x14ac:dyDescent="0.25">
      <c r="C78" t="s">
        <v>4</v>
      </c>
      <c r="D78" t="s">
        <v>5</v>
      </c>
      <c r="E78" t="s">
        <v>44</v>
      </c>
      <c r="F78" t="s">
        <v>81</v>
      </c>
      <c r="I78" t="s">
        <v>114</v>
      </c>
    </row>
    <row r="79" spans="3:9" x14ac:dyDescent="0.25">
      <c r="C79" t="s">
        <v>4</v>
      </c>
      <c r="D79" t="s">
        <v>5</v>
      </c>
      <c r="E79" t="s">
        <v>44</v>
      </c>
      <c r="F79" t="s">
        <v>81</v>
      </c>
      <c r="I79" t="s">
        <v>115</v>
      </c>
    </row>
    <row r="80" spans="3:9" x14ac:dyDescent="0.25">
      <c r="C80" t="s">
        <v>4</v>
      </c>
      <c r="D80" t="s">
        <v>5</v>
      </c>
      <c r="E80" t="s">
        <v>44</v>
      </c>
      <c r="F80" t="s">
        <v>81</v>
      </c>
      <c r="I80" t="s">
        <v>116</v>
      </c>
    </row>
    <row r="81" spans="3:9" x14ac:dyDescent="0.25">
      <c r="C81" t="s">
        <v>4</v>
      </c>
      <c r="D81" t="s">
        <v>5</v>
      </c>
      <c r="E81" t="s">
        <v>44</v>
      </c>
      <c r="F81" t="s">
        <v>81</v>
      </c>
      <c r="I81" t="s">
        <v>117</v>
      </c>
    </row>
    <row r="82" spans="3:9" x14ac:dyDescent="0.25">
      <c r="C82" t="s">
        <v>4</v>
      </c>
      <c r="D82" t="s">
        <v>5</v>
      </c>
      <c r="E82" t="s">
        <v>44</v>
      </c>
      <c r="F82" t="s">
        <v>81</v>
      </c>
      <c r="I82" t="s">
        <v>118</v>
      </c>
    </row>
    <row r="83" spans="3:9" x14ac:dyDescent="0.25">
      <c r="C83" t="s">
        <v>4</v>
      </c>
      <c r="D83" t="s">
        <v>5</v>
      </c>
      <c r="E83" t="s">
        <v>44</v>
      </c>
      <c r="F83" t="s">
        <v>81</v>
      </c>
      <c r="I83" t="s">
        <v>119</v>
      </c>
    </row>
    <row r="84" spans="3:9" x14ac:dyDescent="0.25">
      <c r="C84" t="s">
        <v>4</v>
      </c>
      <c r="D84" t="s">
        <v>5</v>
      </c>
      <c r="E84" t="s">
        <v>6</v>
      </c>
      <c r="F84" t="s">
        <v>14</v>
      </c>
      <c r="I84" t="s">
        <v>120</v>
      </c>
    </row>
    <row r="85" spans="3:9" x14ac:dyDescent="0.25">
      <c r="C85" t="s">
        <v>4</v>
      </c>
      <c r="D85" t="s">
        <v>5</v>
      </c>
      <c r="E85" t="s">
        <v>6</v>
      </c>
      <c r="F85" t="s">
        <v>30</v>
      </c>
      <c r="I85" t="s">
        <v>121</v>
      </c>
    </row>
    <row r="86" spans="3:9" x14ac:dyDescent="0.25">
      <c r="C86" t="s">
        <v>4</v>
      </c>
      <c r="D86" t="s">
        <v>5</v>
      </c>
      <c r="E86" t="s">
        <v>6</v>
      </c>
      <c r="F86" t="s">
        <v>122</v>
      </c>
      <c r="I86" t="s">
        <v>123</v>
      </c>
    </row>
    <row r="87" spans="3:9" x14ac:dyDescent="0.25">
      <c r="C87" t="s">
        <v>4</v>
      </c>
      <c r="D87" t="s">
        <v>5</v>
      </c>
      <c r="E87" t="s">
        <v>44</v>
      </c>
      <c r="F87" t="s">
        <v>124</v>
      </c>
      <c r="G87" t="s">
        <v>125</v>
      </c>
      <c r="I87" t="s">
        <v>126</v>
      </c>
    </row>
    <row r="88" spans="3:9" x14ac:dyDescent="0.25">
      <c r="C88" t="s">
        <v>4</v>
      </c>
      <c r="D88" t="s">
        <v>5</v>
      </c>
      <c r="E88" t="s">
        <v>44</v>
      </c>
      <c r="F88" t="s">
        <v>61</v>
      </c>
      <c r="I88" t="s">
        <v>127</v>
      </c>
    </row>
    <row r="89" spans="3:9" x14ac:dyDescent="0.25">
      <c r="C89" t="s">
        <v>4</v>
      </c>
      <c r="D89" t="s">
        <v>5</v>
      </c>
      <c r="E89" t="s">
        <v>6</v>
      </c>
      <c r="F89" t="s">
        <v>128</v>
      </c>
      <c r="I89" t="s">
        <v>129</v>
      </c>
    </row>
    <row r="90" spans="3:9" x14ac:dyDescent="0.25">
      <c r="C90" t="s">
        <v>4</v>
      </c>
      <c r="D90" t="s">
        <v>5</v>
      </c>
      <c r="E90" t="s">
        <v>44</v>
      </c>
      <c r="F90" t="s">
        <v>130</v>
      </c>
      <c r="G90" t="s">
        <v>131</v>
      </c>
      <c r="I90" t="s">
        <v>132</v>
      </c>
    </row>
    <row r="91" spans="3:9" x14ac:dyDescent="0.25">
      <c r="C91" t="s">
        <v>4</v>
      </c>
      <c r="D91" t="s">
        <v>5</v>
      </c>
      <c r="E91" t="s">
        <v>44</v>
      </c>
      <c r="F91" t="s">
        <v>130</v>
      </c>
      <c r="G91" t="s">
        <v>131</v>
      </c>
      <c r="I91" t="s">
        <v>133</v>
      </c>
    </row>
    <row r="92" spans="3:9" x14ac:dyDescent="0.25">
      <c r="C92" t="s">
        <v>4</v>
      </c>
      <c r="D92" t="s">
        <v>5</v>
      </c>
      <c r="E92" t="s">
        <v>6</v>
      </c>
      <c r="F92" t="s">
        <v>32</v>
      </c>
      <c r="I92" t="s">
        <v>134</v>
      </c>
    </row>
    <row r="93" spans="3:9" x14ac:dyDescent="0.25">
      <c r="C93" t="s">
        <v>4</v>
      </c>
      <c r="D93" t="s">
        <v>5</v>
      </c>
      <c r="E93" t="s">
        <v>6</v>
      </c>
      <c r="F93" t="s">
        <v>32</v>
      </c>
      <c r="I93" t="s">
        <v>135</v>
      </c>
    </row>
    <row r="94" spans="3:9" x14ac:dyDescent="0.25">
      <c r="C94" t="s">
        <v>4</v>
      </c>
      <c r="D94" t="s">
        <v>5</v>
      </c>
      <c r="E94" t="s">
        <v>6</v>
      </c>
      <c r="F94" t="s">
        <v>32</v>
      </c>
      <c r="I94" t="s">
        <v>136</v>
      </c>
    </row>
    <row r="95" spans="3:9" x14ac:dyDescent="0.25">
      <c r="C95" t="s">
        <v>4</v>
      </c>
      <c r="D95" t="s">
        <v>5</v>
      </c>
      <c r="E95" t="s">
        <v>6</v>
      </c>
      <c r="F95" t="s">
        <v>32</v>
      </c>
      <c r="I95" t="s">
        <v>137</v>
      </c>
    </row>
    <row r="96" spans="3:9" x14ac:dyDescent="0.25">
      <c r="C96" t="s">
        <v>4</v>
      </c>
      <c r="D96" t="s">
        <v>5</v>
      </c>
      <c r="E96" t="s">
        <v>6</v>
      </c>
      <c r="F96" t="s">
        <v>32</v>
      </c>
      <c r="I96" t="s">
        <v>138</v>
      </c>
    </row>
    <row r="97" spans="3:9" x14ac:dyDescent="0.25">
      <c r="C97" t="s">
        <v>4</v>
      </c>
      <c r="D97" t="s">
        <v>5</v>
      </c>
      <c r="E97" t="s">
        <v>6</v>
      </c>
      <c r="F97" t="s">
        <v>32</v>
      </c>
      <c r="I97" t="s">
        <v>139</v>
      </c>
    </row>
    <row r="98" spans="3:9" x14ac:dyDescent="0.25">
      <c r="C98" t="s">
        <v>4</v>
      </c>
      <c r="D98" t="s">
        <v>5</v>
      </c>
      <c r="E98" t="s">
        <v>6</v>
      </c>
      <c r="F98" t="s">
        <v>32</v>
      </c>
      <c r="I98" t="s">
        <v>140</v>
      </c>
    </row>
    <row r="99" spans="3:9" x14ac:dyDescent="0.25">
      <c r="C99" t="s">
        <v>4</v>
      </c>
      <c r="D99" t="s">
        <v>5</v>
      </c>
      <c r="E99" t="s">
        <v>6</v>
      </c>
      <c r="F99" t="s">
        <v>85</v>
      </c>
      <c r="I99" t="s">
        <v>141</v>
      </c>
    </row>
    <row r="100" spans="3:9" x14ac:dyDescent="0.25">
      <c r="C100" t="s">
        <v>4</v>
      </c>
      <c r="D100" t="s">
        <v>5</v>
      </c>
      <c r="E100" t="s">
        <v>6</v>
      </c>
      <c r="F100" t="s">
        <v>85</v>
      </c>
      <c r="I100" t="s">
        <v>142</v>
      </c>
    </row>
    <row r="101" spans="3:9" x14ac:dyDescent="0.25">
      <c r="C101" t="s">
        <v>4</v>
      </c>
      <c r="D101" t="s">
        <v>5</v>
      </c>
      <c r="E101" t="s">
        <v>44</v>
      </c>
      <c r="F101" t="s">
        <v>61</v>
      </c>
      <c r="I101" t="s">
        <v>143</v>
      </c>
    </row>
    <row r="102" spans="3:9" x14ac:dyDescent="0.25">
      <c r="C102" t="s">
        <v>4</v>
      </c>
      <c r="D102" t="s">
        <v>5</v>
      </c>
      <c r="E102" t="s">
        <v>44</v>
      </c>
      <c r="F102" t="s">
        <v>45</v>
      </c>
      <c r="G102" t="s">
        <v>46</v>
      </c>
      <c r="I102" t="s">
        <v>144</v>
      </c>
    </row>
    <row r="103" spans="3:9" x14ac:dyDescent="0.25">
      <c r="C103" t="s">
        <v>4</v>
      </c>
      <c r="D103" t="s">
        <v>5</v>
      </c>
      <c r="E103" t="s">
        <v>6</v>
      </c>
      <c r="F103" t="s">
        <v>145</v>
      </c>
      <c r="I103" t="s">
        <v>145</v>
      </c>
    </row>
    <row r="104" spans="3:9" x14ac:dyDescent="0.25">
      <c r="C104" t="s">
        <v>4</v>
      </c>
      <c r="D104" t="s">
        <v>5</v>
      </c>
      <c r="E104" t="s">
        <v>6</v>
      </c>
      <c r="F104" t="s">
        <v>146</v>
      </c>
      <c r="I104" t="s">
        <v>147</v>
      </c>
    </row>
    <row r="105" spans="3:9" x14ac:dyDescent="0.25">
      <c r="C105" t="s">
        <v>4</v>
      </c>
      <c r="D105" t="s">
        <v>5</v>
      </c>
      <c r="E105" t="s">
        <v>6</v>
      </c>
      <c r="F105" t="s">
        <v>30</v>
      </c>
      <c r="I105" t="s">
        <v>148</v>
      </c>
    </row>
    <row r="106" spans="3:9" x14ac:dyDescent="0.25">
      <c r="C106" t="s">
        <v>4</v>
      </c>
      <c r="D106" t="s">
        <v>5</v>
      </c>
      <c r="E106" t="s">
        <v>6</v>
      </c>
      <c r="F106" t="s">
        <v>149</v>
      </c>
      <c r="I106" t="s">
        <v>150</v>
      </c>
    </row>
    <row r="107" spans="3:9" x14ac:dyDescent="0.25">
      <c r="C107" t="s">
        <v>4</v>
      </c>
      <c r="D107" t="s">
        <v>5</v>
      </c>
      <c r="E107" t="s">
        <v>6</v>
      </c>
      <c r="F107" t="s">
        <v>14</v>
      </c>
      <c r="I107" t="s">
        <v>151</v>
      </c>
    </row>
    <row r="108" spans="3:9" x14ac:dyDescent="0.25">
      <c r="C108" t="s">
        <v>4</v>
      </c>
      <c r="D108" t="s">
        <v>5</v>
      </c>
      <c r="E108" t="s">
        <v>6</v>
      </c>
      <c r="F108" t="s">
        <v>152</v>
      </c>
      <c r="I108" t="s">
        <v>153</v>
      </c>
    </row>
    <row r="109" spans="3:9" x14ac:dyDescent="0.25">
      <c r="C109" t="s">
        <v>4</v>
      </c>
      <c r="D109" t="s">
        <v>5</v>
      </c>
      <c r="E109" t="s">
        <v>6</v>
      </c>
      <c r="F109" t="s">
        <v>152</v>
      </c>
      <c r="I109" t="s">
        <v>154</v>
      </c>
    </row>
    <row r="110" spans="3:9" x14ac:dyDescent="0.25">
      <c r="C110" t="s">
        <v>4</v>
      </c>
      <c r="D110" t="s">
        <v>5</v>
      </c>
      <c r="E110" t="s">
        <v>6</v>
      </c>
      <c r="F110" t="s">
        <v>18</v>
      </c>
      <c r="I110" t="s">
        <v>155</v>
      </c>
    </row>
    <row r="111" spans="3:9" x14ac:dyDescent="0.25">
      <c r="C111" t="s">
        <v>4</v>
      </c>
      <c r="D111" t="s">
        <v>5</v>
      </c>
      <c r="E111" t="s">
        <v>6</v>
      </c>
      <c r="F111" t="s">
        <v>22</v>
      </c>
      <c r="I111" t="s">
        <v>156</v>
      </c>
    </row>
    <row r="112" spans="3:9" x14ac:dyDescent="0.25">
      <c r="C112" t="s">
        <v>4</v>
      </c>
      <c r="D112" t="s">
        <v>5</v>
      </c>
      <c r="E112" t="s">
        <v>6</v>
      </c>
      <c r="F112" t="s">
        <v>37</v>
      </c>
      <c r="I112" t="s">
        <v>157</v>
      </c>
    </row>
    <row r="113" spans="3:9" x14ac:dyDescent="0.25">
      <c r="C113" t="s">
        <v>4</v>
      </c>
      <c r="D113" t="s">
        <v>5</v>
      </c>
      <c r="E113" t="s">
        <v>6</v>
      </c>
      <c r="F113" t="s">
        <v>158</v>
      </c>
      <c r="I113" t="s">
        <v>159</v>
      </c>
    </row>
    <row r="114" spans="3:9" x14ac:dyDescent="0.25">
      <c r="C114" t="s">
        <v>4</v>
      </c>
      <c r="D114" t="s">
        <v>5</v>
      </c>
      <c r="E114" t="s">
        <v>6</v>
      </c>
      <c r="F114" t="s">
        <v>16</v>
      </c>
      <c r="I114" t="s">
        <v>159</v>
      </c>
    </row>
    <row r="115" spans="3:9" x14ac:dyDescent="0.25">
      <c r="C115" t="s">
        <v>4</v>
      </c>
      <c r="D115" t="s">
        <v>5</v>
      </c>
      <c r="E115" t="s">
        <v>6</v>
      </c>
      <c r="F115" t="s">
        <v>7</v>
      </c>
      <c r="I115" t="s">
        <v>160</v>
      </c>
    </row>
    <row r="116" spans="3:9" x14ac:dyDescent="0.25">
      <c r="C116" t="s">
        <v>4</v>
      </c>
      <c r="D116" t="s">
        <v>5</v>
      </c>
      <c r="E116" t="s">
        <v>6</v>
      </c>
      <c r="F116" t="s">
        <v>152</v>
      </c>
      <c r="I116" t="s">
        <v>161</v>
      </c>
    </row>
    <row r="117" spans="3:9" x14ac:dyDescent="0.25">
      <c r="C117" t="s">
        <v>4</v>
      </c>
      <c r="D117" t="s">
        <v>5</v>
      </c>
      <c r="E117" t="s">
        <v>6</v>
      </c>
      <c r="F117" t="s">
        <v>34</v>
      </c>
      <c r="I117" t="s">
        <v>162</v>
      </c>
    </row>
    <row r="118" spans="3:9" x14ac:dyDescent="0.25">
      <c r="C118" t="s">
        <v>4</v>
      </c>
      <c r="D118" t="s">
        <v>5</v>
      </c>
      <c r="E118" t="s">
        <v>6</v>
      </c>
      <c r="F118" t="s">
        <v>163</v>
      </c>
      <c r="I118" t="s">
        <v>164</v>
      </c>
    </row>
    <row r="119" spans="3:9" x14ac:dyDescent="0.25">
      <c r="C119" t="s">
        <v>4</v>
      </c>
      <c r="D119" t="s">
        <v>5</v>
      </c>
      <c r="E119" t="s">
        <v>44</v>
      </c>
      <c r="F119" t="s">
        <v>130</v>
      </c>
      <c r="G119" t="s">
        <v>131</v>
      </c>
      <c r="I119" t="s">
        <v>165</v>
      </c>
    </row>
    <row r="120" spans="3:9" x14ac:dyDescent="0.25">
      <c r="C120" t="s">
        <v>4</v>
      </c>
      <c r="D120" t="s">
        <v>5</v>
      </c>
      <c r="E120" t="s">
        <v>44</v>
      </c>
      <c r="F120" t="s">
        <v>81</v>
      </c>
      <c r="I120" t="s">
        <v>166</v>
      </c>
    </row>
    <row r="121" spans="3:9" x14ac:dyDescent="0.25">
      <c r="C121" t="s">
        <v>4</v>
      </c>
      <c r="D121" t="s">
        <v>5</v>
      </c>
      <c r="E121" t="s">
        <v>6</v>
      </c>
      <c r="F121" t="s">
        <v>16</v>
      </c>
      <c r="I121" t="s">
        <v>167</v>
      </c>
    </row>
    <row r="122" spans="3:9" x14ac:dyDescent="0.25">
      <c r="C122" t="s">
        <v>4</v>
      </c>
      <c r="D122" t="s">
        <v>5</v>
      </c>
      <c r="E122" t="s">
        <v>6</v>
      </c>
      <c r="F122" t="s">
        <v>168</v>
      </c>
      <c r="I122" t="s">
        <v>169</v>
      </c>
    </row>
    <row r="123" spans="3:9" x14ac:dyDescent="0.25">
      <c r="C123" t="s">
        <v>4</v>
      </c>
      <c r="D123" t="s">
        <v>5</v>
      </c>
      <c r="E123" t="s">
        <v>44</v>
      </c>
      <c r="F123" t="s">
        <v>81</v>
      </c>
      <c r="I123" t="s">
        <v>170</v>
      </c>
    </row>
    <row r="124" spans="3:9" x14ac:dyDescent="0.25">
      <c r="C124" t="s">
        <v>4</v>
      </c>
      <c r="D124" t="s">
        <v>5</v>
      </c>
      <c r="E124" t="s">
        <v>6</v>
      </c>
      <c r="F124" t="s">
        <v>16</v>
      </c>
      <c r="I124" t="s">
        <v>170</v>
      </c>
    </row>
    <row r="125" spans="3:9" x14ac:dyDescent="0.25">
      <c r="C125" t="s">
        <v>4</v>
      </c>
      <c r="D125" t="s">
        <v>5</v>
      </c>
      <c r="E125" t="s">
        <v>6</v>
      </c>
      <c r="F125" t="s">
        <v>37</v>
      </c>
      <c r="I125" t="s">
        <v>170</v>
      </c>
    </row>
    <row r="126" spans="3:9" x14ac:dyDescent="0.25">
      <c r="C126" t="s">
        <v>4</v>
      </c>
      <c r="D126" t="s">
        <v>5</v>
      </c>
      <c r="E126" t="s">
        <v>44</v>
      </c>
      <c r="F126" t="s">
        <v>81</v>
      </c>
      <c r="I126" t="s">
        <v>171</v>
      </c>
    </row>
    <row r="127" spans="3:9" x14ac:dyDescent="0.25">
      <c r="C127" t="s">
        <v>4</v>
      </c>
      <c r="D127" t="s">
        <v>5</v>
      </c>
      <c r="E127" t="s">
        <v>44</v>
      </c>
      <c r="F127" t="s">
        <v>81</v>
      </c>
      <c r="I127" t="s">
        <v>172</v>
      </c>
    </row>
    <row r="128" spans="3:9" x14ac:dyDescent="0.25">
      <c r="C128" t="s">
        <v>4</v>
      </c>
      <c r="D128" t="s">
        <v>5</v>
      </c>
      <c r="E128" t="s">
        <v>6</v>
      </c>
      <c r="F128" t="s">
        <v>173</v>
      </c>
      <c r="I128" t="s">
        <v>173</v>
      </c>
    </row>
    <row r="129" spans="3:9" x14ac:dyDescent="0.25">
      <c r="C129" t="s">
        <v>4</v>
      </c>
      <c r="D129" t="s">
        <v>5</v>
      </c>
      <c r="E129" t="s">
        <v>6</v>
      </c>
      <c r="F129" t="s">
        <v>37</v>
      </c>
      <c r="I129" t="s">
        <v>174</v>
      </c>
    </row>
    <row r="130" spans="3:9" x14ac:dyDescent="0.25">
      <c r="C130" t="s">
        <v>4</v>
      </c>
      <c r="D130" t="s">
        <v>5</v>
      </c>
      <c r="E130" t="s">
        <v>6</v>
      </c>
      <c r="F130" t="s">
        <v>175</v>
      </c>
      <c r="I130" t="s">
        <v>176</v>
      </c>
    </row>
    <row r="131" spans="3:9" x14ac:dyDescent="0.25">
      <c r="C131" t="s">
        <v>4</v>
      </c>
      <c r="D131" t="s">
        <v>5</v>
      </c>
      <c r="E131" t="s">
        <v>6</v>
      </c>
      <c r="F131" t="s">
        <v>175</v>
      </c>
      <c r="I131" t="s">
        <v>177</v>
      </c>
    </row>
    <row r="132" spans="3:9" x14ac:dyDescent="0.25">
      <c r="C132" t="s">
        <v>4</v>
      </c>
      <c r="D132" t="s">
        <v>5</v>
      </c>
      <c r="E132" t="s">
        <v>6</v>
      </c>
      <c r="F132" t="s">
        <v>39</v>
      </c>
      <c r="I132" t="s">
        <v>178</v>
      </c>
    </row>
    <row r="133" spans="3:9" x14ac:dyDescent="0.25">
      <c r="C133" t="s">
        <v>4</v>
      </c>
      <c r="D133" t="s">
        <v>5</v>
      </c>
      <c r="E133" t="s">
        <v>6</v>
      </c>
      <c r="F133" t="s">
        <v>7</v>
      </c>
      <c r="I133" t="s">
        <v>178</v>
      </c>
    </row>
    <row r="134" spans="3:9" x14ac:dyDescent="0.25">
      <c r="C134" t="s">
        <v>4</v>
      </c>
      <c r="D134" t="s">
        <v>5</v>
      </c>
      <c r="E134" t="s">
        <v>6</v>
      </c>
      <c r="F134" t="s">
        <v>179</v>
      </c>
      <c r="I134" t="s">
        <v>180</v>
      </c>
    </row>
    <row r="135" spans="3:9" x14ac:dyDescent="0.25">
      <c r="C135" t="s">
        <v>4</v>
      </c>
      <c r="D135" t="s">
        <v>5</v>
      </c>
      <c r="E135" t="s">
        <v>44</v>
      </c>
      <c r="F135" t="s">
        <v>61</v>
      </c>
      <c r="I135" t="s">
        <v>181</v>
      </c>
    </row>
    <row r="136" spans="3:9" x14ac:dyDescent="0.25">
      <c r="C136" t="s">
        <v>4</v>
      </c>
      <c r="D136" t="s">
        <v>5</v>
      </c>
      <c r="E136" t="s">
        <v>6</v>
      </c>
      <c r="F136" t="s">
        <v>149</v>
      </c>
      <c r="I136" t="s">
        <v>182</v>
      </c>
    </row>
    <row r="137" spans="3:9" x14ac:dyDescent="0.25">
      <c r="C137" t="s">
        <v>4</v>
      </c>
      <c r="D137" t="s">
        <v>5</v>
      </c>
      <c r="E137" t="s">
        <v>6</v>
      </c>
      <c r="F137" t="s">
        <v>55</v>
      </c>
      <c r="I137" t="s">
        <v>183</v>
      </c>
    </row>
    <row r="138" spans="3:9" x14ac:dyDescent="0.25">
      <c r="C138" t="s">
        <v>4</v>
      </c>
      <c r="D138" t="s">
        <v>5</v>
      </c>
      <c r="E138" t="s">
        <v>6</v>
      </c>
      <c r="F138" t="s">
        <v>175</v>
      </c>
      <c r="I138" t="s">
        <v>184</v>
      </c>
    </row>
    <row r="139" spans="3:9" x14ac:dyDescent="0.25">
      <c r="C139" t="s">
        <v>4</v>
      </c>
      <c r="D139" t="s">
        <v>5</v>
      </c>
      <c r="E139" t="s">
        <v>44</v>
      </c>
      <c r="F139" t="s">
        <v>81</v>
      </c>
      <c r="I139" t="s">
        <v>185</v>
      </c>
    </row>
    <row r="140" spans="3:9" x14ac:dyDescent="0.25">
      <c r="C140" t="s">
        <v>4</v>
      </c>
      <c r="D140" t="s">
        <v>5</v>
      </c>
      <c r="E140" t="s">
        <v>6</v>
      </c>
      <c r="F140" t="s">
        <v>175</v>
      </c>
      <c r="I140" t="s">
        <v>186</v>
      </c>
    </row>
    <row r="141" spans="3:9" x14ac:dyDescent="0.25">
      <c r="C141" t="s">
        <v>4</v>
      </c>
      <c r="D141" t="s">
        <v>5</v>
      </c>
      <c r="E141" t="s">
        <v>6</v>
      </c>
      <c r="F141" t="s">
        <v>32</v>
      </c>
      <c r="I141" t="s">
        <v>187</v>
      </c>
    </row>
    <row r="142" spans="3:9" x14ac:dyDescent="0.25">
      <c r="C142" t="s">
        <v>4</v>
      </c>
      <c r="D142" t="s">
        <v>5</v>
      </c>
      <c r="E142" t="s">
        <v>6</v>
      </c>
      <c r="F142" t="s">
        <v>32</v>
      </c>
      <c r="I142" t="s">
        <v>188</v>
      </c>
    </row>
    <row r="143" spans="3:9" x14ac:dyDescent="0.25">
      <c r="C143" t="s">
        <v>4</v>
      </c>
      <c r="D143" t="s">
        <v>5</v>
      </c>
      <c r="E143" t="s">
        <v>6</v>
      </c>
      <c r="F143" t="s">
        <v>30</v>
      </c>
      <c r="I143" t="s">
        <v>189</v>
      </c>
    </row>
    <row r="144" spans="3:9" x14ac:dyDescent="0.25">
      <c r="C144" t="s">
        <v>4</v>
      </c>
      <c r="D144" t="s">
        <v>5</v>
      </c>
      <c r="E144" t="s">
        <v>6</v>
      </c>
      <c r="F144" t="s">
        <v>145</v>
      </c>
      <c r="I144" t="s">
        <v>190</v>
      </c>
    </row>
    <row r="145" spans="3:9" x14ac:dyDescent="0.25">
      <c r="C145" t="s">
        <v>4</v>
      </c>
      <c r="D145" t="s">
        <v>5</v>
      </c>
      <c r="E145" t="s">
        <v>6</v>
      </c>
      <c r="F145" t="s">
        <v>14</v>
      </c>
      <c r="I145" t="s">
        <v>191</v>
      </c>
    </row>
    <row r="146" spans="3:9" x14ac:dyDescent="0.25">
      <c r="C146" t="s">
        <v>4</v>
      </c>
      <c r="D146" t="s">
        <v>5</v>
      </c>
      <c r="E146" t="s">
        <v>6</v>
      </c>
      <c r="F146" t="s">
        <v>14</v>
      </c>
      <c r="I146" t="s">
        <v>192</v>
      </c>
    </row>
    <row r="147" spans="3:9" x14ac:dyDescent="0.25">
      <c r="C147" t="s">
        <v>4</v>
      </c>
      <c r="D147" t="s">
        <v>5</v>
      </c>
      <c r="E147" t="s">
        <v>6</v>
      </c>
      <c r="F147" t="s">
        <v>14</v>
      </c>
      <c r="I147" t="s">
        <v>193</v>
      </c>
    </row>
    <row r="148" spans="3:9" x14ac:dyDescent="0.25">
      <c r="C148" t="s">
        <v>4</v>
      </c>
      <c r="D148" t="s">
        <v>5</v>
      </c>
      <c r="E148" t="s">
        <v>6</v>
      </c>
      <c r="F148" t="s">
        <v>194</v>
      </c>
      <c r="I148" t="s">
        <v>194</v>
      </c>
    </row>
    <row r="149" spans="3:9" x14ac:dyDescent="0.25">
      <c r="C149" t="s">
        <v>4</v>
      </c>
      <c r="D149" t="s">
        <v>5</v>
      </c>
      <c r="E149" t="s">
        <v>44</v>
      </c>
      <c r="F149" t="s">
        <v>81</v>
      </c>
      <c r="I149" t="s">
        <v>195</v>
      </c>
    </row>
    <row r="150" spans="3:9" x14ac:dyDescent="0.25">
      <c r="C150" t="s">
        <v>4</v>
      </c>
      <c r="D150" t="s">
        <v>5</v>
      </c>
      <c r="E150" t="s">
        <v>44</v>
      </c>
      <c r="F150" t="s">
        <v>81</v>
      </c>
      <c r="I150" t="s">
        <v>196</v>
      </c>
    </row>
    <row r="151" spans="3:9" x14ac:dyDescent="0.25">
      <c r="C151" t="s">
        <v>4</v>
      </c>
      <c r="D151" t="s">
        <v>5</v>
      </c>
      <c r="E151" t="s">
        <v>6</v>
      </c>
      <c r="F151" t="s">
        <v>85</v>
      </c>
      <c r="I151" t="s">
        <v>197</v>
      </c>
    </row>
    <row r="152" spans="3:9" x14ac:dyDescent="0.25">
      <c r="C152" t="s">
        <v>4</v>
      </c>
      <c r="D152" t="s">
        <v>5</v>
      </c>
      <c r="E152" t="s">
        <v>44</v>
      </c>
      <c r="F152" t="s">
        <v>81</v>
      </c>
      <c r="I152" t="s">
        <v>198</v>
      </c>
    </row>
    <row r="153" spans="3:9" x14ac:dyDescent="0.25">
      <c r="C153" t="s">
        <v>4</v>
      </c>
      <c r="D153" t="s">
        <v>5</v>
      </c>
      <c r="E153" t="s">
        <v>6</v>
      </c>
      <c r="F153" t="s">
        <v>85</v>
      </c>
      <c r="I153" t="s">
        <v>199</v>
      </c>
    </row>
    <row r="154" spans="3:9" x14ac:dyDescent="0.25">
      <c r="C154" t="s">
        <v>4</v>
      </c>
      <c r="D154" t="s">
        <v>5</v>
      </c>
      <c r="E154" t="s">
        <v>6</v>
      </c>
      <c r="F154" t="s">
        <v>37</v>
      </c>
      <c r="I154" t="s">
        <v>200</v>
      </c>
    </row>
    <row r="155" spans="3:9" x14ac:dyDescent="0.25">
      <c r="C155" t="s">
        <v>4</v>
      </c>
      <c r="D155" t="s">
        <v>5</v>
      </c>
      <c r="E155" t="s">
        <v>6</v>
      </c>
      <c r="F155" t="s">
        <v>34</v>
      </c>
      <c r="I155" t="s">
        <v>201</v>
      </c>
    </row>
    <row r="156" spans="3:9" x14ac:dyDescent="0.25">
      <c r="C156" t="s">
        <v>4</v>
      </c>
      <c r="D156" t="s">
        <v>5</v>
      </c>
      <c r="E156" t="s">
        <v>6</v>
      </c>
      <c r="F156" t="s">
        <v>37</v>
      </c>
      <c r="I156" t="s">
        <v>202</v>
      </c>
    </row>
    <row r="157" spans="3:9" x14ac:dyDescent="0.25">
      <c r="C157" t="s">
        <v>4</v>
      </c>
      <c r="D157" t="s">
        <v>5</v>
      </c>
      <c r="E157" t="s">
        <v>44</v>
      </c>
      <c r="F157" t="s">
        <v>81</v>
      </c>
      <c r="I157" t="s">
        <v>203</v>
      </c>
    </row>
    <row r="158" spans="3:9" x14ac:dyDescent="0.25">
      <c r="C158" t="s">
        <v>4</v>
      </c>
      <c r="D158" t="s">
        <v>5</v>
      </c>
      <c r="E158" t="s">
        <v>6</v>
      </c>
      <c r="F158" t="s">
        <v>204</v>
      </c>
      <c r="I158" t="s">
        <v>205</v>
      </c>
    </row>
    <row r="159" spans="3:9" x14ac:dyDescent="0.25">
      <c r="C159" t="s">
        <v>4</v>
      </c>
      <c r="D159" t="s">
        <v>5</v>
      </c>
      <c r="E159" t="s">
        <v>6</v>
      </c>
      <c r="F159" t="s">
        <v>206</v>
      </c>
      <c r="I159" t="s">
        <v>205</v>
      </c>
    </row>
    <row r="160" spans="3:9" x14ac:dyDescent="0.25">
      <c r="C160" t="s">
        <v>4</v>
      </c>
      <c r="D160" t="s">
        <v>5</v>
      </c>
      <c r="E160" t="s">
        <v>6</v>
      </c>
      <c r="F160" t="s">
        <v>22</v>
      </c>
      <c r="I160" t="s">
        <v>207</v>
      </c>
    </row>
    <row r="161" spans="3:9" x14ac:dyDescent="0.25">
      <c r="C161" t="s">
        <v>4</v>
      </c>
      <c r="D161" t="s">
        <v>5</v>
      </c>
      <c r="E161" t="s">
        <v>6</v>
      </c>
      <c r="F161" t="s">
        <v>204</v>
      </c>
      <c r="I161" t="s">
        <v>208</v>
      </c>
    </row>
    <row r="162" spans="3:9" x14ac:dyDescent="0.25">
      <c r="C162" t="s">
        <v>4</v>
      </c>
      <c r="D162" t="s">
        <v>5</v>
      </c>
      <c r="E162" t="s">
        <v>44</v>
      </c>
      <c r="F162" t="s">
        <v>61</v>
      </c>
      <c r="I162" t="s">
        <v>209</v>
      </c>
    </row>
    <row r="163" spans="3:9" x14ac:dyDescent="0.25">
      <c r="C163" t="s">
        <v>4</v>
      </c>
      <c r="D163" t="s">
        <v>5</v>
      </c>
      <c r="E163" t="s">
        <v>6</v>
      </c>
      <c r="F163" t="s">
        <v>14</v>
      </c>
      <c r="I163" t="s">
        <v>210</v>
      </c>
    </row>
    <row r="164" spans="3:9" x14ac:dyDescent="0.25">
      <c r="C164" t="s">
        <v>4</v>
      </c>
      <c r="D164" t="s">
        <v>5</v>
      </c>
      <c r="E164" t="s">
        <v>6</v>
      </c>
      <c r="F164" t="s">
        <v>63</v>
      </c>
      <c r="I164" t="s">
        <v>211</v>
      </c>
    </row>
    <row r="165" spans="3:9" x14ac:dyDescent="0.25">
      <c r="C165" t="s">
        <v>4</v>
      </c>
      <c r="D165" t="s">
        <v>5</v>
      </c>
      <c r="E165" t="s">
        <v>6</v>
      </c>
      <c r="F165" t="s">
        <v>58</v>
      </c>
      <c r="I165" t="s">
        <v>212</v>
      </c>
    </row>
    <row r="166" spans="3:9" x14ac:dyDescent="0.25">
      <c r="C166" t="s">
        <v>4</v>
      </c>
      <c r="D166" t="s">
        <v>5</v>
      </c>
      <c r="E166" t="s">
        <v>6</v>
      </c>
      <c r="F166" t="s">
        <v>213</v>
      </c>
      <c r="I166" t="s">
        <v>214</v>
      </c>
    </row>
    <row r="167" spans="3:9" x14ac:dyDescent="0.25">
      <c r="C167" t="s">
        <v>4</v>
      </c>
      <c r="D167" t="s">
        <v>5</v>
      </c>
      <c r="E167" t="s">
        <v>6</v>
      </c>
      <c r="F167" t="s">
        <v>213</v>
      </c>
      <c r="I167" t="s">
        <v>215</v>
      </c>
    </row>
    <row r="168" spans="3:9" x14ac:dyDescent="0.25">
      <c r="C168" t="s">
        <v>4</v>
      </c>
      <c r="D168" t="s">
        <v>5</v>
      </c>
      <c r="E168" t="s">
        <v>6</v>
      </c>
      <c r="F168" t="s">
        <v>16</v>
      </c>
      <c r="I168" t="s">
        <v>216</v>
      </c>
    </row>
    <row r="169" spans="3:9" x14ac:dyDescent="0.25">
      <c r="C169" t="s">
        <v>4</v>
      </c>
      <c r="D169" t="s">
        <v>5</v>
      </c>
      <c r="E169" t="s">
        <v>44</v>
      </c>
      <c r="F169" t="s">
        <v>45</v>
      </c>
      <c r="G169" t="s">
        <v>46</v>
      </c>
      <c r="I169" t="s">
        <v>217</v>
      </c>
    </row>
    <row r="170" spans="3:9" x14ac:dyDescent="0.25">
      <c r="C170" t="s">
        <v>4</v>
      </c>
      <c r="D170" t="s">
        <v>5</v>
      </c>
      <c r="E170" t="s">
        <v>6</v>
      </c>
      <c r="F170" t="s">
        <v>18</v>
      </c>
      <c r="I170" t="s">
        <v>218</v>
      </c>
    </row>
    <row r="171" spans="3:9" x14ac:dyDescent="0.25">
      <c r="C171" t="s">
        <v>4</v>
      </c>
      <c r="D171" t="s">
        <v>5</v>
      </c>
      <c r="E171" t="s">
        <v>6</v>
      </c>
      <c r="F171" t="s">
        <v>24</v>
      </c>
      <c r="I171" t="s">
        <v>219</v>
      </c>
    </row>
    <row r="172" spans="3:9" x14ac:dyDescent="0.25">
      <c r="C172" t="s">
        <v>4</v>
      </c>
      <c r="D172" t="s">
        <v>5</v>
      </c>
      <c r="E172" t="s">
        <v>6</v>
      </c>
      <c r="F172" t="s">
        <v>18</v>
      </c>
      <c r="I172" t="s">
        <v>220</v>
      </c>
    </row>
    <row r="173" spans="3:9" x14ac:dyDescent="0.25">
      <c r="C173" t="s">
        <v>4</v>
      </c>
      <c r="D173" t="s">
        <v>5</v>
      </c>
      <c r="E173" t="s">
        <v>6</v>
      </c>
      <c r="F173" t="s">
        <v>24</v>
      </c>
      <c r="I173" t="s">
        <v>221</v>
      </c>
    </row>
    <row r="174" spans="3:9" x14ac:dyDescent="0.25">
      <c r="C174" t="s">
        <v>4</v>
      </c>
      <c r="D174" t="s">
        <v>5</v>
      </c>
      <c r="E174" t="s">
        <v>6</v>
      </c>
      <c r="F174" t="s">
        <v>24</v>
      </c>
      <c r="I174" t="s">
        <v>222</v>
      </c>
    </row>
    <row r="175" spans="3:9" x14ac:dyDescent="0.25">
      <c r="C175" t="s">
        <v>4</v>
      </c>
      <c r="D175" t="s">
        <v>5</v>
      </c>
      <c r="E175" t="s">
        <v>6</v>
      </c>
      <c r="F175" t="s">
        <v>24</v>
      </c>
      <c r="I175" t="s">
        <v>223</v>
      </c>
    </row>
    <row r="176" spans="3:9" x14ac:dyDescent="0.25">
      <c r="C176" t="s">
        <v>4</v>
      </c>
      <c r="D176" t="s">
        <v>5</v>
      </c>
      <c r="E176" t="s">
        <v>6</v>
      </c>
      <c r="F176" t="s">
        <v>24</v>
      </c>
      <c r="I176" t="s">
        <v>224</v>
      </c>
    </row>
    <row r="177" spans="3:9" x14ac:dyDescent="0.25">
      <c r="C177" t="s">
        <v>4</v>
      </c>
      <c r="D177" t="s">
        <v>5</v>
      </c>
      <c r="E177" t="s">
        <v>6</v>
      </c>
      <c r="F177" t="s">
        <v>39</v>
      </c>
      <c r="I177" t="s">
        <v>225</v>
      </c>
    </row>
    <row r="178" spans="3:9" x14ac:dyDescent="0.25">
      <c r="C178" t="s">
        <v>4</v>
      </c>
      <c r="D178" t="s">
        <v>5</v>
      </c>
      <c r="E178" t="s">
        <v>44</v>
      </c>
      <c r="F178" t="s">
        <v>61</v>
      </c>
      <c r="I178" t="s">
        <v>226</v>
      </c>
    </row>
    <row r="179" spans="3:9" x14ac:dyDescent="0.25">
      <c r="C179" t="s">
        <v>4</v>
      </c>
      <c r="D179" t="s">
        <v>5</v>
      </c>
      <c r="E179" t="s">
        <v>44</v>
      </c>
      <c r="F179" t="s">
        <v>92</v>
      </c>
      <c r="G179" t="s">
        <v>93</v>
      </c>
      <c r="H179" t="s">
        <v>94</v>
      </c>
      <c r="I179" t="s">
        <v>227</v>
      </c>
    </row>
    <row r="180" spans="3:9" x14ac:dyDescent="0.25">
      <c r="C180" t="s">
        <v>4</v>
      </c>
      <c r="D180" t="s">
        <v>5</v>
      </c>
      <c r="E180" t="s">
        <v>44</v>
      </c>
      <c r="F180" t="s">
        <v>92</v>
      </c>
      <c r="G180" t="s">
        <v>93</v>
      </c>
      <c r="H180" t="s">
        <v>96</v>
      </c>
      <c r="I180" t="s">
        <v>228</v>
      </c>
    </row>
    <row r="181" spans="3:9" x14ac:dyDescent="0.25">
      <c r="C181" t="s">
        <v>4</v>
      </c>
      <c r="D181" t="s">
        <v>5</v>
      </c>
      <c r="E181" t="s">
        <v>44</v>
      </c>
      <c r="F181" t="s">
        <v>92</v>
      </c>
      <c r="G181" t="s">
        <v>93</v>
      </c>
      <c r="H181" t="s">
        <v>96</v>
      </c>
      <c r="I181" t="s">
        <v>229</v>
      </c>
    </row>
    <row r="182" spans="3:9" x14ac:dyDescent="0.25">
      <c r="C182" t="s">
        <v>4</v>
      </c>
      <c r="D182" t="s">
        <v>5</v>
      </c>
      <c r="E182" t="s">
        <v>6</v>
      </c>
      <c r="F182" t="s">
        <v>24</v>
      </c>
      <c r="I182" t="s">
        <v>230</v>
      </c>
    </row>
    <row r="183" spans="3:9" x14ac:dyDescent="0.25">
      <c r="C183" t="s">
        <v>4</v>
      </c>
      <c r="D183" t="s">
        <v>5</v>
      </c>
      <c r="E183" t="s">
        <v>44</v>
      </c>
      <c r="F183" t="s">
        <v>92</v>
      </c>
      <c r="G183" t="s">
        <v>93</v>
      </c>
      <c r="H183" t="s">
        <v>94</v>
      </c>
      <c r="I183" t="s">
        <v>231</v>
      </c>
    </row>
    <row r="184" spans="3:9" x14ac:dyDescent="0.25">
      <c r="C184" t="s">
        <v>4</v>
      </c>
      <c r="D184" t="s">
        <v>5</v>
      </c>
      <c r="E184" t="s">
        <v>6</v>
      </c>
      <c r="F184" t="s">
        <v>34</v>
      </c>
      <c r="I184" t="s">
        <v>232</v>
      </c>
    </row>
    <row r="185" spans="3:9" x14ac:dyDescent="0.25">
      <c r="C185" t="s">
        <v>4</v>
      </c>
      <c r="D185" t="s">
        <v>5</v>
      </c>
      <c r="E185" t="s">
        <v>6</v>
      </c>
      <c r="F185" t="s">
        <v>85</v>
      </c>
      <c r="I185" t="s">
        <v>233</v>
      </c>
    </row>
    <row r="186" spans="3:9" x14ac:dyDescent="0.25">
      <c r="C186" t="s">
        <v>4</v>
      </c>
      <c r="D186" t="s">
        <v>5</v>
      </c>
      <c r="E186" t="s">
        <v>6</v>
      </c>
      <c r="F186" t="s">
        <v>85</v>
      </c>
      <c r="I186" t="s">
        <v>234</v>
      </c>
    </row>
    <row r="187" spans="3:9" x14ac:dyDescent="0.25">
      <c r="C187" t="s">
        <v>4</v>
      </c>
      <c r="D187" t="s">
        <v>5</v>
      </c>
      <c r="E187" t="s">
        <v>6</v>
      </c>
      <c r="F187" t="s">
        <v>85</v>
      </c>
      <c r="I187" t="s">
        <v>235</v>
      </c>
    </row>
    <row r="188" spans="3:9" x14ac:dyDescent="0.25">
      <c r="C188" t="s">
        <v>4</v>
      </c>
      <c r="D188" t="s">
        <v>5</v>
      </c>
      <c r="E188" t="s">
        <v>6</v>
      </c>
      <c r="F188" t="s">
        <v>79</v>
      </c>
      <c r="I188" t="s">
        <v>236</v>
      </c>
    </row>
    <row r="189" spans="3:9" x14ac:dyDescent="0.25">
      <c r="C189" t="s">
        <v>4</v>
      </c>
      <c r="D189" t="s">
        <v>5</v>
      </c>
      <c r="E189" t="s">
        <v>44</v>
      </c>
      <c r="F189" t="s">
        <v>237</v>
      </c>
      <c r="I189" t="s">
        <v>238</v>
      </c>
    </row>
    <row r="190" spans="3:9" x14ac:dyDescent="0.25">
      <c r="C190" t="s">
        <v>4</v>
      </c>
      <c r="D190" t="s">
        <v>5</v>
      </c>
      <c r="E190" t="s">
        <v>6</v>
      </c>
      <c r="F190" t="s">
        <v>37</v>
      </c>
      <c r="I190" t="s">
        <v>238</v>
      </c>
    </row>
    <row r="191" spans="3:9" x14ac:dyDescent="0.25">
      <c r="C191" t="s">
        <v>4</v>
      </c>
      <c r="D191" t="s">
        <v>5</v>
      </c>
      <c r="E191" t="s">
        <v>6</v>
      </c>
      <c r="F191" t="s">
        <v>34</v>
      </c>
      <c r="I191" t="s">
        <v>239</v>
      </c>
    </row>
    <row r="192" spans="3:9" x14ac:dyDescent="0.25">
      <c r="C192" t="s">
        <v>4</v>
      </c>
      <c r="D192" t="s">
        <v>5</v>
      </c>
      <c r="E192" t="s">
        <v>6</v>
      </c>
      <c r="F192" t="s">
        <v>34</v>
      </c>
      <c r="I192" t="s">
        <v>240</v>
      </c>
    </row>
    <row r="193" spans="3:9" x14ac:dyDescent="0.25">
      <c r="C193" t="s">
        <v>4</v>
      </c>
      <c r="D193" t="s">
        <v>5</v>
      </c>
      <c r="E193" t="s">
        <v>6</v>
      </c>
      <c r="F193" t="s">
        <v>204</v>
      </c>
      <c r="I193" t="s">
        <v>14</v>
      </c>
    </row>
    <row r="194" spans="3:9" x14ac:dyDescent="0.25">
      <c r="C194" t="s">
        <v>4</v>
      </c>
      <c r="D194" t="s">
        <v>5</v>
      </c>
      <c r="E194" t="s">
        <v>6</v>
      </c>
      <c r="F194" t="s">
        <v>14</v>
      </c>
      <c r="I194" t="s">
        <v>14</v>
      </c>
    </row>
    <row r="195" spans="3:9" x14ac:dyDescent="0.25">
      <c r="C195" t="s">
        <v>4</v>
      </c>
      <c r="D195" t="s">
        <v>5</v>
      </c>
      <c r="E195" t="s">
        <v>6</v>
      </c>
      <c r="F195" t="s">
        <v>14</v>
      </c>
      <c r="I195" t="s">
        <v>241</v>
      </c>
    </row>
    <row r="196" spans="3:9" x14ac:dyDescent="0.25">
      <c r="C196" t="s">
        <v>4</v>
      </c>
      <c r="D196" t="s">
        <v>5</v>
      </c>
      <c r="E196" t="s">
        <v>6</v>
      </c>
      <c r="F196" t="s">
        <v>14</v>
      </c>
      <c r="I196" t="s">
        <v>242</v>
      </c>
    </row>
    <row r="197" spans="3:9" x14ac:dyDescent="0.25">
      <c r="C197" t="s">
        <v>4</v>
      </c>
      <c r="D197" t="s">
        <v>5</v>
      </c>
      <c r="E197" t="s">
        <v>6</v>
      </c>
      <c r="F197" t="s">
        <v>37</v>
      </c>
      <c r="I197" t="s">
        <v>243</v>
      </c>
    </row>
    <row r="198" spans="3:9" x14ac:dyDescent="0.25">
      <c r="C198" t="s">
        <v>4</v>
      </c>
      <c r="D198" t="s">
        <v>5</v>
      </c>
      <c r="E198" t="s">
        <v>6</v>
      </c>
      <c r="F198" t="s">
        <v>39</v>
      </c>
      <c r="I198" t="s">
        <v>244</v>
      </c>
    </row>
    <row r="199" spans="3:9" x14ac:dyDescent="0.25">
      <c r="C199" t="s">
        <v>4</v>
      </c>
      <c r="D199" t="s">
        <v>5</v>
      </c>
      <c r="E199" t="s">
        <v>6</v>
      </c>
      <c r="F199" t="s">
        <v>245</v>
      </c>
      <c r="I199" t="s">
        <v>246</v>
      </c>
    </row>
    <row r="200" spans="3:9" x14ac:dyDescent="0.25">
      <c r="C200" t="s">
        <v>4</v>
      </c>
      <c r="D200" t="s">
        <v>5</v>
      </c>
      <c r="E200" t="s">
        <v>6</v>
      </c>
      <c r="F200" t="s">
        <v>245</v>
      </c>
      <c r="I200" t="s">
        <v>247</v>
      </c>
    </row>
    <row r="201" spans="3:9" x14ac:dyDescent="0.25">
      <c r="C201" t="s">
        <v>4</v>
      </c>
      <c r="D201" t="s">
        <v>5</v>
      </c>
      <c r="E201" t="s">
        <v>6</v>
      </c>
      <c r="F201" t="s">
        <v>175</v>
      </c>
      <c r="I201" t="s">
        <v>248</v>
      </c>
    </row>
    <row r="202" spans="3:9" x14ac:dyDescent="0.25">
      <c r="C202" t="s">
        <v>4</v>
      </c>
      <c r="D202" t="s">
        <v>5</v>
      </c>
      <c r="E202" t="s">
        <v>6</v>
      </c>
      <c r="F202" t="s">
        <v>63</v>
      </c>
      <c r="I202" t="s">
        <v>249</v>
      </c>
    </row>
    <row r="203" spans="3:9" x14ac:dyDescent="0.25">
      <c r="C203" t="s">
        <v>4</v>
      </c>
      <c r="D203" t="s">
        <v>5</v>
      </c>
      <c r="E203" t="s">
        <v>6</v>
      </c>
      <c r="F203" t="s">
        <v>79</v>
      </c>
      <c r="I203" t="s">
        <v>250</v>
      </c>
    </row>
    <row r="204" spans="3:9" x14ac:dyDescent="0.25">
      <c r="C204" t="s">
        <v>4</v>
      </c>
      <c r="D204" t="s">
        <v>5</v>
      </c>
      <c r="E204" t="s">
        <v>6</v>
      </c>
      <c r="F204" t="s">
        <v>37</v>
      </c>
      <c r="I204" t="s">
        <v>251</v>
      </c>
    </row>
    <row r="205" spans="3:9" x14ac:dyDescent="0.25">
      <c r="C205" t="s">
        <v>4</v>
      </c>
      <c r="D205" t="s">
        <v>5</v>
      </c>
      <c r="E205" t="s">
        <v>6</v>
      </c>
      <c r="F205" t="s">
        <v>34</v>
      </c>
      <c r="I205" t="s">
        <v>252</v>
      </c>
    </row>
    <row r="206" spans="3:9" x14ac:dyDescent="0.25">
      <c r="C206" t="s">
        <v>4</v>
      </c>
      <c r="D206" t="s">
        <v>5</v>
      </c>
      <c r="E206" t="s">
        <v>6</v>
      </c>
      <c r="F206" t="s">
        <v>34</v>
      </c>
      <c r="I206" t="s">
        <v>253</v>
      </c>
    </row>
    <row r="207" spans="3:9" x14ac:dyDescent="0.25">
      <c r="C207" t="s">
        <v>4</v>
      </c>
      <c r="D207" t="s">
        <v>5</v>
      </c>
      <c r="E207" t="s">
        <v>6</v>
      </c>
      <c r="F207" t="s">
        <v>34</v>
      </c>
      <c r="I207" t="s">
        <v>254</v>
      </c>
    </row>
    <row r="208" spans="3:9" x14ac:dyDescent="0.25">
      <c r="C208" t="s">
        <v>4</v>
      </c>
      <c r="D208" t="s">
        <v>5</v>
      </c>
      <c r="E208" t="s">
        <v>6</v>
      </c>
      <c r="F208" t="s">
        <v>34</v>
      </c>
      <c r="I208" t="s">
        <v>255</v>
      </c>
    </row>
    <row r="209" spans="3:9" x14ac:dyDescent="0.25">
      <c r="C209" t="s">
        <v>4</v>
      </c>
      <c r="D209" t="s">
        <v>5</v>
      </c>
      <c r="E209" t="s">
        <v>6</v>
      </c>
      <c r="F209" t="s">
        <v>34</v>
      </c>
      <c r="I209" t="s">
        <v>256</v>
      </c>
    </row>
    <row r="210" spans="3:9" x14ac:dyDescent="0.25">
      <c r="C210" t="s">
        <v>4</v>
      </c>
      <c r="D210" t="s">
        <v>5</v>
      </c>
      <c r="E210" t="s">
        <v>6</v>
      </c>
      <c r="F210" t="s">
        <v>34</v>
      </c>
      <c r="I210" t="s">
        <v>257</v>
      </c>
    </row>
    <row r="211" spans="3:9" x14ac:dyDescent="0.25">
      <c r="C211" t="s">
        <v>4</v>
      </c>
      <c r="D211" t="s">
        <v>5</v>
      </c>
      <c r="E211" t="s">
        <v>6</v>
      </c>
      <c r="F211" t="s">
        <v>34</v>
      </c>
      <c r="I211" t="s">
        <v>258</v>
      </c>
    </row>
    <row r="212" spans="3:9" x14ac:dyDescent="0.25">
      <c r="C212" t="s">
        <v>4</v>
      </c>
      <c r="D212" t="s">
        <v>5</v>
      </c>
      <c r="E212" t="s">
        <v>6</v>
      </c>
      <c r="F212" t="s">
        <v>213</v>
      </c>
      <c r="I212" t="s">
        <v>259</v>
      </c>
    </row>
    <row r="213" spans="3:9" x14ac:dyDescent="0.25">
      <c r="C213" t="s">
        <v>4</v>
      </c>
      <c r="D213" t="s">
        <v>5</v>
      </c>
      <c r="E213" t="s">
        <v>6</v>
      </c>
      <c r="F213" t="s">
        <v>24</v>
      </c>
      <c r="I213" t="s">
        <v>260</v>
      </c>
    </row>
    <row r="214" spans="3:9" x14ac:dyDescent="0.25">
      <c r="C214" t="s">
        <v>4</v>
      </c>
      <c r="D214" t="s">
        <v>5</v>
      </c>
      <c r="E214" t="s">
        <v>6</v>
      </c>
      <c r="F214" t="s">
        <v>24</v>
      </c>
      <c r="I214" t="s">
        <v>261</v>
      </c>
    </row>
    <row r="215" spans="3:9" x14ac:dyDescent="0.25">
      <c r="C215" t="s">
        <v>4</v>
      </c>
      <c r="D215" t="s">
        <v>5</v>
      </c>
      <c r="E215" t="s">
        <v>44</v>
      </c>
      <c r="F215" t="s">
        <v>81</v>
      </c>
      <c r="I215" t="s">
        <v>262</v>
      </c>
    </row>
    <row r="216" spans="3:9" x14ac:dyDescent="0.25">
      <c r="C216" t="s">
        <v>4</v>
      </c>
      <c r="D216" t="s">
        <v>5</v>
      </c>
      <c r="E216" t="s">
        <v>44</v>
      </c>
      <c r="F216" t="s">
        <v>81</v>
      </c>
      <c r="I216" t="s">
        <v>263</v>
      </c>
    </row>
    <row r="217" spans="3:9" x14ac:dyDescent="0.25">
      <c r="C217" t="s">
        <v>4</v>
      </c>
      <c r="D217" t="s">
        <v>5</v>
      </c>
      <c r="E217" t="s">
        <v>44</v>
      </c>
      <c r="F217" t="s">
        <v>81</v>
      </c>
      <c r="I217" t="s">
        <v>264</v>
      </c>
    </row>
    <row r="218" spans="3:9" x14ac:dyDescent="0.25">
      <c r="C218" t="s">
        <v>4</v>
      </c>
      <c r="D218" t="s">
        <v>5</v>
      </c>
      <c r="E218" t="s">
        <v>44</v>
      </c>
      <c r="F218" t="s">
        <v>81</v>
      </c>
      <c r="I218" t="s">
        <v>265</v>
      </c>
    </row>
    <row r="219" spans="3:9" x14ac:dyDescent="0.25">
      <c r="C219" t="s">
        <v>4</v>
      </c>
      <c r="D219" t="s">
        <v>5</v>
      </c>
      <c r="E219" t="s">
        <v>44</v>
      </c>
      <c r="F219" t="s">
        <v>81</v>
      </c>
      <c r="I219" t="s">
        <v>266</v>
      </c>
    </row>
    <row r="220" spans="3:9" x14ac:dyDescent="0.25">
      <c r="C220" t="s">
        <v>4</v>
      </c>
      <c r="D220" t="s">
        <v>5</v>
      </c>
      <c r="E220" t="s">
        <v>44</v>
      </c>
      <c r="F220" t="s">
        <v>81</v>
      </c>
      <c r="I220" t="s">
        <v>267</v>
      </c>
    </row>
    <row r="221" spans="3:9" x14ac:dyDescent="0.25">
      <c r="C221" t="s">
        <v>4</v>
      </c>
      <c r="D221" t="s">
        <v>5</v>
      </c>
      <c r="E221" t="s">
        <v>44</v>
      </c>
      <c r="F221" t="s">
        <v>81</v>
      </c>
      <c r="I221" t="s">
        <v>268</v>
      </c>
    </row>
    <row r="222" spans="3:9" x14ac:dyDescent="0.25">
      <c r="C222" t="s">
        <v>4</v>
      </c>
      <c r="D222" t="s">
        <v>5</v>
      </c>
      <c r="E222" t="s">
        <v>44</v>
      </c>
      <c r="F222" t="s">
        <v>81</v>
      </c>
      <c r="I222" t="s">
        <v>269</v>
      </c>
    </row>
    <row r="223" spans="3:9" x14ac:dyDescent="0.25">
      <c r="C223" t="s">
        <v>4</v>
      </c>
      <c r="D223" t="s">
        <v>5</v>
      </c>
      <c r="E223" t="s">
        <v>44</v>
      </c>
      <c r="F223" t="s">
        <v>81</v>
      </c>
      <c r="I223" t="s">
        <v>270</v>
      </c>
    </row>
    <row r="224" spans="3:9" x14ac:dyDescent="0.25">
      <c r="C224" t="s">
        <v>4</v>
      </c>
      <c r="D224" t="s">
        <v>5</v>
      </c>
      <c r="E224" t="s">
        <v>44</v>
      </c>
      <c r="F224" t="s">
        <v>81</v>
      </c>
      <c r="I224" t="s">
        <v>271</v>
      </c>
    </row>
    <row r="225" spans="3:9" x14ac:dyDescent="0.25">
      <c r="C225" t="s">
        <v>4</v>
      </c>
      <c r="D225" t="s">
        <v>5</v>
      </c>
      <c r="E225" t="s">
        <v>44</v>
      </c>
      <c r="F225" t="s">
        <v>81</v>
      </c>
      <c r="I225" t="s">
        <v>272</v>
      </c>
    </row>
    <row r="226" spans="3:9" x14ac:dyDescent="0.25">
      <c r="C226" t="s">
        <v>4</v>
      </c>
      <c r="D226" t="s">
        <v>5</v>
      </c>
      <c r="E226" t="s">
        <v>44</v>
      </c>
      <c r="F226" t="s">
        <v>61</v>
      </c>
      <c r="I226" t="s">
        <v>273</v>
      </c>
    </row>
    <row r="227" spans="3:9" x14ac:dyDescent="0.25">
      <c r="C227" t="s">
        <v>4</v>
      </c>
      <c r="D227" t="s">
        <v>5</v>
      </c>
      <c r="E227" t="s">
        <v>6</v>
      </c>
      <c r="F227" t="s">
        <v>30</v>
      </c>
      <c r="I227" t="s">
        <v>274</v>
      </c>
    </row>
    <row r="228" spans="3:9" x14ac:dyDescent="0.25">
      <c r="C228" t="s">
        <v>4</v>
      </c>
      <c r="D228" t="s">
        <v>5</v>
      </c>
      <c r="E228" t="s">
        <v>44</v>
      </c>
      <c r="F228" t="s">
        <v>81</v>
      </c>
      <c r="I228" t="s">
        <v>275</v>
      </c>
    </row>
    <row r="229" spans="3:9" x14ac:dyDescent="0.25">
      <c r="C229" t="s">
        <v>4</v>
      </c>
      <c r="D229" t="s">
        <v>5</v>
      </c>
      <c r="E229" t="s">
        <v>44</v>
      </c>
      <c r="F229" t="s">
        <v>81</v>
      </c>
      <c r="I229" t="s">
        <v>276</v>
      </c>
    </row>
    <row r="230" spans="3:9" x14ac:dyDescent="0.25">
      <c r="C230" t="s">
        <v>4</v>
      </c>
      <c r="D230" t="s">
        <v>5</v>
      </c>
      <c r="E230" t="s">
        <v>44</v>
      </c>
      <c r="F230" t="s">
        <v>81</v>
      </c>
      <c r="I230" t="s">
        <v>277</v>
      </c>
    </row>
    <row r="231" spans="3:9" x14ac:dyDescent="0.25">
      <c r="C231" t="s">
        <v>4</v>
      </c>
      <c r="D231" t="s">
        <v>5</v>
      </c>
      <c r="E231" t="s">
        <v>44</v>
      </c>
      <c r="F231" t="s">
        <v>81</v>
      </c>
      <c r="I231" t="s">
        <v>278</v>
      </c>
    </row>
    <row r="232" spans="3:9" x14ac:dyDescent="0.25">
      <c r="C232" t="s">
        <v>4</v>
      </c>
      <c r="D232" t="s">
        <v>5</v>
      </c>
      <c r="E232" t="s">
        <v>44</v>
      </c>
      <c r="F232" t="s">
        <v>81</v>
      </c>
      <c r="I232" t="s">
        <v>279</v>
      </c>
    </row>
    <row r="233" spans="3:9" x14ac:dyDescent="0.25">
      <c r="C233" t="s">
        <v>4</v>
      </c>
      <c r="D233" t="s">
        <v>5</v>
      </c>
      <c r="E233" t="s">
        <v>44</v>
      </c>
      <c r="F233" t="s">
        <v>81</v>
      </c>
      <c r="I233" t="s">
        <v>280</v>
      </c>
    </row>
    <row r="234" spans="3:9" x14ac:dyDescent="0.25">
      <c r="C234" t="s">
        <v>4</v>
      </c>
      <c r="D234" t="s">
        <v>5</v>
      </c>
      <c r="E234" t="s">
        <v>44</v>
      </c>
      <c r="F234" t="s">
        <v>81</v>
      </c>
      <c r="I234" t="s">
        <v>281</v>
      </c>
    </row>
    <row r="235" spans="3:9" x14ac:dyDescent="0.25">
      <c r="C235" t="s">
        <v>4</v>
      </c>
      <c r="D235" t="s">
        <v>5</v>
      </c>
      <c r="E235" t="s">
        <v>44</v>
      </c>
      <c r="F235" t="s">
        <v>81</v>
      </c>
      <c r="I235" t="s">
        <v>282</v>
      </c>
    </row>
    <row r="236" spans="3:9" x14ac:dyDescent="0.25">
      <c r="C236" t="s">
        <v>4</v>
      </c>
      <c r="D236" t="s">
        <v>5</v>
      </c>
      <c r="E236" t="s">
        <v>44</v>
      </c>
      <c r="F236" t="s">
        <v>81</v>
      </c>
      <c r="I236" t="s">
        <v>283</v>
      </c>
    </row>
    <row r="237" spans="3:9" x14ac:dyDescent="0.25">
      <c r="C237" t="s">
        <v>4</v>
      </c>
      <c r="D237" t="s">
        <v>5</v>
      </c>
      <c r="E237" t="s">
        <v>44</v>
      </c>
      <c r="F237" t="s">
        <v>81</v>
      </c>
      <c r="I237" t="s">
        <v>284</v>
      </c>
    </row>
    <row r="238" spans="3:9" x14ac:dyDescent="0.25">
      <c r="C238" t="s">
        <v>4</v>
      </c>
      <c r="D238" t="s">
        <v>5</v>
      </c>
      <c r="E238" t="s">
        <v>44</v>
      </c>
      <c r="F238" t="s">
        <v>81</v>
      </c>
      <c r="I238" t="s">
        <v>285</v>
      </c>
    </row>
    <row r="239" spans="3:9" x14ac:dyDescent="0.25">
      <c r="C239" t="s">
        <v>4</v>
      </c>
      <c r="D239" t="s">
        <v>5</v>
      </c>
      <c r="E239" t="s">
        <v>44</v>
      </c>
      <c r="F239" t="s">
        <v>81</v>
      </c>
      <c r="I239" t="s">
        <v>286</v>
      </c>
    </row>
    <row r="240" spans="3:9" x14ac:dyDescent="0.25">
      <c r="C240" t="s">
        <v>4</v>
      </c>
      <c r="D240" t="s">
        <v>5</v>
      </c>
      <c r="E240" t="s">
        <v>44</v>
      </c>
      <c r="F240" t="s">
        <v>81</v>
      </c>
      <c r="I240" t="s">
        <v>287</v>
      </c>
    </row>
    <row r="241" spans="3:9" x14ac:dyDescent="0.25">
      <c r="C241" t="s">
        <v>4</v>
      </c>
      <c r="D241" t="s">
        <v>5</v>
      </c>
      <c r="E241" t="s">
        <v>44</v>
      </c>
      <c r="F241" t="s">
        <v>81</v>
      </c>
      <c r="I241" t="s">
        <v>288</v>
      </c>
    </row>
    <row r="242" spans="3:9" x14ac:dyDescent="0.25">
      <c r="C242" t="s">
        <v>4</v>
      </c>
      <c r="D242" t="s">
        <v>5</v>
      </c>
      <c r="E242" t="s">
        <v>44</v>
      </c>
      <c r="F242" t="s">
        <v>81</v>
      </c>
      <c r="I242" t="s">
        <v>289</v>
      </c>
    </row>
    <row r="243" spans="3:9" x14ac:dyDescent="0.25">
      <c r="C243" t="s">
        <v>4</v>
      </c>
      <c r="D243" t="s">
        <v>5</v>
      </c>
      <c r="E243" t="s">
        <v>44</v>
      </c>
      <c r="F243" t="s">
        <v>81</v>
      </c>
      <c r="I243" t="s">
        <v>290</v>
      </c>
    </row>
    <row r="244" spans="3:9" x14ac:dyDescent="0.25">
      <c r="C244" t="s">
        <v>4</v>
      </c>
      <c r="D244" t="s">
        <v>5</v>
      </c>
      <c r="E244" t="s">
        <v>44</v>
      </c>
      <c r="F244" t="s">
        <v>81</v>
      </c>
      <c r="I244" t="s">
        <v>291</v>
      </c>
    </row>
    <row r="245" spans="3:9" x14ac:dyDescent="0.25">
      <c r="C245" t="s">
        <v>4</v>
      </c>
      <c r="D245" t="s">
        <v>5</v>
      </c>
      <c r="E245" t="s">
        <v>44</v>
      </c>
      <c r="F245" t="s">
        <v>81</v>
      </c>
      <c r="I245" t="s">
        <v>292</v>
      </c>
    </row>
    <row r="246" spans="3:9" x14ac:dyDescent="0.25">
      <c r="C246" t="s">
        <v>4</v>
      </c>
      <c r="D246" t="s">
        <v>5</v>
      </c>
      <c r="E246" t="s">
        <v>44</v>
      </c>
      <c r="F246" t="s">
        <v>81</v>
      </c>
      <c r="I246" t="s">
        <v>293</v>
      </c>
    </row>
    <row r="247" spans="3:9" x14ac:dyDescent="0.25">
      <c r="C247" t="s">
        <v>4</v>
      </c>
      <c r="D247" t="s">
        <v>5</v>
      </c>
      <c r="E247" t="s">
        <v>44</v>
      </c>
      <c r="F247" t="s">
        <v>81</v>
      </c>
      <c r="I247" t="s">
        <v>294</v>
      </c>
    </row>
    <row r="248" spans="3:9" x14ac:dyDescent="0.25">
      <c r="C248" t="s">
        <v>4</v>
      </c>
      <c r="D248" t="s">
        <v>5</v>
      </c>
      <c r="E248" t="s">
        <v>6</v>
      </c>
      <c r="F248" t="s">
        <v>30</v>
      </c>
      <c r="I248" t="s">
        <v>295</v>
      </c>
    </row>
    <row r="249" spans="3:9" x14ac:dyDescent="0.25">
      <c r="C249" t="s">
        <v>4</v>
      </c>
      <c r="D249" t="s">
        <v>5</v>
      </c>
      <c r="E249" t="s">
        <v>44</v>
      </c>
      <c r="F249" t="s">
        <v>81</v>
      </c>
      <c r="I249" t="s">
        <v>296</v>
      </c>
    </row>
    <row r="250" spans="3:9" x14ac:dyDescent="0.25">
      <c r="C250" t="s">
        <v>4</v>
      </c>
      <c r="D250" t="s">
        <v>5</v>
      </c>
      <c r="E250" t="s">
        <v>44</v>
      </c>
      <c r="F250" t="s">
        <v>81</v>
      </c>
      <c r="I250" t="s">
        <v>297</v>
      </c>
    </row>
    <row r="251" spans="3:9" x14ac:dyDescent="0.25">
      <c r="C251" t="s">
        <v>4</v>
      </c>
      <c r="D251" t="s">
        <v>5</v>
      </c>
      <c r="E251" t="s">
        <v>44</v>
      </c>
      <c r="F251" t="s">
        <v>81</v>
      </c>
      <c r="I251" t="s">
        <v>298</v>
      </c>
    </row>
    <row r="252" spans="3:9" x14ac:dyDescent="0.25">
      <c r="C252" t="s">
        <v>4</v>
      </c>
      <c r="D252" t="s">
        <v>5</v>
      </c>
      <c r="E252" t="s">
        <v>44</v>
      </c>
      <c r="F252" t="s">
        <v>81</v>
      </c>
      <c r="I252" t="s">
        <v>299</v>
      </c>
    </row>
    <row r="253" spans="3:9" x14ac:dyDescent="0.25">
      <c r="C253" t="s">
        <v>4</v>
      </c>
      <c r="D253" t="s">
        <v>5</v>
      </c>
      <c r="E253" t="s">
        <v>44</v>
      </c>
      <c r="F253" t="s">
        <v>81</v>
      </c>
      <c r="I253" t="s">
        <v>300</v>
      </c>
    </row>
    <row r="254" spans="3:9" x14ac:dyDescent="0.25">
      <c r="C254" t="s">
        <v>4</v>
      </c>
      <c r="D254" t="s">
        <v>5</v>
      </c>
      <c r="E254" t="s">
        <v>44</v>
      </c>
      <c r="F254" t="s">
        <v>81</v>
      </c>
      <c r="I254" t="s">
        <v>301</v>
      </c>
    </row>
    <row r="255" spans="3:9" x14ac:dyDescent="0.25">
      <c r="C255" t="s">
        <v>4</v>
      </c>
      <c r="D255" t="s">
        <v>5</v>
      </c>
      <c r="E255" t="s">
        <v>44</v>
      </c>
      <c r="F255" t="s">
        <v>81</v>
      </c>
      <c r="I255" t="s">
        <v>302</v>
      </c>
    </row>
    <row r="256" spans="3:9" x14ac:dyDescent="0.25">
      <c r="C256" t="s">
        <v>4</v>
      </c>
      <c r="D256" t="s">
        <v>5</v>
      </c>
      <c r="E256" t="s">
        <v>44</v>
      </c>
      <c r="F256" t="s">
        <v>81</v>
      </c>
      <c r="I256" t="s">
        <v>303</v>
      </c>
    </row>
    <row r="257" spans="3:9" x14ac:dyDescent="0.25">
      <c r="C257" t="s">
        <v>4</v>
      </c>
      <c r="D257" t="s">
        <v>5</v>
      </c>
      <c r="E257" t="s">
        <v>6</v>
      </c>
      <c r="F257" t="s">
        <v>22</v>
      </c>
      <c r="I257" t="s">
        <v>304</v>
      </c>
    </row>
    <row r="258" spans="3:9" x14ac:dyDescent="0.25">
      <c r="C258" t="s">
        <v>4</v>
      </c>
      <c r="D258" t="s">
        <v>5</v>
      </c>
      <c r="E258" t="s">
        <v>6</v>
      </c>
      <c r="F258" t="s">
        <v>34</v>
      </c>
      <c r="I258" t="s">
        <v>305</v>
      </c>
    </row>
    <row r="259" spans="3:9" x14ac:dyDescent="0.25">
      <c r="C259" t="s">
        <v>4</v>
      </c>
      <c r="D259" t="s">
        <v>5</v>
      </c>
      <c r="E259" t="s">
        <v>6</v>
      </c>
      <c r="F259" t="s">
        <v>306</v>
      </c>
      <c r="I259" t="s">
        <v>307</v>
      </c>
    </row>
    <row r="260" spans="3:9" x14ac:dyDescent="0.25">
      <c r="C260" t="s">
        <v>4</v>
      </c>
      <c r="D260" t="s">
        <v>5</v>
      </c>
      <c r="E260" t="s">
        <v>44</v>
      </c>
      <c r="F260" t="s">
        <v>61</v>
      </c>
      <c r="I260" t="s">
        <v>308</v>
      </c>
    </row>
    <row r="261" spans="3:9" x14ac:dyDescent="0.25">
      <c r="C261" t="s">
        <v>4</v>
      </c>
      <c r="D261" t="s">
        <v>5</v>
      </c>
      <c r="E261" t="s">
        <v>44</v>
      </c>
      <c r="F261" t="s">
        <v>61</v>
      </c>
      <c r="I261" t="s">
        <v>309</v>
      </c>
    </row>
    <row r="262" spans="3:9" x14ac:dyDescent="0.25">
      <c r="C262" t="s">
        <v>4</v>
      </c>
      <c r="D262" t="s">
        <v>5</v>
      </c>
      <c r="E262" t="s">
        <v>6</v>
      </c>
      <c r="F262" t="s">
        <v>49</v>
      </c>
      <c r="I262" t="s">
        <v>310</v>
      </c>
    </row>
    <row r="263" spans="3:9" x14ac:dyDescent="0.25">
      <c r="C263" t="s">
        <v>4</v>
      </c>
      <c r="D263" t="s">
        <v>5</v>
      </c>
      <c r="E263" t="s">
        <v>44</v>
      </c>
      <c r="F263" t="s">
        <v>92</v>
      </c>
      <c r="G263" t="s">
        <v>93</v>
      </c>
      <c r="H263" t="s">
        <v>94</v>
      </c>
      <c r="I263" t="s">
        <v>311</v>
      </c>
    </row>
    <row r="264" spans="3:9" x14ac:dyDescent="0.25">
      <c r="C264" t="s">
        <v>4</v>
      </c>
      <c r="D264" t="s">
        <v>5</v>
      </c>
      <c r="E264" t="s">
        <v>6</v>
      </c>
      <c r="F264" t="s">
        <v>30</v>
      </c>
      <c r="I264" t="s">
        <v>312</v>
      </c>
    </row>
    <row r="265" spans="3:9" x14ac:dyDescent="0.25">
      <c r="C265" t="s">
        <v>4</v>
      </c>
      <c r="D265" t="s">
        <v>5</v>
      </c>
      <c r="E265" t="s">
        <v>6</v>
      </c>
      <c r="F265" t="s">
        <v>313</v>
      </c>
      <c r="I265" t="s">
        <v>314</v>
      </c>
    </row>
    <row r="266" spans="3:9" x14ac:dyDescent="0.25">
      <c r="C266" t="s">
        <v>4</v>
      </c>
      <c r="D266" t="s">
        <v>5</v>
      </c>
      <c r="E266" t="s">
        <v>6</v>
      </c>
      <c r="F266" t="s">
        <v>22</v>
      </c>
      <c r="I266" t="s">
        <v>315</v>
      </c>
    </row>
    <row r="267" spans="3:9" x14ac:dyDescent="0.25">
      <c r="C267" t="s">
        <v>4</v>
      </c>
      <c r="D267" t="s">
        <v>5</v>
      </c>
      <c r="E267" t="s">
        <v>6</v>
      </c>
      <c r="F267" t="s">
        <v>37</v>
      </c>
      <c r="I267" t="s">
        <v>316</v>
      </c>
    </row>
    <row r="268" spans="3:9" x14ac:dyDescent="0.25">
      <c r="C268" t="s">
        <v>4</v>
      </c>
      <c r="D268" t="s">
        <v>5</v>
      </c>
      <c r="E268" t="s">
        <v>6</v>
      </c>
      <c r="F268" t="s">
        <v>22</v>
      </c>
      <c r="I268" t="s">
        <v>317</v>
      </c>
    </row>
    <row r="269" spans="3:9" x14ac:dyDescent="0.25">
      <c r="C269" t="s">
        <v>4</v>
      </c>
      <c r="D269" t="s">
        <v>5</v>
      </c>
      <c r="E269" t="s">
        <v>6</v>
      </c>
      <c r="F269" t="s">
        <v>22</v>
      </c>
      <c r="I269" t="s">
        <v>318</v>
      </c>
    </row>
    <row r="270" spans="3:9" x14ac:dyDescent="0.25">
      <c r="C270" t="s">
        <v>4</v>
      </c>
      <c r="D270" t="s">
        <v>5</v>
      </c>
      <c r="E270" t="s">
        <v>6</v>
      </c>
      <c r="F270" t="s">
        <v>14</v>
      </c>
      <c r="I270" t="s">
        <v>319</v>
      </c>
    </row>
    <row r="271" spans="3:9" x14ac:dyDescent="0.25">
      <c r="C271" t="s">
        <v>4</v>
      </c>
      <c r="D271" t="s">
        <v>5</v>
      </c>
      <c r="E271" t="s">
        <v>6</v>
      </c>
      <c r="F271" t="s">
        <v>204</v>
      </c>
      <c r="I271" t="s">
        <v>320</v>
      </c>
    </row>
    <row r="272" spans="3:9" x14ac:dyDescent="0.25">
      <c r="C272" t="s">
        <v>4</v>
      </c>
      <c r="D272" t="s">
        <v>5</v>
      </c>
      <c r="E272" t="s">
        <v>6</v>
      </c>
      <c r="F272" t="s">
        <v>39</v>
      </c>
      <c r="I272" t="s">
        <v>321</v>
      </c>
    </row>
    <row r="273" spans="3:9" x14ac:dyDescent="0.25">
      <c r="C273" t="s">
        <v>4</v>
      </c>
      <c r="D273" t="s">
        <v>5</v>
      </c>
      <c r="E273" t="s">
        <v>6</v>
      </c>
      <c r="F273" t="s">
        <v>322</v>
      </c>
      <c r="I273" t="s">
        <v>322</v>
      </c>
    </row>
    <row r="274" spans="3:9" x14ac:dyDescent="0.25">
      <c r="C274" t="s">
        <v>4</v>
      </c>
      <c r="D274" t="s">
        <v>5</v>
      </c>
      <c r="E274" t="s">
        <v>44</v>
      </c>
      <c r="F274" t="s">
        <v>92</v>
      </c>
      <c r="G274" t="s">
        <v>93</v>
      </c>
      <c r="H274" t="s">
        <v>96</v>
      </c>
      <c r="I274" t="s">
        <v>323</v>
      </c>
    </row>
    <row r="275" spans="3:9" x14ac:dyDescent="0.25">
      <c r="C275" t="s">
        <v>4</v>
      </c>
      <c r="D275" t="s">
        <v>5</v>
      </c>
      <c r="E275" t="s">
        <v>44</v>
      </c>
      <c r="F275" t="s">
        <v>92</v>
      </c>
      <c r="G275" t="s">
        <v>93</v>
      </c>
      <c r="H275" t="s">
        <v>96</v>
      </c>
      <c r="I275" t="s">
        <v>324</v>
      </c>
    </row>
    <row r="276" spans="3:9" x14ac:dyDescent="0.25">
      <c r="C276" t="s">
        <v>4</v>
      </c>
      <c r="D276" t="s">
        <v>5</v>
      </c>
      <c r="E276" t="s">
        <v>6</v>
      </c>
      <c r="F276" t="s">
        <v>325</v>
      </c>
      <c r="I276" t="s">
        <v>326</v>
      </c>
    </row>
    <row r="277" spans="3:9" x14ac:dyDescent="0.25">
      <c r="C277" t="s">
        <v>4</v>
      </c>
      <c r="D277" t="s">
        <v>5</v>
      </c>
      <c r="E277" t="s">
        <v>44</v>
      </c>
      <c r="F277" t="s">
        <v>81</v>
      </c>
      <c r="I277" t="s">
        <v>327</v>
      </c>
    </row>
    <row r="278" spans="3:9" x14ac:dyDescent="0.25">
      <c r="C278" t="s">
        <v>4</v>
      </c>
      <c r="D278" t="s">
        <v>5</v>
      </c>
      <c r="E278" t="s">
        <v>6</v>
      </c>
      <c r="F278" t="s">
        <v>54</v>
      </c>
      <c r="I278" t="s">
        <v>328</v>
      </c>
    </row>
    <row r="279" spans="3:9" x14ac:dyDescent="0.25">
      <c r="C279" t="s">
        <v>4</v>
      </c>
      <c r="D279" t="s">
        <v>5</v>
      </c>
      <c r="E279" t="s">
        <v>44</v>
      </c>
      <c r="F279" t="s">
        <v>51</v>
      </c>
      <c r="I279" t="s">
        <v>328</v>
      </c>
    </row>
    <row r="280" spans="3:9" x14ac:dyDescent="0.25">
      <c r="C280" t="s">
        <v>4</v>
      </c>
      <c r="D280" t="s">
        <v>5</v>
      </c>
      <c r="E280" t="s">
        <v>6</v>
      </c>
      <c r="F280" t="s">
        <v>16</v>
      </c>
      <c r="I280" t="s">
        <v>329</v>
      </c>
    </row>
    <row r="281" spans="3:9" x14ac:dyDescent="0.25">
      <c r="C281" t="s">
        <v>4</v>
      </c>
      <c r="D281" t="s">
        <v>5</v>
      </c>
      <c r="E281" t="s">
        <v>6</v>
      </c>
      <c r="F281" t="s">
        <v>330</v>
      </c>
      <c r="I281" t="s">
        <v>331</v>
      </c>
    </row>
    <row r="282" spans="3:9" x14ac:dyDescent="0.25">
      <c r="C282" t="s">
        <v>4</v>
      </c>
      <c r="D282" t="s">
        <v>5</v>
      </c>
      <c r="E282" t="s">
        <v>6</v>
      </c>
      <c r="F282" t="s">
        <v>332</v>
      </c>
      <c r="I282" t="s">
        <v>333</v>
      </c>
    </row>
    <row r="283" spans="3:9" x14ac:dyDescent="0.25">
      <c r="C283" t="s">
        <v>4</v>
      </c>
      <c r="D283" t="s">
        <v>5</v>
      </c>
      <c r="E283" t="s">
        <v>6</v>
      </c>
      <c r="F283" t="s">
        <v>334</v>
      </c>
      <c r="I283" t="s">
        <v>335</v>
      </c>
    </row>
    <row r="284" spans="3:9" x14ac:dyDescent="0.25">
      <c r="C284" t="s">
        <v>4</v>
      </c>
      <c r="D284" t="s">
        <v>5</v>
      </c>
      <c r="E284" t="s">
        <v>6</v>
      </c>
      <c r="F284" t="s">
        <v>49</v>
      </c>
      <c r="I284" t="s">
        <v>336</v>
      </c>
    </row>
    <row r="285" spans="3:9" x14ac:dyDescent="0.25">
      <c r="C285" t="s">
        <v>4</v>
      </c>
      <c r="D285" t="s">
        <v>5</v>
      </c>
      <c r="E285" t="s">
        <v>6</v>
      </c>
      <c r="F285" t="s">
        <v>30</v>
      </c>
      <c r="I285" t="s">
        <v>337</v>
      </c>
    </row>
    <row r="286" spans="3:9" x14ac:dyDescent="0.25">
      <c r="C286" t="s">
        <v>4</v>
      </c>
      <c r="D286" t="s">
        <v>5</v>
      </c>
      <c r="E286" t="s">
        <v>6</v>
      </c>
      <c r="F286" t="s">
        <v>338</v>
      </c>
      <c r="I286" t="s">
        <v>339</v>
      </c>
    </row>
    <row r="287" spans="3:9" x14ac:dyDescent="0.25">
      <c r="C287" t="s">
        <v>4</v>
      </c>
      <c r="D287" t="s">
        <v>5</v>
      </c>
      <c r="E287" t="s">
        <v>6</v>
      </c>
      <c r="F287" t="s">
        <v>79</v>
      </c>
      <c r="I287" t="s">
        <v>340</v>
      </c>
    </row>
    <row r="288" spans="3:9" x14ac:dyDescent="0.25">
      <c r="C288" t="s">
        <v>4</v>
      </c>
      <c r="D288" t="s">
        <v>5</v>
      </c>
      <c r="E288" t="s">
        <v>44</v>
      </c>
      <c r="F288" t="s">
        <v>61</v>
      </c>
      <c r="I288" t="s">
        <v>61</v>
      </c>
    </row>
    <row r="289" spans="3:9" x14ac:dyDescent="0.25">
      <c r="C289" t="s">
        <v>4</v>
      </c>
      <c r="D289" t="s">
        <v>5</v>
      </c>
      <c r="E289" t="s">
        <v>44</v>
      </c>
      <c r="F289" t="s">
        <v>61</v>
      </c>
      <c r="I289" t="s">
        <v>341</v>
      </c>
    </row>
    <row r="290" spans="3:9" x14ac:dyDescent="0.25">
      <c r="C290" t="s">
        <v>4</v>
      </c>
      <c r="D290" t="s">
        <v>5</v>
      </c>
      <c r="E290" t="s">
        <v>6</v>
      </c>
      <c r="F290" t="s">
        <v>34</v>
      </c>
      <c r="I290" t="s">
        <v>342</v>
      </c>
    </row>
    <row r="291" spans="3:9" x14ac:dyDescent="0.25">
      <c r="C291" t="s">
        <v>4</v>
      </c>
      <c r="D291" t="s">
        <v>5</v>
      </c>
      <c r="E291" t="s">
        <v>6</v>
      </c>
      <c r="F291" t="s">
        <v>34</v>
      </c>
      <c r="I291" t="s">
        <v>343</v>
      </c>
    </row>
    <row r="292" spans="3:9" x14ac:dyDescent="0.25">
      <c r="C292" t="s">
        <v>4</v>
      </c>
      <c r="D292" t="s">
        <v>5</v>
      </c>
      <c r="E292" t="s">
        <v>44</v>
      </c>
      <c r="F292" t="s">
        <v>81</v>
      </c>
      <c r="I292" t="s">
        <v>344</v>
      </c>
    </row>
    <row r="293" spans="3:9" x14ac:dyDescent="0.25">
      <c r="C293" t="s">
        <v>4</v>
      </c>
      <c r="D293" t="s">
        <v>5</v>
      </c>
      <c r="E293" t="s">
        <v>44</v>
      </c>
      <c r="F293" t="s">
        <v>81</v>
      </c>
      <c r="I293" t="s">
        <v>345</v>
      </c>
    </row>
    <row r="294" spans="3:9" x14ac:dyDescent="0.25">
      <c r="C294" t="s">
        <v>4</v>
      </c>
      <c r="D294" t="s">
        <v>5</v>
      </c>
      <c r="E294" t="s">
        <v>6</v>
      </c>
      <c r="F294" t="s">
        <v>34</v>
      </c>
      <c r="I294" t="s">
        <v>346</v>
      </c>
    </row>
    <row r="295" spans="3:9" x14ac:dyDescent="0.25">
      <c r="C295" t="s">
        <v>4</v>
      </c>
      <c r="D295" t="s">
        <v>5</v>
      </c>
      <c r="E295" t="s">
        <v>44</v>
      </c>
      <c r="F295" t="s">
        <v>237</v>
      </c>
      <c r="I295" t="s">
        <v>347</v>
      </c>
    </row>
    <row r="296" spans="3:9" x14ac:dyDescent="0.25">
      <c r="C296" t="s">
        <v>4</v>
      </c>
      <c r="D296" t="s">
        <v>5</v>
      </c>
      <c r="E296" t="s">
        <v>44</v>
      </c>
      <c r="F296" t="s">
        <v>237</v>
      </c>
      <c r="I296" t="s">
        <v>348</v>
      </c>
    </row>
    <row r="297" spans="3:9" x14ac:dyDescent="0.25">
      <c r="C297" t="s">
        <v>4</v>
      </c>
      <c r="D297" t="s">
        <v>5</v>
      </c>
      <c r="E297" t="s">
        <v>6</v>
      </c>
      <c r="F297" t="s">
        <v>32</v>
      </c>
      <c r="I297" t="s">
        <v>349</v>
      </c>
    </row>
    <row r="298" spans="3:9" x14ac:dyDescent="0.25">
      <c r="C298" t="s">
        <v>4</v>
      </c>
      <c r="D298" t="s">
        <v>5</v>
      </c>
      <c r="E298" t="s">
        <v>6</v>
      </c>
      <c r="F298" t="s">
        <v>175</v>
      </c>
      <c r="I298" t="s">
        <v>350</v>
      </c>
    </row>
    <row r="299" spans="3:9" x14ac:dyDescent="0.25">
      <c r="C299" t="s">
        <v>4</v>
      </c>
      <c r="D299" t="s">
        <v>5</v>
      </c>
      <c r="E299" t="s">
        <v>6</v>
      </c>
      <c r="F299" t="s">
        <v>128</v>
      </c>
      <c r="I299" t="s">
        <v>351</v>
      </c>
    </row>
    <row r="300" spans="3:9" x14ac:dyDescent="0.25">
      <c r="C300" t="s">
        <v>4</v>
      </c>
      <c r="D300" t="s">
        <v>5</v>
      </c>
      <c r="E300" t="s">
        <v>6</v>
      </c>
      <c r="F300" t="s">
        <v>32</v>
      </c>
      <c r="I300" t="s">
        <v>352</v>
      </c>
    </row>
    <row r="301" spans="3:9" x14ac:dyDescent="0.25">
      <c r="C301" t="s">
        <v>4</v>
      </c>
      <c r="D301" t="s">
        <v>5</v>
      </c>
      <c r="E301" t="s">
        <v>6</v>
      </c>
      <c r="F301" t="s">
        <v>353</v>
      </c>
      <c r="I301" t="s">
        <v>354</v>
      </c>
    </row>
    <row r="302" spans="3:9" x14ac:dyDescent="0.25">
      <c r="C302" t="s">
        <v>4</v>
      </c>
      <c r="D302" t="s">
        <v>5</v>
      </c>
      <c r="E302" t="s">
        <v>6</v>
      </c>
      <c r="F302" t="s">
        <v>32</v>
      </c>
      <c r="I302" t="s">
        <v>355</v>
      </c>
    </row>
    <row r="303" spans="3:9" x14ac:dyDescent="0.25">
      <c r="C303" t="s">
        <v>4</v>
      </c>
      <c r="D303" t="s">
        <v>5</v>
      </c>
      <c r="E303" t="s">
        <v>6</v>
      </c>
      <c r="F303" t="s">
        <v>85</v>
      </c>
      <c r="I303" t="s">
        <v>356</v>
      </c>
    </row>
    <row r="304" spans="3:9" x14ac:dyDescent="0.25">
      <c r="C304" t="s">
        <v>4</v>
      </c>
      <c r="D304" t="s">
        <v>5</v>
      </c>
      <c r="E304" t="s">
        <v>6</v>
      </c>
      <c r="F304" t="s">
        <v>85</v>
      </c>
      <c r="I304" t="s">
        <v>357</v>
      </c>
    </row>
    <row r="305" spans="3:9" x14ac:dyDescent="0.25">
      <c r="C305" t="s">
        <v>4</v>
      </c>
      <c r="D305" t="s">
        <v>5</v>
      </c>
      <c r="E305" t="s">
        <v>6</v>
      </c>
      <c r="F305" t="s">
        <v>85</v>
      </c>
      <c r="I305" t="s">
        <v>358</v>
      </c>
    </row>
    <row r="306" spans="3:9" x14ac:dyDescent="0.25">
      <c r="C306" t="s">
        <v>4</v>
      </c>
      <c r="D306" t="s">
        <v>5</v>
      </c>
      <c r="E306" t="s">
        <v>6</v>
      </c>
      <c r="F306" t="s">
        <v>34</v>
      </c>
      <c r="I306" t="s">
        <v>359</v>
      </c>
    </row>
    <row r="307" spans="3:9" x14ac:dyDescent="0.25">
      <c r="C307" t="s">
        <v>4</v>
      </c>
      <c r="D307" t="s">
        <v>5</v>
      </c>
      <c r="E307" t="s">
        <v>6</v>
      </c>
      <c r="F307" t="s">
        <v>360</v>
      </c>
      <c r="I307" t="s">
        <v>361</v>
      </c>
    </row>
    <row r="308" spans="3:9" x14ac:dyDescent="0.25">
      <c r="C308" t="s">
        <v>4</v>
      </c>
      <c r="D308" t="s">
        <v>5</v>
      </c>
      <c r="E308" t="s">
        <v>6</v>
      </c>
      <c r="F308" t="s">
        <v>58</v>
      </c>
      <c r="I308" t="s">
        <v>362</v>
      </c>
    </row>
    <row r="309" spans="3:9" x14ac:dyDescent="0.25">
      <c r="C309" t="s">
        <v>4</v>
      </c>
      <c r="D309" t="s">
        <v>5</v>
      </c>
      <c r="E309" t="s">
        <v>6</v>
      </c>
      <c r="F309" t="s">
        <v>58</v>
      </c>
      <c r="I309" t="s">
        <v>363</v>
      </c>
    </row>
    <row r="310" spans="3:9" x14ac:dyDescent="0.25">
      <c r="C310" t="s">
        <v>4</v>
      </c>
      <c r="D310" t="s">
        <v>5</v>
      </c>
      <c r="E310" t="s">
        <v>6</v>
      </c>
      <c r="F310" t="s">
        <v>145</v>
      </c>
      <c r="I310" t="s">
        <v>364</v>
      </c>
    </row>
    <row r="311" spans="3:9" x14ac:dyDescent="0.25">
      <c r="C311" t="s">
        <v>4</v>
      </c>
      <c r="D311" t="s">
        <v>5</v>
      </c>
      <c r="E311" t="s">
        <v>6</v>
      </c>
      <c r="F311" t="s">
        <v>365</v>
      </c>
      <c r="I311" t="s">
        <v>365</v>
      </c>
    </row>
    <row r="312" spans="3:9" x14ac:dyDescent="0.25">
      <c r="C312" t="s">
        <v>4</v>
      </c>
      <c r="D312" t="s">
        <v>5</v>
      </c>
      <c r="E312" t="s">
        <v>6</v>
      </c>
      <c r="F312" t="s">
        <v>14</v>
      </c>
      <c r="I312" t="s">
        <v>366</v>
      </c>
    </row>
    <row r="313" spans="3:9" x14ac:dyDescent="0.25">
      <c r="C313" t="s">
        <v>4</v>
      </c>
      <c r="D313" t="s">
        <v>5</v>
      </c>
      <c r="E313" t="s">
        <v>6</v>
      </c>
      <c r="F313" t="s">
        <v>22</v>
      </c>
      <c r="I313" t="s">
        <v>367</v>
      </c>
    </row>
    <row r="314" spans="3:9" x14ac:dyDescent="0.25">
      <c r="C314" t="s">
        <v>4</v>
      </c>
      <c r="D314" t="s">
        <v>5</v>
      </c>
      <c r="E314" t="s">
        <v>44</v>
      </c>
      <c r="F314" t="s">
        <v>61</v>
      </c>
      <c r="I314" t="s">
        <v>368</v>
      </c>
    </row>
    <row r="315" spans="3:9" x14ac:dyDescent="0.25">
      <c r="C315" t="s">
        <v>4</v>
      </c>
      <c r="D315" t="s">
        <v>5</v>
      </c>
      <c r="E315" t="s">
        <v>6</v>
      </c>
      <c r="F315" t="s">
        <v>58</v>
      </c>
      <c r="I315" t="s">
        <v>369</v>
      </c>
    </row>
    <row r="316" spans="3:9" x14ac:dyDescent="0.25">
      <c r="C316" t="s">
        <v>4</v>
      </c>
      <c r="D316" t="s">
        <v>5</v>
      </c>
      <c r="E316" t="s">
        <v>6</v>
      </c>
      <c r="F316" t="s">
        <v>152</v>
      </c>
      <c r="I316" t="s">
        <v>370</v>
      </c>
    </row>
    <row r="317" spans="3:9" x14ac:dyDescent="0.25">
      <c r="C317" t="s">
        <v>4</v>
      </c>
      <c r="D317" t="s">
        <v>5</v>
      </c>
      <c r="E317" t="s">
        <v>6</v>
      </c>
      <c r="F317" t="s">
        <v>204</v>
      </c>
      <c r="I317" t="s">
        <v>371</v>
      </c>
    </row>
    <row r="318" spans="3:9" x14ac:dyDescent="0.25">
      <c r="C318" t="s">
        <v>4</v>
      </c>
      <c r="D318" t="s">
        <v>5</v>
      </c>
      <c r="E318" t="s">
        <v>6</v>
      </c>
      <c r="F318" t="s">
        <v>168</v>
      </c>
      <c r="I318" t="s">
        <v>372</v>
      </c>
    </row>
    <row r="319" spans="3:9" x14ac:dyDescent="0.25">
      <c r="C319" t="s">
        <v>4</v>
      </c>
      <c r="D319" t="s">
        <v>5</v>
      </c>
      <c r="E319" t="s">
        <v>6</v>
      </c>
      <c r="F319" t="s">
        <v>37</v>
      </c>
      <c r="I319" t="s">
        <v>373</v>
      </c>
    </row>
    <row r="320" spans="3:9" x14ac:dyDescent="0.25">
      <c r="C320" t="s">
        <v>4</v>
      </c>
      <c r="D320" t="s">
        <v>5</v>
      </c>
      <c r="E320" t="s">
        <v>6</v>
      </c>
      <c r="F320" t="s">
        <v>30</v>
      </c>
      <c r="I320" t="s">
        <v>374</v>
      </c>
    </row>
    <row r="321" spans="3:9" x14ac:dyDescent="0.25">
      <c r="C321" t="s">
        <v>4</v>
      </c>
      <c r="D321" t="s">
        <v>5</v>
      </c>
      <c r="E321" t="s">
        <v>6</v>
      </c>
      <c r="F321" t="s">
        <v>49</v>
      </c>
      <c r="I321" t="s">
        <v>375</v>
      </c>
    </row>
    <row r="322" spans="3:9" x14ac:dyDescent="0.25">
      <c r="C322" t="s">
        <v>4</v>
      </c>
      <c r="D322" t="s">
        <v>5</v>
      </c>
      <c r="E322" t="s">
        <v>6</v>
      </c>
      <c r="F322" t="s">
        <v>34</v>
      </c>
      <c r="I322" t="s">
        <v>376</v>
      </c>
    </row>
    <row r="323" spans="3:9" x14ac:dyDescent="0.25">
      <c r="C323" t="s">
        <v>4</v>
      </c>
      <c r="D323" t="s">
        <v>5</v>
      </c>
      <c r="E323" t="s">
        <v>6</v>
      </c>
      <c r="F323" t="s">
        <v>34</v>
      </c>
      <c r="I323" t="s">
        <v>377</v>
      </c>
    </row>
    <row r="324" spans="3:9" x14ac:dyDescent="0.25">
      <c r="C324" t="s">
        <v>4</v>
      </c>
      <c r="D324" t="s">
        <v>5</v>
      </c>
      <c r="E324" t="s">
        <v>44</v>
      </c>
      <c r="F324" t="s">
        <v>81</v>
      </c>
      <c r="I324" t="s">
        <v>378</v>
      </c>
    </row>
    <row r="325" spans="3:9" x14ac:dyDescent="0.25">
      <c r="C325" t="s">
        <v>4</v>
      </c>
      <c r="D325" t="s">
        <v>5</v>
      </c>
      <c r="E325" t="s">
        <v>6</v>
      </c>
      <c r="F325" t="s">
        <v>37</v>
      </c>
      <c r="I325" t="s">
        <v>379</v>
      </c>
    </row>
    <row r="326" spans="3:9" x14ac:dyDescent="0.25">
      <c r="C326" t="s">
        <v>4</v>
      </c>
      <c r="D326" t="s">
        <v>5</v>
      </c>
      <c r="E326" t="s">
        <v>6</v>
      </c>
      <c r="F326" t="s">
        <v>16</v>
      </c>
      <c r="I326" t="s">
        <v>380</v>
      </c>
    </row>
    <row r="327" spans="3:9" x14ac:dyDescent="0.25">
      <c r="C327" t="s">
        <v>4</v>
      </c>
      <c r="D327" t="s">
        <v>5</v>
      </c>
      <c r="E327" t="s">
        <v>44</v>
      </c>
      <c r="F327" t="s">
        <v>237</v>
      </c>
      <c r="I327" t="s">
        <v>380</v>
      </c>
    </row>
    <row r="328" spans="3:9" x14ac:dyDescent="0.25">
      <c r="C328" t="s">
        <v>4</v>
      </c>
      <c r="D328" t="s">
        <v>5</v>
      </c>
      <c r="E328" t="s">
        <v>6</v>
      </c>
      <c r="F328" t="s">
        <v>16</v>
      </c>
      <c r="I328" t="s">
        <v>381</v>
      </c>
    </row>
    <row r="329" spans="3:9" x14ac:dyDescent="0.25">
      <c r="C329" t="s">
        <v>4</v>
      </c>
      <c r="D329" t="s">
        <v>5</v>
      </c>
      <c r="E329" t="s">
        <v>6</v>
      </c>
      <c r="F329" t="s">
        <v>85</v>
      </c>
      <c r="I329" t="s">
        <v>382</v>
      </c>
    </row>
    <row r="330" spans="3:9" x14ac:dyDescent="0.25">
      <c r="C330" t="s">
        <v>4</v>
      </c>
      <c r="D330" t="s">
        <v>5</v>
      </c>
      <c r="E330" t="s">
        <v>6</v>
      </c>
      <c r="F330" t="s">
        <v>85</v>
      </c>
      <c r="I330" t="s">
        <v>383</v>
      </c>
    </row>
    <row r="331" spans="3:9" x14ac:dyDescent="0.25">
      <c r="C331" t="s">
        <v>4</v>
      </c>
      <c r="D331" t="s">
        <v>5</v>
      </c>
      <c r="E331" t="s">
        <v>6</v>
      </c>
      <c r="F331" t="s">
        <v>85</v>
      </c>
      <c r="I331" t="s">
        <v>384</v>
      </c>
    </row>
    <row r="332" spans="3:9" x14ac:dyDescent="0.25">
      <c r="C332" t="s">
        <v>4</v>
      </c>
      <c r="D332" t="s">
        <v>5</v>
      </c>
      <c r="E332" t="s">
        <v>6</v>
      </c>
      <c r="F332" t="s">
        <v>85</v>
      </c>
      <c r="I332" t="s">
        <v>385</v>
      </c>
    </row>
    <row r="333" spans="3:9" x14ac:dyDescent="0.25">
      <c r="C333" t="s">
        <v>4</v>
      </c>
      <c r="D333" t="s">
        <v>5</v>
      </c>
      <c r="E333" t="s">
        <v>6</v>
      </c>
      <c r="F333" t="s">
        <v>85</v>
      </c>
      <c r="I333" t="s">
        <v>386</v>
      </c>
    </row>
    <row r="334" spans="3:9" x14ac:dyDescent="0.25">
      <c r="C334" t="s">
        <v>4</v>
      </c>
      <c r="D334" t="s">
        <v>5</v>
      </c>
      <c r="E334" t="s">
        <v>6</v>
      </c>
      <c r="F334" t="s">
        <v>32</v>
      </c>
      <c r="I334" t="s">
        <v>387</v>
      </c>
    </row>
    <row r="335" spans="3:9" x14ac:dyDescent="0.25">
      <c r="C335" t="s">
        <v>4</v>
      </c>
      <c r="D335" t="s">
        <v>5</v>
      </c>
      <c r="E335" t="s">
        <v>6</v>
      </c>
      <c r="F335" t="s">
        <v>32</v>
      </c>
      <c r="I335" t="s">
        <v>388</v>
      </c>
    </row>
    <row r="336" spans="3:9" x14ac:dyDescent="0.25">
      <c r="C336" t="s">
        <v>4</v>
      </c>
      <c r="D336" t="s">
        <v>5</v>
      </c>
      <c r="E336" t="s">
        <v>6</v>
      </c>
      <c r="F336" t="s">
        <v>389</v>
      </c>
      <c r="I336" t="s">
        <v>390</v>
      </c>
    </row>
    <row r="337" spans="3:9" x14ac:dyDescent="0.25">
      <c r="C337" t="s">
        <v>4</v>
      </c>
      <c r="D337" t="s">
        <v>5</v>
      </c>
      <c r="E337" t="s">
        <v>6</v>
      </c>
      <c r="F337" t="s">
        <v>389</v>
      </c>
      <c r="I337" t="s">
        <v>391</v>
      </c>
    </row>
    <row r="338" spans="3:9" x14ac:dyDescent="0.25">
      <c r="C338" t="s">
        <v>4</v>
      </c>
      <c r="D338" t="s">
        <v>5</v>
      </c>
      <c r="E338" t="s">
        <v>6</v>
      </c>
      <c r="F338" t="s">
        <v>128</v>
      </c>
      <c r="I338" t="s">
        <v>392</v>
      </c>
    </row>
    <row r="339" spans="3:9" x14ac:dyDescent="0.25">
      <c r="C339" t="s">
        <v>4</v>
      </c>
      <c r="D339" t="s">
        <v>5</v>
      </c>
      <c r="E339" t="s">
        <v>6</v>
      </c>
      <c r="F339" t="s">
        <v>128</v>
      </c>
      <c r="I339" t="s">
        <v>393</v>
      </c>
    </row>
    <row r="340" spans="3:9" x14ac:dyDescent="0.25">
      <c r="C340" t="s">
        <v>4</v>
      </c>
      <c r="D340" t="s">
        <v>5</v>
      </c>
      <c r="E340" t="s">
        <v>6</v>
      </c>
      <c r="F340" t="s">
        <v>128</v>
      </c>
      <c r="I340" t="s">
        <v>394</v>
      </c>
    </row>
    <row r="341" spans="3:9" x14ac:dyDescent="0.25">
      <c r="C341" t="s">
        <v>4</v>
      </c>
      <c r="D341" t="s">
        <v>5</v>
      </c>
      <c r="E341" t="s">
        <v>6</v>
      </c>
      <c r="F341" t="s">
        <v>128</v>
      </c>
      <c r="I341" t="s">
        <v>395</v>
      </c>
    </row>
    <row r="342" spans="3:9" x14ac:dyDescent="0.25">
      <c r="C342" t="s">
        <v>4</v>
      </c>
      <c r="D342" t="s">
        <v>5</v>
      </c>
      <c r="E342" t="s">
        <v>6</v>
      </c>
      <c r="F342" t="s">
        <v>34</v>
      </c>
      <c r="I342" t="s">
        <v>396</v>
      </c>
    </row>
    <row r="343" spans="3:9" x14ac:dyDescent="0.25">
      <c r="C343" t="s">
        <v>4</v>
      </c>
      <c r="D343" t="s">
        <v>5</v>
      </c>
      <c r="E343" t="s">
        <v>44</v>
      </c>
      <c r="F343" t="s">
        <v>51</v>
      </c>
      <c r="I343" t="s">
        <v>397</v>
      </c>
    </row>
    <row r="344" spans="3:9" x14ac:dyDescent="0.25">
      <c r="C344" t="s">
        <v>4</v>
      </c>
      <c r="D344" t="s">
        <v>5</v>
      </c>
      <c r="E344" t="s">
        <v>6</v>
      </c>
      <c r="F344" t="s">
        <v>398</v>
      </c>
      <c r="I344" t="s">
        <v>399</v>
      </c>
    </row>
    <row r="345" spans="3:9" x14ac:dyDescent="0.25">
      <c r="C345" t="s">
        <v>4</v>
      </c>
      <c r="D345" t="s">
        <v>5</v>
      </c>
      <c r="E345" t="s">
        <v>44</v>
      </c>
      <c r="F345" t="s">
        <v>81</v>
      </c>
      <c r="I345" t="s">
        <v>400</v>
      </c>
    </row>
    <row r="346" spans="3:9" x14ac:dyDescent="0.25">
      <c r="C346" t="s">
        <v>4</v>
      </c>
      <c r="D346" t="s">
        <v>5</v>
      </c>
      <c r="E346" t="s">
        <v>44</v>
      </c>
      <c r="F346" t="s">
        <v>81</v>
      </c>
      <c r="I346" t="s">
        <v>401</v>
      </c>
    </row>
    <row r="347" spans="3:9" x14ac:dyDescent="0.25">
      <c r="C347" t="s">
        <v>4</v>
      </c>
      <c r="D347" t="s">
        <v>5</v>
      </c>
      <c r="E347" t="s">
        <v>44</v>
      </c>
      <c r="F347" t="s">
        <v>81</v>
      </c>
      <c r="I347" t="s">
        <v>402</v>
      </c>
    </row>
    <row r="348" spans="3:9" x14ac:dyDescent="0.25">
      <c r="C348" t="s">
        <v>4</v>
      </c>
      <c r="D348" t="s">
        <v>5</v>
      </c>
      <c r="E348" t="s">
        <v>6</v>
      </c>
      <c r="F348" t="s">
        <v>22</v>
      </c>
      <c r="I348" t="s">
        <v>403</v>
      </c>
    </row>
    <row r="349" spans="3:9" x14ac:dyDescent="0.25">
      <c r="C349" t="s">
        <v>4</v>
      </c>
      <c r="D349" t="s">
        <v>5</v>
      </c>
      <c r="E349" t="s">
        <v>6</v>
      </c>
      <c r="F349" t="s">
        <v>7</v>
      </c>
      <c r="I349" t="s">
        <v>404</v>
      </c>
    </row>
    <row r="350" spans="3:9" x14ac:dyDescent="0.25">
      <c r="C350" t="s">
        <v>4</v>
      </c>
      <c r="D350" t="s">
        <v>5</v>
      </c>
      <c r="E350" t="s">
        <v>6</v>
      </c>
      <c r="F350" t="s">
        <v>34</v>
      </c>
      <c r="I350" t="s">
        <v>405</v>
      </c>
    </row>
    <row r="351" spans="3:9" x14ac:dyDescent="0.25">
      <c r="C351" t="s">
        <v>4</v>
      </c>
      <c r="D351" t="s">
        <v>5</v>
      </c>
      <c r="E351" t="s">
        <v>6</v>
      </c>
      <c r="F351" t="s">
        <v>79</v>
      </c>
      <c r="I351" t="s">
        <v>406</v>
      </c>
    </row>
    <row r="352" spans="3:9" x14ac:dyDescent="0.25">
      <c r="C352" t="s">
        <v>4</v>
      </c>
      <c r="D352" t="s">
        <v>5</v>
      </c>
      <c r="E352" t="s">
        <v>6</v>
      </c>
      <c r="F352" t="s">
        <v>58</v>
      </c>
      <c r="I352" t="s">
        <v>407</v>
      </c>
    </row>
    <row r="353" spans="3:9" x14ac:dyDescent="0.25">
      <c r="C353" t="s">
        <v>4</v>
      </c>
      <c r="D353" t="s">
        <v>5</v>
      </c>
      <c r="E353" t="s">
        <v>6</v>
      </c>
      <c r="F353" t="s">
        <v>204</v>
      </c>
      <c r="I353" t="s">
        <v>408</v>
      </c>
    </row>
    <row r="354" spans="3:9" x14ac:dyDescent="0.25">
      <c r="C354" t="s">
        <v>4</v>
      </c>
      <c r="D354" t="s">
        <v>5</v>
      </c>
      <c r="E354" t="s">
        <v>6</v>
      </c>
      <c r="F354" t="s">
        <v>37</v>
      </c>
      <c r="I354" t="s">
        <v>409</v>
      </c>
    </row>
    <row r="355" spans="3:9" x14ac:dyDescent="0.25">
      <c r="C355" t="s">
        <v>4</v>
      </c>
      <c r="D355" t="s">
        <v>5</v>
      </c>
      <c r="E355" t="s">
        <v>6</v>
      </c>
      <c r="F355" t="s">
        <v>30</v>
      </c>
      <c r="I355" t="s">
        <v>410</v>
      </c>
    </row>
    <row r="356" spans="3:9" x14ac:dyDescent="0.25">
      <c r="C356" t="s">
        <v>4</v>
      </c>
      <c r="D356" t="s">
        <v>5</v>
      </c>
      <c r="E356" t="s">
        <v>6</v>
      </c>
      <c r="F356" t="s">
        <v>22</v>
      </c>
      <c r="I356" t="s">
        <v>411</v>
      </c>
    </row>
    <row r="357" spans="3:9" x14ac:dyDescent="0.25">
      <c r="C357" t="s">
        <v>4</v>
      </c>
      <c r="D357" t="s">
        <v>5</v>
      </c>
      <c r="E357" t="s">
        <v>44</v>
      </c>
      <c r="F357" t="s">
        <v>81</v>
      </c>
      <c r="I357" t="s">
        <v>412</v>
      </c>
    </row>
    <row r="358" spans="3:9" x14ac:dyDescent="0.25">
      <c r="C358" t="s">
        <v>4</v>
      </c>
      <c r="D358" t="s">
        <v>5</v>
      </c>
      <c r="E358" t="s">
        <v>44</v>
      </c>
      <c r="F358" t="s">
        <v>61</v>
      </c>
      <c r="I358" t="s">
        <v>413</v>
      </c>
    </row>
    <row r="359" spans="3:9" x14ac:dyDescent="0.25">
      <c r="C359" t="s">
        <v>4</v>
      </c>
      <c r="D359" t="s">
        <v>5</v>
      </c>
      <c r="E359" t="s">
        <v>6</v>
      </c>
      <c r="F359" t="s">
        <v>22</v>
      </c>
      <c r="I359" t="s">
        <v>414</v>
      </c>
    </row>
    <row r="360" spans="3:9" x14ac:dyDescent="0.25">
      <c r="C360" t="s">
        <v>4</v>
      </c>
      <c r="D360" t="s">
        <v>5</v>
      </c>
      <c r="E360" t="s">
        <v>6</v>
      </c>
      <c r="F360" t="s">
        <v>22</v>
      </c>
      <c r="I360" t="s">
        <v>415</v>
      </c>
    </row>
    <row r="361" spans="3:9" x14ac:dyDescent="0.25">
      <c r="C361" t="s">
        <v>4</v>
      </c>
      <c r="D361" t="s">
        <v>5</v>
      </c>
      <c r="E361" t="s">
        <v>6</v>
      </c>
      <c r="F361" t="s">
        <v>37</v>
      </c>
      <c r="I361" t="s">
        <v>416</v>
      </c>
    </row>
    <row r="362" spans="3:9" x14ac:dyDescent="0.25">
      <c r="C362" t="s">
        <v>4</v>
      </c>
      <c r="D362" t="s">
        <v>5</v>
      </c>
      <c r="E362" t="s">
        <v>6</v>
      </c>
      <c r="F362" t="s">
        <v>34</v>
      </c>
      <c r="I362" t="s">
        <v>417</v>
      </c>
    </row>
    <row r="363" spans="3:9" x14ac:dyDescent="0.25">
      <c r="C363" t="s">
        <v>4</v>
      </c>
      <c r="D363" t="s">
        <v>5</v>
      </c>
      <c r="E363" t="s">
        <v>6</v>
      </c>
      <c r="F363" t="s">
        <v>418</v>
      </c>
      <c r="I363" t="s">
        <v>418</v>
      </c>
    </row>
    <row r="364" spans="3:9" x14ac:dyDescent="0.25">
      <c r="C364" t="s">
        <v>4</v>
      </c>
      <c r="D364" t="s">
        <v>5</v>
      </c>
      <c r="E364" t="s">
        <v>6</v>
      </c>
      <c r="F364" t="s">
        <v>419</v>
      </c>
      <c r="I364" t="s">
        <v>419</v>
      </c>
    </row>
    <row r="365" spans="3:9" x14ac:dyDescent="0.25">
      <c r="C365" t="s">
        <v>4</v>
      </c>
      <c r="D365" t="s">
        <v>5</v>
      </c>
      <c r="E365" t="s">
        <v>44</v>
      </c>
      <c r="F365" t="s">
        <v>81</v>
      </c>
      <c r="I365" t="s">
        <v>420</v>
      </c>
    </row>
    <row r="366" spans="3:9" x14ac:dyDescent="0.25">
      <c r="C366" t="s">
        <v>4</v>
      </c>
      <c r="D366" t="s">
        <v>5</v>
      </c>
      <c r="E366" t="s">
        <v>44</v>
      </c>
      <c r="F366" t="s">
        <v>81</v>
      </c>
      <c r="I366" t="s">
        <v>421</v>
      </c>
    </row>
    <row r="367" spans="3:9" x14ac:dyDescent="0.25">
      <c r="C367" t="s">
        <v>4</v>
      </c>
      <c r="D367" t="s">
        <v>5</v>
      </c>
      <c r="E367" t="s">
        <v>44</v>
      </c>
      <c r="F367" t="s">
        <v>81</v>
      </c>
      <c r="I367" t="s">
        <v>422</v>
      </c>
    </row>
    <row r="368" spans="3:9" x14ac:dyDescent="0.25">
      <c r="C368" t="s">
        <v>4</v>
      </c>
      <c r="D368" t="s">
        <v>5</v>
      </c>
      <c r="E368" t="s">
        <v>44</v>
      </c>
      <c r="F368" t="s">
        <v>81</v>
      </c>
      <c r="I368" t="s">
        <v>423</v>
      </c>
    </row>
    <row r="369" spans="3:9" x14ac:dyDescent="0.25">
      <c r="C369" t="s">
        <v>4</v>
      </c>
      <c r="D369" t="s">
        <v>5</v>
      </c>
      <c r="E369" t="s">
        <v>44</v>
      </c>
      <c r="F369" t="s">
        <v>81</v>
      </c>
      <c r="I369" t="s">
        <v>424</v>
      </c>
    </row>
    <row r="370" spans="3:9" x14ac:dyDescent="0.25">
      <c r="C370" t="s">
        <v>4</v>
      </c>
      <c r="D370" t="s">
        <v>5</v>
      </c>
      <c r="E370" t="s">
        <v>44</v>
      </c>
      <c r="F370" t="s">
        <v>81</v>
      </c>
      <c r="I370" t="s">
        <v>425</v>
      </c>
    </row>
    <row r="371" spans="3:9" x14ac:dyDescent="0.25">
      <c r="C371" t="s">
        <v>4</v>
      </c>
      <c r="D371" t="s">
        <v>5</v>
      </c>
      <c r="E371" t="s">
        <v>44</v>
      </c>
      <c r="F371" t="s">
        <v>81</v>
      </c>
      <c r="I371" t="s">
        <v>426</v>
      </c>
    </row>
    <row r="372" spans="3:9" x14ac:dyDescent="0.25">
      <c r="C372" t="s">
        <v>4</v>
      </c>
      <c r="D372" t="s">
        <v>5</v>
      </c>
      <c r="E372" t="s">
        <v>44</v>
      </c>
      <c r="F372" t="s">
        <v>81</v>
      </c>
      <c r="I372" t="s">
        <v>427</v>
      </c>
    </row>
    <row r="373" spans="3:9" x14ac:dyDescent="0.25">
      <c r="C373" t="s">
        <v>4</v>
      </c>
      <c r="D373" t="s">
        <v>5</v>
      </c>
      <c r="E373" t="s">
        <v>44</v>
      </c>
      <c r="F373" t="s">
        <v>81</v>
      </c>
      <c r="I373" t="s">
        <v>428</v>
      </c>
    </row>
    <row r="374" spans="3:9" x14ac:dyDescent="0.25">
      <c r="C374" t="s">
        <v>4</v>
      </c>
      <c r="D374" t="s">
        <v>5</v>
      </c>
      <c r="E374" t="s">
        <v>44</v>
      </c>
      <c r="F374" t="s">
        <v>81</v>
      </c>
      <c r="I374" t="s">
        <v>429</v>
      </c>
    </row>
    <row r="375" spans="3:9" x14ac:dyDescent="0.25">
      <c r="C375" t="s">
        <v>4</v>
      </c>
      <c r="D375" t="s">
        <v>5</v>
      </c>
      <c r="E375" t="s">
        <v>44</v>
      </c>
      <c r="F375" t="s">
        <v>81</v>
      </c>
      <c r="I375" t="s">
        <v>430</v>
      </c>
    </row>
    <row r="376" spans="3:9" x14ac:dyDescent="0.25">
      <c r="C376" t="s">
        <v>4</v>
      </c>
      <c r="D376" t="s">
        <v>5</v>
      </c>
      <c r="E376" t="s">
        <v>44</v>
      </c>
      <c r="F376" t="s">
        <v>81</v>
      </c>
      <c r="I376" t="s">
        <v>431</v>
      </c>
    </row>
    <row r="377" spans="3:9" x14ac:dyDescent="0.25">
      <c r="C377" t="s">
        <v>4</v>
      </c>
      <c r="D377" t="s">
        <v>5</v>
      </c>
      <c r="E377" t="s">
        <v>44</v>
      </c>
      <c r="F377" t="s">
        <v>81</v>
      </c>
      <c r="I377" t="s">
        <v>432</v>
      </c>
    </row>
    <row r="378" spans="3:9" x14ac:dyDescent="0.25">
      <c r="C378" t="s">
        <v>4</v>
      </c>
      <c r="D378" t="s">
        <v>5</v>
      </c>
      <c r="E378" t="s">
        <v>6</v>
      </c>
      <c r="F378" t="s">
        <v>173</v>
      </c>
      <c r="I378" t="s">
        <v>433</v>
      </c>
    </row>
    <row r="379" spans="3:9" x14ac:dyDescent="0.25">
      <c r="C379" t="s">
        <v>4</v>
      </c>
      <c r="D379" t="s">
        <v>5</v>
      </c>
      <c r="E379" t="s">
        <v>6</v>
      </c>
      <c r="F379" t="s">
        <v>14</v>
      </c>
      <c r="I379" t="s">
        <v>434</v>
      </c>
    </row>
    <row r="380" spans="3:9" x14ac:dyDescent="0.25">
      <c r="C380" t="s">
        <v>4</v>
      </c>
      <c r="D380" t="s">
        <v>5</v>
      </c>
      <c r="E380" t="s">
        <v>6</v>
      </c>
      <c r="F380" t="s">
        <v>58</v>
      </c>
      <c r="I380" t="s">
        <v>435</v>
      </c>
    </row>
    <row r="381" spans="3:9" x14ac:dyDescent="0.25">
      <c r="C381" t="s">
        <v>4</v>
      </c>
      <c r="D381" t="s">
        <v>5</v>
      </c>
      <c r="E381" t="s">
        <v>6</v>
      </c>
      <c r="F381" t="s">
        <v>418</v>
      </c>
      <c r="I381" t="s">
        <v>436</v>
      </c>
    </row>
    <row r="382" spans="3:9" x14ac:dyDescent="0.25">
      <c r="C382" t="s">
        <v>4</v>
      </c>
      <c r="D382" t="s">
        <v>5</v>
      </c>
      <c r="E382" t="s">
        <v>6</v>
      </c>
      <c r="F382" t="s">
        <v>14</v>
      </c>
      <c r="I382" t="s">
        <v>437</v>
      </c>
    </row>
    <row r="383" spans="3:9" x14ac:dyDescent="0.25">
      <c r="C383" t="s">
        <v>4</v>
      </c>
      <c r="D383" t="s">
        <v>5</v>
      </c>
      <c r="E383" t="s">
        <v>6</v>
      </c>
      <c r="F383" t="s">
        <v>418</v>
      </c>
      <c r="I383" t="s">
        <v>437</v>
      </c>
    </row>
    <row r="384" spans="3:9" x14ac:dyDescent="0.25">
      <c r="C384" t="s">
        <v>4</v>
      </c>
      <c r="D384" t="s">
        <v>5</v>
      </c>
      <c r="E384" t="s">
        <v>6</v>
      </c>
      <c r="F384" t="s">
        <v>418</v>
      </c>
      <c r="I384" t="s">
        <v>438</v>
      </c>
    </row>
    <row r="385" spans="3:9" x14ac:dyDescent="0.25">
      <c r="C385" t="s">
        <v>4</v>
      </c>
      <c r="D385" t="s">
        <v>5</v>
      </c>
      <c r="E385" t="s">
        <v>6</v>
      </c>
      <c r="F385" t="s">
        <v>418</v>
      </c>
      <c r="I385" t="s">
        <v>439</v>
      </c>
    </row>
    <row r="386" spans="3:9" x14ac:dyDescent="0.25">
      <c r="C386" t="s">
        <v>4</v>
      </c>
      <c r="D386" t="s">
        <v>5</v>
      </c>
      <c r="E386" t="s">
        <v>6</v>
      </c>
      <c r="F386" t="s">
        <v>418</v>
      </c>
      <c r="I386" t="s">
        <v>440</v>
      </c>
    </row>
    <row r="387" spans="3:9" x14ac:dyDescent="0.25">
      <c r="C387" t="s">
        <v>4</v>
      </c>
      <c r="D387" t="s">
        <v>5</v>
      </c>
      <c r="E387" t="s">
        <v>6</v>
      </c>
      <c r="F387" t="s">
        <v>418</v>
      </c>
      <c r="I387" t="s">
        <v>441</v>
      </c>
    </row>
    <row r="388" spans="3:9" x14ac:dyDescent="0.25">
      <c r="C388" t="s">
        <v>4</v>
      </c>
      <c r="D388" t="s">
        <v>5</v>
      </c>
      <c r="E388" t="s">
        <v>6</v>
      </c>
      <c r="F388" t="s">
        <v>418</v>
      </c>
      <c r="I388" t="s">
        <v>442</v>
      </c>
    </row>
    <row r="389" spans="3:9" x14ac:dyDescent="0.25">
      <c r="C389" t="s">
        <v>4</v>
      </c>
      <c r="D389" t="s">
        <v>5</v>
      </c>
      <c r="E389" t="s">
        <v>6</v>
      </c>
      <c r="F389" t="s">
        <v>418</v>
      </c>
      <c r="I389" t="s">
        <v>443</v>
      </c>
    </row>
    <row r="390" spans="3:9" x14ac:dyDescent="0.25">
      <c r="C390" t="s">
        <v>4</v>
      </c>
      <c r="D390" t="s">
        <v>5</v>
      </c>
      <c r="E390" t="s">
        <v>6</v>
      </c>
      <c r="F390" t="s">
        <v>58</v>
      </c>
      <c r="I390" t="s">
        <v>444</v>
      </c>
    </row>
    <row r="391" spans="3:9" x14ac:dyDescent="0.25">
      <c r="C391" t="s">
        <v>4</v>
      </c>
      <c r="D391" t="s">
        <v>5</v>
      </c>
      <c r="E391" t="s">
        <v>6</v>
      </c>
      <c r="F391" t="s">
        <v>58</v>
      </c>
      <c r="I391" t="s">
        <v>445</v>
      </c>
    </row>
    <row r="392" spans="3:9" x14ac:dyDescent="0.25">
      <c r="C392" t="s">
        <v>4</v>
      </c>
      <c r="D392" t="s">
        <v>5</v>
      </c>
      <c r="E392" t="s">
        <v>6</v>
      </c>
      <c r="F392" t="s">
        <v>204</v>
      </c>
      <c r="I392" t="s">
        <v>446</v>
      </c>
    </row>
    <row r="393" spans="3:9" x14ac:dyDescent="0.25">
      <c r="C393" t="s">
        <v>4</v>
      </c>
      <c r="D393" t="s">
        <v>5</v>
      </c>
      <c r="E393" t="s">
        <v>6</v>
      </c>
      <c r="F393" t="s">
        <v>7</v>
      </c>
      <c r="I393" t="s">
        <v>447</v>
      </c>
    </row>
    <row r="394" spans="3:9" x14ac:dyDescent="0.25">
      <c r="C394" t="s">
        <v>4</v>
      </c>
      <c r="D394" t="s">
        <v>5</v>
      </c>
      <c r="E394" t="s">
        <v>6</v>
      </c>
      <c r="F394" t="s">
        <v>448</v>
      </c>
      <c r="I394" t="s">
        <v>449</v>
      </c>
    </row>
    <row r="395" spans="3:9" x14ac:dyDescent="0.25">
      <c r="C395" t="s">
        <v>4</v>
      </c>
      <c r="D395" t="s">
        <v>5</v>
      </c>
      <c r="E395" t="s">
        <v>6</v>
      </c>
      <c r="F395" t="s">
        <v>450</v>
      </c>
      <c r="I395" t="s">
        <v>451</v>
      </c>
    </row>
    <row r="396" spans="3:9" x14ac:dyDescent="0.25">
      <c r="C396" t="s">
        <v>4</v>
      </c>
      <c r="D396" t="s">
        <v>5</v>
      </c>
      <c r="E396" t="s">
        <v>6</v>
      </c>
      <c r="F396" t="s">
        <v>452</v>
      </c>
      <c r="I396" t="s">
        <v>452</v>
      </c>
    </row>
    <row r="397" spans="3:9" x14ac:dyDescent="0.25">
      <c r="C397" t="s">
        <v>4</v>
      </c>
      <c r="D397" t="s">
        <v>5</v>
      </c>
      <c r="E397" t="s">
        <v>44</v>
      </c>
      <c r="F397" t="s">
        <v>81</v>
      </c>
      <c r="I397" t="s">
        <v>453</v>
      </c>
    </row>
    <row r="398" spans="3:9" x14ac:dyDescent="0.25">
      <c r="C398" t="s">
        <v>4</v>
      </c>
      <c r="D398" t="s">
        <v>5</v>
      </c>
      <c r="E398" t="s">
        <v>6</v>
      </c>
      <c r="F398" t="s">
        <v>204</v>
      </c>
      <c r="I398" t="s">
        <v>454</v>
      </c>
    </row>
    <row r="399" spans="3:9" x14ac:dyDescent="0.25">
      <c r="C399" t="s">
        <v>4</v>
      </c>
      <c r="D399" t="s">
        <v>5</v>
      </c>
      <c r="E399" t="s">
        <v>6</v>
      </c>
      <c r="F399" t="s">
        <v>455</v>
      </c>
      <c r="I399" t="s">
        <v>455</v>
      </c>
    </row>
    <row r="400" spans="3:9" x14ac:dyDescent="0.25">
      <c r="C400" t="s">
        <v>4</v>
      </c>
      <c r="D400" t="s">
        <v>5</v>
      </c>
      <c r="E400" t="s">
        <v>6</v>
      </c>
      <c r="F400" t="s">
        <v>16</v>
      </c>
      <c r="I400" t="s">
        <v>456</v>
      </c>
    </row>
    <row r="401" spans="3:9" x14ac:dyDescent="0.25">
      <c r="C401" t="s">
        <v>4</v>
      </c>
      <c r="D401" t="s">
        <v>5</v>
      </c>
      <c r="E401" t="s">
        <v>6</v>
      </c>
      <c r="F401" t="s">
        <v>16</v>
      </c>
      <c r="I401" t="s">
        <v>457</v>
      </c>
    </row>
    <row r="402" spans="3:9" x14ac:dyDescent="0.25">
      <c r="C402" t="s">
        <v>4</v>
      </c>
      <c r="D402" t="s">
        <v>5</v>
      </c>
      <c r="E402" t="s">
        <v>6</v>
      </c>
      <c r="F402" t="s">
        <v>16</v>
      </c>
      <c r="I402" t="s">
        <v>458</v>
      </c>
    </row>
    <row r="403" spans="3:9" x14ac:dyDescent="0.25">
      <c r="C403" t="s">
        <v>4</v>
      </c>
      <c r="D403" t="s">
        <v>5</v>
      </c>
      <c r="E403" t="s">
        <v>6</v>
      </c>
      <c r="F403" t="s">
        <v>16</v>
      </c>
      <c r="I403" t="s">
        <v>459</v>
      </c>
    </row>
    <row r="404" spans="3:9" x14ac:dyDescent="0.25">
      <c r="C404" t="s">
        <v>4</v>
      </c>
      <c r="D404" t="s">
        <v>5</v>
      </c>
      <c r="E404" t="s">
        <v>6</v>
      </c>
      <c r="F404" t="s">
        <v>16</v>
      </c>
      <c r="I404" t="s">
        <v>460</v>
      </c>
    </row>
    <row r="405" spans="3:9" x14ac:dyDescent="0.25">
      <c r="C405" t="s">
        <v>4</v>
      </c>
      <c r="D405" t="s">
        <v>5</v>
      </c>
      <c r="E405" t="s">
        <v>44</v>
      </c>
      <c r="F405" t="s">
        <v>81</v>
      </c>
      <c r="I405" t="s">
        <v>461</v>
      </c>
    </row>
  </sheetData>
  <sortState ref="C2:I405">
    <sortCondition ref="I2:I405"/>
  </sortState>
  <conditionalFormatting sqref="I1:I1048576">
    <cfRule type="duplicateValues" dxfId="0" priority="1"/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3778"/>
  <sheetViews>
    <sheetView topLeftCell="A444" workbookViewId="0">
      <selection activeCell="E17" sqref="E17"/>
    </sheetView>
  </sheetViews>
  <sheetFormatPr defaultRowHeight="15" x14ac:dyDescent="0.25"/>
  <cols>
    <col min="1" max="2" width="9.140625" customWidth="1"/>
    <col min="3" max="4" width="21.42578125" bestFit="1" customWidth="1"/>
    <col min="5" max="5" width="34" bestFit="1" customWidth="1"/>
    <col min="6" max="6" width="63.5703125" bestFit="1" customWidth="1"/>
    <col min="7" max="7" width="7.85546875" bestFit="1" customWidth="1"/>
    <col min="8" max="8" width="45" customWidth="1"/>
  </cols>
  <sheetData>
    <row r="1" spans="3:8" x14ac:dyDescent="0.25">
      <c r="C1" t="s">
        <v>0</v>
      </c>
      <c r="D1" t="s">
        <v>1</v>
      </c>
      <c r="E1" t="s">
        <v>2</v>
      </c>
      <c r="F1" t="s">
        <v>2</v>
      </c>
      <c r="G1" t="s">
        <v>2</v>
      </c>
      <c r="H1" t="s">
        <v>3</v>
      </c>
    </row>
    <row r="2" spans="3:8" x14ac:dyDescent="0.25">
      <c r="C2" t="s">
        <v>462</v>
      </c>
      <c r="D2" t="s">
        <v>462</v>
      </c>
      <c r="E2" t="s">
        <v>463</v>
      </c>
      <c r="F2" t="s">
        <v>464</v>
      </c>
      <c r="H2" t="s">
        <v>465</v>
      </c>
    </row>
    <row r="3" spans="3:8" x14ac:dyDescent="0.25">
      <c r="C3" t="s">
        <v>462</v>
      </c>
      <c r="D3" t="s">
        <v>462</v>
      </c>
      <c r="E3" t="s">
        <v>463</v>
      </c>
      <c r="F3" t="s">
        <v>466</v>
      </c>
      <c r="H3" t="s">
        <v>467</v>
      </c>
    </row>
    <row r="4" spans="3:8" x14ac:dyDescent="0.25">
      <c r="C4" t="s">
        <v>462</v>
      </c>
      <c r="D4" t="s">
        <v>462</v>
      </c>
      <c r="E4" t="s">
        <v>463</v>
      </c>
      <c r="F4" t="s">
        <v>468</v>
      </c>
      <c r="H4" t="s">
        <v>469</v>
      </c>
    </row>
    <row r="5" spans="3:8" x14ac:dyDescent="0.25">
      <c r="C5" t="s">
        <v>462</v>
      </c>
      <c r="D5" t="s">
        <v>462</v>
      </c>
      <c r="E5" t="s">
        <v>463</v>
      </c>
      <c r="F5" t="s">
        <v>468</v>
      </c>
      <c r="H5" t="s">
        <v>470</v>
      </c>
    </row>
    <row r="6" spans="3:8" x14ac:dyDescent="0.25">
      <c r="C6" t="s">
        <v>462</v>
      </c>
      <c r="D6" t="s">
        <v>462</v>
      </c>
      <c r="E6" t="s">
        <v>463</v>
      </c>
      <c r="F6" t="s">
        <v>471</v>
      </c>
      <c r="H6" t="s">
        <v>472</v>
      </c>
    </row>
    <row r="7" spans="3:8" x14ac:dyDescent="0.25">
      <c r="C7" t="s">
        <v>462</v>
      </c>
      <c r="D7" t="s">
        <v>462</v>
      </c>
      <c r="E7" t="s">
        <v>463</v>
      </c>
      <c r="F7" t="s">
        <v>473</v>
      </c>
      <c r="H7" t="s">
        <v>474</v>
      </c>
    </row>
    <row r="8" spans="3:8" x14ac:dyDescent="0.25">
      <c r="C8" t="s">
        <v>462</v>
      </c>
      <c r="D8" t="s">
        <v>462</v>
      </c>
      <c r="E8" t="s">
        <v>463</v>
      </c>
      <c r="F8" t="s">
        <v>475</v>
      </c>
      <c r="H8" t="s">
        <v>476</v>
      </c>
    </row>
    <row r="9" spans="3:8" x14ac:dyDescent="0.25">
      <c r="C9" t="s">
        <v>462</v>
      </c>
      <c r="D9" t="s">
        <v>462</v>
      </c>
      <c r="E9" t="s">
        <v>463</v>
      </c>
      <c r="F9" t="s">
        <v>477</v>
      </c>
      <c r="H9" t="s">
        <v>478</v>
      </c>
    </row>
    <row r="10" spans="3:8" x14ac:dyDescent="0.25">
      <c r="C10" t="s">
        <v>462</v>
      </c>
      <c r="D10" t="s">
        <v>462</v>
      </c>
      <c r="E10" t="s">
        <v>463</v>
      </c>
      <c r="F10" t="s">
        <v>477</v>
      </c>
      <c r="H10" t="s">
        <v>479</v>
      </c>
    </row>
    <row r="11" spans="3:8" x14ac:dyDescent="0.25">
      <c r="C11" t="s">
        <v>462</v>
      </c>
      <c r="D11" t="s">
        <v>462</v>
      </c>
      <c r="E11" t="s">
        <v>463</v>
      </c>
      <c r="F11" t="s">
        <v>477</v>
      </c>
      <c r="H11" t="s">
        <v>480</v>
      </c>
    </row>
    <row r="12" spans="3:8" x14ac:dyDescent="0.25">
      <c r="C12" t="s">
        <v>462</v>
      </c>
      <c r="D12" t="s">
        <v>462</v>
      </c>
      <c r="E12" t="s">
        <v>463</v>
      </c>
      <c r="F12" t="s">
        <v>477</v>
      </c>
      <c r="H12" t="s">
        <v>481</v>
      </c>
    </row>
    <row r="13" spans="3:8" x14ac:dyDescent="0.25">
      <c r="C13" t="s">
        <v>462</v>
      </c>
      <c r="D13" t="s">
        <v>462</v>
      </c>
      <c r="E13" t="s">
        <v>463</v>
      </c>
      <c r="F13" t="s">
        <v>482</v>
      </c>
      <c r="H13" t="s">
        <v>483</v>
      </c>
    </row>
    <row r="14" spans="3:8" x14ac:dyDescent="0.25">
      <c r="C14" t="s">
        <v>462</v>
      </c>
      <c r="D14" t="s">
        <v>462</v>
      </c>
      <c r="E14" t="s">
        <v>463</v>
      </c>
      <c r="F14" t="s">
        <v>482</v>
      </c>
      <c r="H14" t="s">
        <v>484</v>
      </c>
    </row>
    <row r="15" spans="3:8" x14ac:dyDescent="0.25">
      <c r="C15" t="s">
        <v>462</v>
      </c>
      <c r="D15" t="s">
        <v>462</v>
      </c>
      <c r="E15" t="s">
        <v>463</v>
      </c>
      <c r="F15" t="s">
        <v>485</v>
      </c>
      <c r="H15" t="s">
        <v>486</v>
      </c>
    </row>
    <row r="16" spans="3:8" x14ac:dyDescent="0.25">
      <c r="C16" t="s">
        <v>462</v>
      </c>
      <c r="D16" t="s">
        <v>462</v>
      </c>
      <c r="E16" t="s">
        <v>463</v>
      </c>
      <c r="F16" t="s">
        <v>464</v>
      </c>
      <c r="H16" t="s">
        <v>486</v>
      </c>
    </row>
    <row r="17" spans="3:8" x14ac:dyDescent="0.25">
      <c r="C17" t="s">
        <v>462</v>
      </c>
      <c r="D17" t="s">
        <v>462</v>
      </c>
      <c r="E17" t="s">
        <v>463</v>
      </c>
      <c r="F17" t="s">
        <v>487</v>
      </c>
      <c r="H17" t="s">
        <v>488</v>
      </c>
    </row>
    <row r="18" spans="3:8" x14ac:dyDescent="0.25">
      <c r="C18" t="s">
        <v>462</v>
      </c>
      <c r="D18" t="s">
        <v>462</v>
      </c>
      <c r="E18" t="s">
        <v>463</v>
      </c>
      <c r="F18" t="s">
        <v>464</v>
      </c>
      <c r="H18" t="s">
        <v>489</v>
      </c>
    </row>
    <row r="19" spans="3:8" x14ac:dyDescent="0.25">
      <c r="C19" t="s">
        <v>462</v>
      </c>
      <c r="D19" t="s">
        <v>462</v>
      </c>
      <c r="E19" t="s">
        <v>463</v>
      </c>
      <c r="F19" t="s">
        <v>490</v>
      </c>
      <c r="H19" t="s">
        <v>491</v>
      </c>
    </row>
    <row r="20" spans="3:8" x14ac:dyDescent="0.25">
      <c r="C20" t="s">
        <v>462</v>
      </c>
      <c r="D20" t="s">
        <v>462</v>
      </c>
      <c r="E20" t="s">
        <v>463</v>
      </c>
      <c r="F20" t="s">
        <v>490</v>
      </c>
      <c r="H20" t="s">
        <v>492</v>
      </c>
    </row>
    <row r="21" spans="3:8" x14ac:dyDescent="0.25">
      <c r="C21" t="s">
        <v>462</v>
      </c>
      <c r="D21" t="s">
        <v>462</v>
      </c>
      <c r="E21" t="s">
        <v>463</v>
      </c>
      <c r="F21" t="s">
        <v>493</v>
      </c>
      <c r="H21" t="s">
        <v>494</v>
      </c>
    </row>
    <row r="22" spans="3:8" x14ac:dyDescent="0.25">
      <c r="C22" t="s">
        <v>462</v>
      </c>
      <c r="D22" t="s">
        <v>462</v>
      </c>
      <c r="E22" t="s">
        <v>463</v>
      </c>
      <c r="F22" t="s">
        <v>495</v>
      </c>
      <c r="H22" t="s">
        <v>496</v>
      </c>
    </row>
    <row r="23" spans="3:8" x14ac:dyDescent="0.25">
      <c r="C23" t="s">
        <v>462</v>
      </c>
      <c r="D23" t="s">
        <v>462</v>
      </c>
      <c r="E23" t="s">
        <v>463</v>
      </c>
      <c r="F23" t="s">
        <v>495</v>
      </c>
      <c r="H23" t="s">
        <v>497</v>
      </c>
    </row>
    <row r="24" spans="3:8" x14ac:dyDescent="0.25">
      <c r="C24" t="s">
        <v>462</v>
      </c>
      <c r="D24" t="s">
        <v>462</v>
      </c>
      <c r="E24" t="s">
        <v>463</v>
      </c>
      <c r="F24" t="s">
        <v>490</v>
      </c>
      <c r="H24" t="s">
        <v>498</v>
      </c>
    </row>
    <row r="25" spans="3:8" x14ac:dyDescent="0.25">
      <c r="C25" t="s">
        <v>462</v>
      </c>
      <c r="D25" t="s">
        <v>462</v>
      </c>
      <c r="E25" t="s">
        <v>463</v>
      </c>
      <c r="F25" t="s">
        <v>495</v>
      </c>
      <c r="H25" t="s">
        <v>499</v>
      </c>
    </row>
    <row r="26" spans="3:8" x14ac:dyDescent="0.25">
      <c r="C26" t="s">
        <v>462</v>
      </c>
      <c r="D26" t="s">
        <v>462</v>
      </c>
      <c r="E26" t="s">
        <v>463</v>
      </c>
      <c r="F26" t="s">
        <v>495</v>
      </c>
      <c r="H26" t="s">
        <v>500</v>
      </c>
    </row>
    <row r="27" spans="3:8" x14ac:dyDescent="0.25">
      <c r="C27" t="s">
        <v>462</v>
      </c>
      <c r="D27" t="s">
        <v>462</v>
      </c>
      <c r="E27" t="s">
        <v>463</v>
      </c>
      <c r="F27" t="s">
        <v>495</v>
      </c>
      <c r="H27" t="s">
        <v>501</v>
      </c>
    </row>
    <row r="28" spans="3:8" x14ac:dyDescent="0.25">
      <c r="C28" t="s">
        <v>462</v>
      </c>
      <c r="D28" t="s">
        <v>462</v>
      </c>
      <c r="E28" t="s">
        <v>463</v>
      </c>
      <c r="F28" t="s">
        <v>502</v>
      </c>
      <c r="H28" t="s">
        <v>503</v>
      </c>
    </row>
    <row r="29" spans="3:8" x14ac:dyDescent="0.25">
      <c r="C29" t="s">
        <v>462</v>
      </c>
      <c r="D29" t="s">
        <v>462</v>
      </c>
      <c r="E29" t="s">
        <v>463</v>
      </c>
      <c r="F29" t="s">
        <v>493</v>
      </c>
      <c r="H29" t="s">
        <v>504</v>
      </c>
    </row>
    <row r="30" spans="3:8" x14ac:dyDescent="0.25">
      <c r="C30" t="s">
        <v>462</v>
      </c>
      <c r="D30" t="s">
        <v>462</v>
      </c>
      <c r="E30" t="s">
        <v>463</v>
      </c>
      <c r="F30" t="s">
        <v>495</v>
      </c>
      <c r="H30" t="s">
        <v>505</v>
      </c>
    </row>
    <row r="31" spans="3:8" x14ac:dyDescent="0.25">
      <c r="C31" t="s">
        <v>462</v>
      </c>
      <c r="D31" t="s">
        <v>462</v>
      </c>
      <c r="E31" t="s">
        <v>463</v>
      </c>
      <c r="F31" t="s">
        <v>495</v>
      </c>
      <c r="H31" t="s">
        <v>506</v>
      </c>
    </row>
    <row r="32" spans="3:8" x14ac:dyDescent="0.25">
      <c r="C32" t="s">
        <v>462</v>
      </c>
      <c r="D32" t="s">
        <v>462</v>
      </c>
      <c r="E32" t="s">
        <v>463</v>
      </c>
      <c r="F32" t="s">
        <v>495</v>
      </c>
      <c r="H32" t="s">
        <v>507</v>
      </c>
    </row>
    <row r="33" spans="3:8" x14ac:dyDescent="0.25">
      <c r="C33" t="s">
        <v>462</v>
      </c>
      <c r="D33" t="s">
        <v>462</v>
      </c>
      <c r="E33" t="s">
        <v>463</v>
      </c>
      <c r="F33" t="s">
        <v>495</v>
      </c>
      <c r="H33" t="s">
        <v>508</v>
      </c>
    </row>
    <row r="34" spans="3:8" x14ac:dyDescent="0.25">
      <c r="C34" t="s">
        <v>462</v>
      </c>
      <c r="D34" t="s">
        <v>462</v>
      </c>
      <c r="E34" t="s">
        <v>463</v>
      </c>
      <c r="F34" t="s">
        <v>495</v>
      </c>
      <c r="H34" t="s">
        <v>509</v>
      </c>
    </row>
    <row r="35" spans="3:8" x14ac:dyDescent="0.25">
      <c r="C35" t="s">
        <v>462</v>
      </c>
      <c r="D35" t="s">
        <v>462</v>
      </c>
      <c r="E35" t="s">
        <v>463</v>
      </c>
      <c r="F35" t="s">
        <v>493</v>
      </c>
      <c r="H35" t="s">
        <v>510</v>
      </c>
    </row>
    <row r="36" spans="3:8" x14ac:dyDescent="0.25">
      <c r="C36" t="s">
        <v>462</v>
      </c>
      <c r="D36" t="s">
        <v>462</v>
      </c>
      <c r="E36" t="s">
        <v>463</v>
      </c>
      <c r="F36" t="s">
        <v>493</v>
      </c>
      <c r="H36" t="s">
        <v>511</v>
      </c>
    </row>
    <row r="37" spans="3:8" x14ac:dyDescent="0.25">
      <c r="C37" t="s">
        <v>462</v>
      </c>
      <c r="D37" t="s">
        <v>462</v>
      </c>
      <c r="E37" t="s">
        <v>463</v>
      </c>
      <c r="F37" t="s">
        <v>495</v>
      </c>
      <c r="H37" t="s">
        <v>512</v>
      </c>
    </row>
    <row r="38" spans="3:8" x14ac:dyDescent="0.25">
      <c r="C38" t="s">
        <v>462</v>
      </c>
      <c r="D38" t="s">
        <v>462</v>
      </c>
      <c r="E38" t="s">
        <v>463</v>
      </c>
      <c r="F38" t="s">
        <v>493</v>
      </c>
      <c r="H38" t="s">
        <v>513</v>
      </c>
    </row>
    <row r="39" spans="3:8" x14ac:dyDescent="0.25">
      <c r="C39" t="s">
        <v>462</v>
      </c>
      <c r="D39" t="s">
        <v>462</v>
      </c>
      <c r="E39" t="s">
        <v>463</v>
      </c>
      <c r="F39" t="s">
        <v>495</v>
      </c>
      <c r="H39" t="s">
        <v>514</v>
      </c>
    </row>
    <row r="40" spans="3:8" x14ac:dyDescent="0.25">
      <c r="C40" t="s">
        <v>462</v>
      </c>
      <c r="D40" t="s">
        <v>462</v>
      </c>
      <c r="E40" t="s">
        <v>463</v>
      </c>
      <c r="F40" t="s">
        <v>495</v>
      </c>
      <c r="H40" t="s">
        <v>515</v>
      </c>
    </row>
    <row r="41" spans="3:8" x14ac:dyDescent="0.25">
      <c r="C41" t="s">
        <v>462</v>
      </c>
      <c r="D41" t="s">
        <v>462</v>
      </c>
      <c r="E41" t="s">
        <v>463</v>
      </c>
      <c r="F41" t="s">
        <v>495</v>
      </c>
      <c r="H41" t="s">
        <v>516</v>
      </c>
    </row>
    <row r="42" spans="3:8" x14ac:dyDescent="0.25">
      <c r="C42" t="s">
        <v>462</v>
      </c>
      <c r="D42" t="s">
        <v>462</v>
      </c>
      <c r="E42" t="s">
        <v>463</v>
      </c>
      <c r="F42" t="s">
        <v>495</v>
      </c>
      <c r="H42" t="s">
        <v>517</v>
      </c>
    </row>
    <row r="43" spans="3:8" x14ac:dyDescent="0.25">
      <c r="C43" t="s">
        <v>462</v>
      </c>
      <c r="D43" t="s">
        <v>462</v>
      </c>
      <c r="E43" t="s">
        <v>463</v>
      </c>
      <c r="F43" t="s">
        <v>495</v>
      </c>
      <c r="H43" t="s">
        <v>518</v>
      </c>
    </row>
    <row r="44" spans="3:8" x14ac:dyDescent="0.25">
      <c r="C44" t="s">
        <v>462</v>
      </c>
      <c r="D44" t="s">
        <v>462</v>
      </c>
      <c r="E44" t="s">
        <v>463</v>
      </c>
      <c r="F44" t="s">
        <v>495</v>
      </c>
      <c r="H44" t="s">
        <v>519</v>
      </c>
    </row>
    <row r="45" spans="3:8" x14ac:dyDescent="0.25">
      <c r="C45" t="s">
        <v>462</v>
      </c>
      <c r="D45" t="s">
        <v>462</v>
      </c>
      <c r="E45" t="s">
        <v>463</v>
      </c>
      <c r="F45" t="s">
        <v>520</v>
      </c>
      <c r="H45" t="s">
        <v>521</v>
      </c>
    </row>
    <row r="46" spans="3:8" x14ac:dyDescent="0.25">
      <c r="C46" t="s">
        <v>462</v>
      </c>
      <c r="D46" t="s">
        <v>462</v>
      </c>
      <c r="E46" t="s">
        <v>463</v>
      </c>
      <c r="F46" t="s">
        <v>520</v>
      </c>
      <c r="H46" t="s">
        <v>522</v>
      </c>
    </row>
    <row r="47" spans="3:8" x14ac:dyDescent="0.25">
      <c r="C47" t="s">
        <v>462</v>
      </c>
      <c r="D47" t="s">
        <v>462</v>
      </c>
      <c r="E47" t="s">
        <v>463</v>
      </c>
      <c r="F47" t="s">
        <v>495</v>
      </c>
      <c r="H47" t="s">
        <v>523</v>
      </c>
    </row>
    <row r="48" spans="3:8" x14ac:dyDescent="0.25">
      <c r="C48" t="s">
        <v>462</v>
      </c>
      <c r="D48" t="s">
        <v>462</v>
      </c>
      <c r="E48" t="s">
        <v>463</v>
      </c>
      <c r="F48" t="s">
        <v>495</v>
      </c>
      <c r="H48" t="s">
        <v>524</v>
      </c>
    </row>
    <row r="49" spans="3:8" x14ac:dyDescent="0.25">
      <c r="C49" t="s">
        <v>462</v>
      </c>
      <c r="D49" t="s">
        <v>462</v>
      </c>
      <c r="E49" t="s">
        <v>463</v>
      </c>
      <c r="F49" t="s">
        <v>495</v>
      </c>
      <c r="H49" t="s">
        <v>525</v>
      </c>
    </row>
    <row r="50" spans="3:8" x14ac:dyDescent="0.25">
      <c r="C50" t="s">
        <v>462</v>
      </c>
      <c r="D50" t="s">
        <v>462</v>
      </c>
      <c r="E50" t="s">
        <v>463</v>
      </c>
      <c r="F50" t="s">
        <v>495</v>
      </c>
      <c r="H50" t="s">
        <v>526</v>
      </c>
    </row>
    <row r="51" spans="3:8" x14ac:dyDescent="0.25">
      <c r="C51" t="s">
        <v>462</v>
      </c>
      <c r="D51" t="s">
        <v>462</v>
      </c>
      <c r="E51" t="s">
        <v>463</v>
      </c>
      <c r="F51" t="s">
        <v>520</v>
      </c>
      <c r="H51" t="s">
        <v>527</v>
      </c>
    </row>
    <row r="52" spans="3:8" x14ac:dyDescent="0.25">
      <c r="C52" t="s">
        <v>462</v>
      </c>
      <c r="D52" t="s">
        <v>462</v>
      </c>
      <c r="E52" t="s">
        <v>463</v>
      </c>
      <c r="F52" t="s">
        <v>520</v>
      </c>
      <c r="H52" t="s">
        <v>528</v>
      </c>
    </row>
    <row r="53" spans="3:8" x14ac:dyDescent="0.25">
      <c r="C53" t="s">
        <v>462</v>
      </c>
      <c r="D53" t="s">
        <v>462</v>
      </c>
      <c r="E53" t="s">
        <v>463</v>
      </c>
      <c r="F53" t="s">
        <v>520</v>
      </c>
      <c r="H53" t="s">
        <v>529</v>
      </c>
    </row>
    <row r="54" spans="3:8" x14ac:dyDescent="0.25">
      <c r="C54" t="s">
        <v>462</v>
      </c>
      <c r="D54" t="s">
        <v>462</v>
      </c>
      <c r="E54" t="s">
        <v>463</v>
      </c>
      <c r="F54" t="s">
        <v>495</v>
      </c>
      <c r="H54" t="s">
        <v>530</v>
      </c>
    </row>
    <row r="55" spans="3:8" x14ac:dyDescent="0.25">
      <c r="C55" t="s">
        <v>462</v>
      </c>
      <c r="D55" t="s">
        <v>462</v>
      </c>
      <c r="E55" t="s">
        <v>463</v>
      </c>
      <c r="F55" t="s">
        <v>495</v>
      </c>
      <c r="H55" t="s">
        <v>531</v>
      </c>
    </row>
    <row r="56" spans="3:8" x14ac:dyDescent="0.25">
      <c r="C56" t="s">
        <v>462</v>
      </c>
      <c r="D56" t="s">
        <v>462</v>
      </c>
      <c r="E56" t="s">
        <v>463</v>
      </c>
      <c r="F56" t="s">
        <v>532</v>
      </c>
      <c r="H56" t="s">
        <v>533</v>
      </c>
    </row>
    <row r="57" spans="3:8" x14ac:dyDescent="0.25">
      <c r="C57" t="s">
        <v>462</v>
      </c>
      <c r="D57" t="s">
        <v>462</v>
      </c>
      <c r="E57" t="s">
        <v>463</v>
      </c>
      <c r="F57" t="s">
        <v>493</v>
      </c>
      <c r="H57" t="s">
        <v>534</v>
      </c>
    </row>
    <row r="58" spans="3:8" x14ac:dyDescent="0.25">
      <c r="C58" t="s">
        <v>462</v>
      </c>
      <c r="D58" t="s">
        <v>462</v>
      </c>
      <c r="E58" t="s">
        <v>463</v>
      </c>
      <c r="F58" t="s">
        <v>493</v>
      </c>
      <c r="H58" t="s">
        <v>535</v>
      </c>
    </row>
    <row r="59" spans="3:8" x14ac:dyDescent="0.25">
      <c r="C59" t="s">
        <v>462</v>
      </c>
      <c r="D59" t="s">
        <v>462</v>
      </c>
      <c r="E59" t="s">
        <v>463</v>
      </c>
      <c r="F59" t="s">
        <v>495</v>
      </c>
      <c r="H59" t="s">
        <v>536</v>
      </c>
    </row>
    <row r="60" spans="3:8" x14ac:dyDescent="0.25">
      <c r="C60" t="s">
        <v>462</v>
      </c>
      <c r="D60" t="s">
        <v>462</v>
      </c>
      <c r="E60" t="s">
        <v>463</v>
      </c>
      <c r="F60" t="s">
        <v>532</v>
      </c>
      <c r="H60" t="s">
        <v>537</v>
      </c>
    </row>
    <row r="61" spans="3:8" x14ac:dyDescent="0.25">
      <c r="C61" t="s">
        <v>462</v>
      </c>
      <c r="D61" t="s">
        <v>462</v>
      </c>
      <c r="E61" t="s">
        <v>463</v>
      </c>
      <c r="F61" t="s">
        <v>495</v>
      </c>
      <c r="H61" t="s">
        <v>538</v>
      </c>
    </row>
    <row r="62" spans="3:8" x14ac:dyDescent="0.25">
      <c r="C62" t="s">
        <v>462</v>
      </c>
      <c r="D62" t="s">
        <v>462</v>
      </c>
      <c r="E62" t="s">
        <v>463</v>
      </c>
      <c r="F62" t="s">
        <v>493</v>
      </c>
      <c r="H62" t="s">
        <v>539</v>
      </c>
    </row>
    <row r="63" spans="3:8" x14ac:dyDescent="0.25">
      <c r="C63" t="s">
        <v>462</v>
      </c>
      <c r="D63" t="s">
        <v>462</v>
      </c>
      <c r="E63" t="s">
        <v>463</v>
      </c>
      <c r="F63" t="s">
        <v>493</v>
      </c>
      <c r="H63" t="s">
        <v>540</v>
      </c>
    </row>
    <row r="64" spans="3:8" x14ac:dyDescent="0.25">
      <c r="C64" t="s">
        <v>462</v>
      </c>
      <c r="D64" t="s">
        <v>462</v>
      </c>
      <c r="E64" t="s">
        <v>463</v>
      </c>
      <c r="F64" t="s">
        <v>493</v>
      </c>
      <c r="H64" t="s">
        <v>541</v>
      </c>
    </row>
    <row r="65" spans="3:8" x14ac:dyDescent="0.25">
      <c r="C65" t="s">
        <v>462</v>
      </c>
      <c r="D65" t="s">
        <v>462</v>
      </c>
      <c r="E65" t="s">
        <v>463</v>
      </c>
      <c r="F65" t="s">
        <v>495</v>
      </c>
      <c r="H65" t="s">
        <v>542</v>
      </c>
    </row>
    <row r="66" spans="3:8" x14ac:dyDescent="0.25">
      <c r="C66" t="s">
        <v>462</v>
      </c>
      <c r="D66" t="s">
        <v>462</v>
      </c>
      <c r="E66" t="s">
        <v>463</v>
      </c>
      <c r="F66" t="s">
        <v>495</v>
      </c>
      <c r="H66" t="s">
        <v>543</v>
      </c>
    </row>
    <row r="67" spans="3:8" x14ac:dyDescent="0.25">
      <c r="C67" t="s">
        <v>462</v>
      </c>
      <c r="D67" t="s">
        <v>462</v>
      </c>
      <c r="E67" t="s">
        <v>463</v>
      </c>
      <c r="F67" t="s">
        <v>493</v>
      </c>
      <c r="H67" t="s">
        <v>544</v>
      </c>
    </row>
    <row r="68" spans="3:8" x14ac:dyDescent="0.25">
      <c r="C68" t="s">
        <v>462</v>
      </c>
      <c r="D68" t="s">
        <v>462</v>
      </c>
      <c r="E68" t="s">
        <v>463</v>
      </c>
      <c r="F68" t="s">
        <v>493</v>
      </c>
      <c r="H68" t="s">
        <v>545</v>
      </c>
    </row>
    <row r="69" spans="3:8" x14ac:dyDescent="0.25">
      <c r="C69" t="s">
        <v>462</v>
      </c>
      <c r="D69" t="s">
        <v>462</v>
      </c>
      <c r="E69" t="s">
        <v>463</v>
      </c>
      <c r="F69" t="s">
        <v>493</v>
      </c>
      <c r="H69" t="s">
        <v>546</v>
      </c>
    </row>
    <row r="70" spans="3:8" x14ac:dyDescent="0.25">
      <c r="C70" t="s">
        <v>462</v>
      </c>
      <c r="D70" t="s">
        <v>462</v>
      </c>
      <c r="E70" t="s">
        <v>463</v>
      </c>
      <c r="F70" t="s">
        <v>493</v>
      </c>
      <c r="H70" t="s">
        <v>547</v>
      </c>
    </row>
    <row r="71" spans="3:8" x14ac:dyDescent="0.25">
      <c r="C71" t="s">
        <v>462</v>
      </c>
      <c r="D71" t="s">
        <v>462</v>
      </c>
      <c r="E71" t="s">
        <v>463</v>
      </c>
      <c r="F71" t="s">
        <v>493</v>
      </c>
      <c r="H71" t="s">
        <v>548</v>
      </c>
    </row>
    <row r="72" spans="3:8" x14ac:dyDescent="0.25">
      <c r="C72" t="s">
        <v>462</v>
      </c>
      <c r="D72" t="s">
        <v>462</v>
      </c>
      <c r="E72" t="s">
        <v>463</v>
      </c>
      <c r="F72" t="s">
        <v>495</v>
      </c>
      <c r="H72" t="s">
        <v>549</v>
      </c>
    </row>
    <row r="73" spans="3:8" x14ac:dyDescent="0.25">
      <c r="C73" t="s">
        <v>462</v>
      </c>
      <c r="D73" t="s">
        <v>462</v>
      </c>
      <c r="E73" t="s">
        <v>463</v>
      </c>
      <c r="F73" t="s">
        <v>493</v>
      </c>
      <c r="H73" t="s">
        <v>550</v>
      </c>
    </row>
    <row r="74" spans="3:8" x14ac:dyDescent="0.25">
      <c r="C74" t="s">
        <v>462</v>
      </c>
      <c r="D74" t="s">
        <v>462</v>
      </c>
      <c r="E74" t="s">
        <v>463</v>
      </c>
      <c r="F74" t="s">
        <v>495</v>
      </c>
      <c r="H74" t="s">
        <v>551</v>
      </c>
    </row>
    <row r="75" spans="3:8" x14ac:dyDescent="0.25">
      <c r="C75" t="s">
        <v>462</v>
      </c>
      <c r="D75" t="s">
        <v>462</v>
      </c>
      <c r="E75" t="s">
        <v>463</v>
      </c>
      <c r="F75" t="s">
        <v>495</v>
      </c>
      <c r="H75" t="s">
        <v>552</v>
      </c>
    </row>
    <row r="76" spans="3:8" x14ac:dyDescent="0.25">
      <c r="C76" t="s">
        <v>462</v>
      </c>
      <c r="D76" t="s">
        <v>462</v>
      </c>
      <c r="E76" t="s">
        <v>463</v>
      </c>
      <c r="F76" t="s">
        <v>495</v>
      </c>
      <c r="H76" t="s">
        <v>553</v>
      </c>
    </row>
    <row r="77" spans="3:8" x14ac:dyDescent="0.25">
      <c r="C77" t="s">
        <v>462</v>
      </c>
      <c r="D77" t="s">
        <v>462</v>
      </c>
      <c r="E77" t="s">
        <v>463</v>
      </c>
      <c r="F77" t="s">
        <v>495</v>
      </c>
      <c r="H77" t="s">
        <v>554</v>
      </c>
    </row>
    <row r="78" spans="3:8" x14ac:dyDescent="0.25">
      <c r="C78" t="s">
        <v>462</v>
      </c>
      <c r="D78" t="s">
        <v>462</v>
      </c>
      <c r="E78" t="s">
        <v>463</v>
      </c>
      <c r="F78" t="s">
        <v>495</v>
      </c>
      <c r="H78" t="s">
        <v>555</v>
      </c>
    </row>
    <row r="79" spans="3:8" x14ac:dyDescent="0.25">
      <c r="C79" t="s">
        <v>462</v>
      </c>
      <c r="D79" t="s">
        <v>462</v>
      </c>
      <c r="E79" t="s">
        <v>463</v>
      </c>
      <c r="F79" t="s">
        <v>493</v>
      </c>
      <c r="H79" t="s">
        <v>556</v>
      </c>
    </row>
    <row r="80" spans="3:8" x14ac:dyDescent="0.25">
      <c r="C80" t="s">
        <v>462</v>
      </c>
      <c r="D80" t="s">
        <v>462</v>
      </c>
      <c r="E80" t="s">
        <v>463</v>
      </c>
      <c r="F80" t="s">
        <v>493</v>
      </c>
      <c r="H80" t="s">
        <v>557</v>
      </c>
    </row>
    <row r="81" spans="3:8" x14ac:dyDescent="0.25">
      <c r="C81" t="s">
        <v>462</v>
      </c>
      <c r="D81" t="s">
        <v>462</v>
      </c>
      <c r="E81" t="s">
        <v>463</v>
      </c>
      <c r="F81" t="s">
        <v>495</v>
      </c>
      <c r="H81" t="s">
        <v>558</v>
      </c>
    </row>
    <row r="82" spans="3:8" x14ac:dyDescent="0.25">
      <c r="C82" t="s">
        <v>462</v>
      </c>
      <c r="D82" t="s">
        <v>462</v>
      </c>
      <c r="E82" t="s">
        <v>463</v>
      </c>
      <c r="F82" t="s">
        <v>495</v>
      </c>
      <c r="H82" t="s">
        <v>559</v>
      </c>
    </row>
    <row r="83" spans="3:8" x14ac:dyDescent="0.25">
      <c r="C83" t="s">
        <v>462</v>
      </c>
      <c r="D83" t="s">
        <v>462</v>
      </c>
      <c r="E83" t="s">
        <v>463</v>
      </c>
      <c r="F83" t="s">
        <v>495</v>
      </c>
      <c r="H83" t="s">
        <v>560</v>
      </c>
    </row>
    <row r="84" spans="3:8" x14ac:dyDescent="0.25">
      <c r="C84" t="s">
        <v>462</v>
      </c>
      <c r="D84" t="s">
        <v>462</v>
      </c>
      <c r="E84" t="s">
        <v>463</v>
      </c>
      <c r="F84" t="s">
        <v>493</v>
      </c>
      <c r="H84" t="s">
        <v>561</v>
      </c>
    </row>
    <row r="85" spans="3:8" x14ac:dyDescent="0.25">
      <c r="C85" t="s">
        <v>462</v>
      </c>
      <c r="D85" t="s">
        <v>462</v>
      </c>
      <c r="E85" t="s">
        <v>463</v>
      </c>
      <c r="F85" t="s">
        <v>495</v>
      </c>
      <c r="H85" t="s">
        <v>562</v>
      </c>
    </row>
    <row r="86" spans="3:8" x14ac:dyDescent="0.25">
      <c r="C86" t="s">
        <v>462</v>
      </c>
      <c r="D86" t="s">
        <v>462</v>
      </c>
      <c r="E86" t="s">
        <v>463</v>
      </c>
      <c r="F86" t="s">
        <v>493</v>
      </c>
      <c r="H86" t="s">
        <v>563</v>
      </c>
    </row>
    <row r="87" spans="3:8" x14ac:dyDescent="0.25">
      <c r="C87" t="s">
        <v>462</v>
      </c>
      <c r="D87" t="s">
        <v>462</v>
      </c>
      <c r="E87" t="s">
        <v>463</v>
      </c>
      <c r="F87" t="s">
        <v>495</v>
      </c>
      <c r="H87" t="s">
        <v>564</v>
      </c>
    </row>
    <row r="88" spans="3:8" x14ac:dyDescent="0.25">
      <c r="C88" t="s">
        <v>462</v>
      </c>
      <c r="D88" t="s">
        <v>462</v>
      </c>
      <c r="E88" t="s">
        <v>463</v>
      </c>
      <c r="F88" t="s">
        <v>495</v>
      </c>
      <c r="H88" t="s">
        <v>565</v>
      </c>
    </row>
    <row r="89" spans="3:8" x14ac:dyDescent="0.25">
      <c r="C89" t="s">
        <v>462</v>
      </c>
      <c r="D89" t="s">
        <v>462</v>
      </c>
      <c r="E89" t="s">
        <v>463</v>
      </c>
      <c r="F89" t="s">
        <v>493</v>
      </c>
      <c r="H89" t="s">
        <v>566</v>
      </c>
    </row>
    <row r="90" spans="3:8" x14ac:dyDescent="0.25">
      <c r="C90" t="s">
        <v>462</v>
      </c>
      <c r="D90" t="s">
        <v>462</v>
      </c>
      <c r="E90" t="s">
        <v>463</v>
      </c>
      <c r="F90" t="s">
        <v>493</v>
      </c>
      <c r="H90" t="s">
        <v>567</v>
      </c>
    </row>
    <row r="91" spans="3:8" x14ac:dyDescent="0.25">
      <c r="C91" t="s">
        <v>462</v>
      </c>
      <c r="D91" t="s">
        <v>462</v>
      </c>
      <c r="E91" t="s">
        <v>463</v>
      </c>
      <c r="F91" t="s">
        <v>493</v>
      </c>
      <c r="H91" t="s">
        <v>568</v>
      </c>
    </row>
    <row r="92" spans="3:8" x14ac:dyDescent="0.25">
      <c r="C92" t="s">
        <v>462</v>
      </c>
      <c r="D92" t="s">
        <v>462</v>
      </c>
      <c r="E92" t="s">
        <v>463</v>
      </c>
      <c r="F92" t="s">
        <v>493</v>
      </c>
      <c r="H92" t="s">
        <v>569</v>
      </c>
    </row>
    <row r="93" spans="3:8" x14ac:dyDescent="0.25">
      <c r="C93" t="s">
        <v>462</v>
      </c>
      <c r="D93" t="s">
        <v>462</v>
      </c>
      <c r="E93" t="s">
        <v>463</v>
      </c>
      <c r="F93" t="s">
        <v>495</v>
      </c>
      <c r="H93" t="s">
        <v>570</v>
      </c>
    </row>
    <row r="94" spans="3:8" x14ac:dyDescent="0.25">
      <c r="C94" t="s">
        <v>462</v>
      </c>
      <c r="D94" t="s">
        <v>462</v>
      </c>
      <c r="E94" t="s">
        <v>463</v>
      </c>
      <c r="F94" t="s">
        <v>495</v>
      </c>
      <c r="H94" t="s">
        <v>571</v>
      </c>
    </row>
    <row r="95" spans="3:8" x14ac:dyDescent="0.25">
      <c r="C95" t="s">
        <v>462</v>
      </c>
      <c r="D95" t="s">
        <v>462</v>
      </c>
      <c r="E95" t="s">
        <v>463</v>
      </c>
      <c r="F95" t="s">
        <v>495</v>
      </c>
      <c r="H95" t="s">
        <v>572</v>
      </c>
    </row>
    <row r="96" spans="3:8" x14ac:dyDescent="0.25">
      <c r="C96" t="s">
        <v>462</v>
      </c>
      <c r="D96" t="s">
        <v>462</v>
      </c>
      <c r="E96" t="s">
        <v>463</v>
      </c>
      <c r="F96" t="s">
        <v>493</v>
      </c>
      <c r="H96" t="s">
        <v>573</v>
      </c>
    </row>
    <row r="97" spans="3:8" x14ac:dyDescent="0.25">
      <c r="C97" t="s">
        <v>462</v>
      </c>
      <c r="D97" t="s">
        <v>462</v>
      </c>
      <c r="E97" t="s">
        <v>463</v>
      </c>
      <c r="F97" t="s">
        <v>495</v>
      </c>
      <c r="H97" t="s">
        <v>574</v>
      </c>
    </row>
    <row r="98" spans="3:8" x14ac:dyDescent="0.25">
      <c r="C98" t="s">
        <v>462</v>
      </c>
      <c r="D98" t="s">
        <v>462</v>
      </c>
      <c r="E98" t="s">
        <v>463</v>
      </c>
      <c r="F98" t="s">
        <v>495</v>
      </c>
      <c r="H98" t="s">
        <v>575</v>
      </c>
    </row>
    <row r="99" spans="3:8" x14ac:dyDescent="0.25">
      <c r="C99" t="s">
        <v>462</v>
      </c>
      <c r="D99" t="s">
        <v>462</v>
      </c>
      <c r="E99" t="s">
        <v>463</v>
      </c>
      <c r="F99" t="s">
        <v>495</v>
      </c>
      <c r="H99" t="s">
        <v>576</v>
      </c>
    </row>
    <row r="100" spans="3:8" x14ac:dyDescent="0.25">
      <c r="C100" t="s">
        <v>462</v>
      </c>
      <c r="D100" t="s">
        <v>462</v>
      </c>
      <c r="E100" t="s">
        <v>463</v>
      </c>
      <c r="F100" t="s">
        <v>495</v>
      </c>
      <c r="H100" t="s">
        <v>577</v>
      </c>
    </row>
    <row r="101" spans="3:8" x14ac:dyDescent="0.25">
      <c r="C101" t="s">
        <v>462</v>
      </c>
      <c r="D101" t="s">
        <v>462</v>
      </c>
      <c r="E101" t="s">
        <v>463</v>
      </c>
      <c r="F101" t="s">
        <v>578</v>
      </c>
      <c r="H101" t="s">
        <v>579</v>
      </c>
    </row>
    <row r="102" spans="3:8" x14ac:dyDescent="0.25">
      <c r="C102" t="s">
        <v>462</v>
      </c>
      <c r="D102" t="s">
        <v>462</v>
      </c>
      <c r="E102" t="s">
        <v>463</v>
      </c>
      <c r="F102" t="s">
        <v>580</v>
      </c>
      <c r="H102" t="s">
        <v>581</v>
      </c>
    </row>
    <row r="103" spans="3:8" x14ac:dyDescent="0.25">
      <c r="C103" t="s">
        <v>462</v>
      </c>
      <c r="D103" t="s">
        <v>462</v>
      </c>
      <c r="E103" t="s">
        <v>463</v>
      </c>
      <c r="F103" t="s">
        <v>580</v>
      </c>
      <c r="H103" t="s">
        <v>582</v>
      </c>
    </row>
    <row r="104" spans="3:8" x14ac:dyDescent="0.25">
      <c r="C104" t="s">
        <v>462</v>
      </c>
      <c r="D104" t="s">
        <v>462</v>
      </c>
      <c r="E104" t="s">
        <v>463</v>
      </c>
      <c r="F104" t="s">
        <v>466</v>
      </c>
      <c r="H104" t="s">
        <v>583</v>
      </c>
    </row>
    <row r="105" spans="3:8" x14ac:dyDescent="0.25">
      <c r="C105" t="s">
        <v>462</v>
      </c>
      <c r="D105" t="s">
        <v>462</v>
      </c>
      <c r="E105" t="s">
        <v>463</v>
      </c>
      <c r="F105" t="s">
        <v>584</v>
      </c>
      <c r="H105" t="s">
        <v>585</v>
      </c>
    </row>
    <row r="106" spans="3:8" x14ac:dyDescent="0.25">
      <c r="C106" t="s">
        <v>462</v>
      </c>
      <c r="D106" t="s">
        <v>462</v>
      </c>
      <c r="E106" t="s">
        <v>463</v>
      </c>
      <c r="F106" t="s">
        <v>586</v>
      </c>
      <c r="H106" t="s">
        <v>587</v>
      </c>
    </row>
    <row r="107" spans="3:8" x14ac:dyDescent="0.25">
      <c r="C107" t="s">
        <v>462</v>
      </c>
      <c r="D107" t="s">
        <v>462</v>
      </c>
      <c r="E107" t="s">
        <v>463</v>
      </c>
      <c r="F107" t="s">
        <v>588</v>
      </c>
      <c r="H107" t="s">
        <v>589</v>
      </c>
    </row>
    <row r="108" spans="3:8" x14ac:dyDescent="0.25">
      <c r="C108" t="s">
        <v>462</v>
      </c>
      <c r="D108" t="s">
        <v>462</v>
      </c>
      <c r="E108" t="s">
        <v>463</v>
      </c>
      <c r="F108" t="s">
        <v>590</v>
      </c>
      <c r="H108" t="s">
        <v>591</v>
      </c>
    </row>
    <row r="109" spans="3:8" x14ac:dyDescent="0.25">
      <c r="C109" t="s">
        <v>462</v>
      </c>
      <c r="D109" t="s">
        <v>462</v>
      </c>
      <c r="E109" t="s">
        <v>463</v>
      </c>
      <c r="F109" t="s">
        <v>475</v>
      </c>
      <c r="H109" t="s">
        <v>592</v>
      </c>
    </row>
    <row r="110" spans="3:8" x14ac:dyDescent="0.25">
      <c r="C110" t="s">
        <v>462</v>
      </c>
      <c r="D110" t="s">
        <v>462</v>
      </c>
      <c r="E110" t="s">
        <v>463</v>
      </c>
      <c r="F110" t="s">
        <v>477</v>
      </c>
      <c r="H110" t="s">
        <v>593</v>
      </c>
    </row>
    <row r="111" spans="3:8" x14ac:dyDescent="0.25">
      <c r="C111" t="s">
        <v>462</v>
      </c>
      <c r="D111" t="s">
        <v>462</v>
      </c>
      <c r="E111" t="s">
        <v>463</v>
      </c>
      <c r="F111" t="s">
        <v>477</v>
      </c>
      <c r="H111" t="s">
        <v>594</v>
      </c>
    </row>
    <row r="112" spans="3:8" x14ac:dyDescent="0.25">
      <c r="C112" t="s">
        <v>462</v>
      </c>
      <c r="D112" t="s">
        <v>462</v>
      </c>
      <c r="E112" t="s">
        <v>463</v>
      </c>
      <c r="F112" t="s">
        <v>477</v>
      </c>
      <c r="H112" t="s">
        <v>595</v>
      </c>
    </row>
    <row r="113" spans="3:8" x14ac:dyDescent="0.25">
      <c r="C113" t="s">
        <v>462</v>
      </c>
      <c r="D113" t="s">
        <v>462</v>
      </c>
      <c r="E113" t="s">
        <v>463</v>
      </c>
      <c r="F113" t="s">
        <v>482</v>
      </c>
      <c r="H113" t="s">
        <v>596</v>
      </c>
    </row>
    <row r="114" spans="3:8" x14ac:dyDescent="0.25">
      <c r="C114" t="s">
        <v>462</v>
      </c>
      <c r="D114" t="s">
        <v>462</v>
      </c>
      <c r="E114" t="s">
        <v>463</v>
      </c>
      <c r="F114" t="s">
        <v>482</v>
      </c>
      <c r="H114" t="s">
        <v>597</v>
      </c>
    </row>
    <row r="115" spans="3:8" x14ac:dyDescent="0.25">
      <c r="C115" t="s">
        <v>462</v>
      </c>
      <c r="D115" t="s">
        <v>462</v>
      </c>
      <c r="E115" t="s">
        <v>463</v>
      </c>
      <c r="F115" t="s">
        <v>482</v>
      </c>
      <c r="H115" t="s">
        <v>598</v>
      </c>
    </row>
    <row r="116" spans="3:8" x14ac:dyDescent="0.25">
      <c r="C116" t="s">
        <v>462</v>
      </c>
      <c r="D116" t="s">
        <v>462</v>
      </c>
      <c r="E116" t="s">
        <v>463</v>
      </c>
      <c r="F116" t="s">
        <v>599</v>
      </c>
      <c r="H116" t="s">
        <v>600</v>
      </c>
    </row>
    <row r="117" spans="3:8" x14ac:dyDescent="0.25">
      <c r="C117" t="s">
        <v>462</v>
      </c>
      <c r="D117" t="s">
        <v>462</v>
      </c>
      <c r="E117" t="s">
        <v>463</v>
      </c>
      <c r="F117" t="s">
        <v>601</v>
      </c>
      <c r="H117" t="s">
        <v>602</v>
      </c>
    </row>
    <row r="118" spans="3:8" x14ac:dyDescent="0.25">
      <c r="C118" t="s">
        <v>462</v>
      </c>
      <c r="D118" t="s">
        <v>462</v>
      </c>
      <c r="E118" t="s">
        <v>463</v>
      </c>
      <c r="F118" t="s">
        <v>599</v>
      </c>
      <c r="H118" t="s">
        <v>603</v>
      </c>
    </row>
    <row r="119" spans="3:8" x14ac:dyDescent="0.25">
      <c r="C119" t="s">
        <v>462</v>
      </c>
      <c r="D119" t="s">
        <v>462</v>
      </c>
      <c r="E119" t="s">
        <v>604</v>
      </c>
      <c r="F119" t="s">
        <v>605</v>
      </c>
      <c r="G119" t="s">
        <v>606</v>
      </c>
      <c r="H119" t="s">
        <v>607</v>
      </c>
    </row>
    <row r="120" spans="3:8" x14ac:dyDescent="0.25">
      <c r="C120" t="s">
        <v>462</v>
      </c>
      <c r="D120" t="s">
        <v>462</v>
      </c>
      <c r="E120" t="s">
        <v>463</v>
      </c>
      <c r="F120" t="s">
        <v>599</v>
      </c>
      <c r="H120" t="s">
        <v>607</v>
      </c>
    </row>
    <row r="121" spans="3:8" x14ac:dyDescent="0.25">
      <c r="C121" t="s">
        <v>462</v>
      </c>
      <c r="D121" t="s">
        <v>462</v>
      </c>
      <c r="E121" t="s">
        <v>463</v>
      </c>
      <c r="F121" t="s">
        <v>490</v>
      </c>
      <c r="H121" t="s">
        <v>608</v>
      </c>
    </row>
    <row r="122" spans="3:8" x14ac:dyDescent="0.25">
      <c r="C122" t="s">
        <v>462</v>
      </c>
      <c r="D122" t="s">
        <v>462</v>
      </c>
      <c r="E122" t="s">
        <v>463</v>
      </c>
      <c r="F122" t="s">
        <v>490</v>
      </c>
      <c r="H122" t="s">
        <v>609</v>
      </c>
    </row>
    <row r="123" spans="3:8" x14ac:dyDescent="0.25">
      <c r="C123" t="s">
        <v>462</v>
      </c>
      <c r="D123" t="s">
        <v>462</v>
      </c>
      <c r="E123" t="s">
        <v>463</v>
      </c>
      <c r="F123" t="s">
        <v>490</v>
      </c>
      <c r="H123" t="s">
        <v>610</v>
      </c>
    </row>
    <row r="124" spans="3:8" x14ac:dyDescent="0.25">
      <c r="C124" t="s">
        <v>462</v>
      </c>
      <c r="D124" t="s">
        <v>462</v>
      </c>
      <c r="E124" t="s">
        <v>463</v>
      </c>
      <c r="F124" t="s">
        <v>490</v>
      </c>
      <c r="H124" t="s">
        <v>611</v>
      </c>
    </row>
    <row r="125" spans="3:8" x14ac:dyDescent="0.25">
      <c r="C125" t="s">
        <v>462</v>
      </c>
      <c r="D125" t="s">
        <v>462</v>
      </c>
      <c r="E125" t="s">
        <v>463</v>
      </c>
      <c r="F125" t="s">
        <v>520</v>
      </c>
      <c r="H125" t="s">
        <v>612</v>
      </c>
    </row>
    <row r="126" spans="3:8" x14ac:dyDescent="0.25">
      <c r="C126" t="s">
        <v>462</v>
      </c>
      <c r="D126" t="s">
        <v>462</v>
      </c>
      <c r="E126" t="s">
        <v>463</v>
      </c>
      <c r="F126" t="s">
        <v>520</v>
      </c>
      <c r="H126" t="s">
        <v>613</v>
      </c>
    </row>
    <row r="127" spans="3:8" x14ac:dyDescent="0.25">
      <c r="C127" t="s">
        <v>462</v>
      </c>
      <c r="D127" t="s">
        <v>462</v>
      </c>
      <c r="E127" t="s">
        <v>463</v>
      </c>
      <c r="F127" t="s">
        <v>493</v>
      </c>
      <c r="H127" t="s">
        <v>614</v>
      </c>
    </row>
    <row r="128" spans="3:8" x14ac:dyDescent="0.25">
      <c r="C128" t="s">
        <v>462</v>
      </c>
      <c r="D128" t="s">
        <v>462</v>
      </c>
      <c r="E128" t="s">
        <v>463</v>
      </c>
      <c r="F128" t="s">
        <v>493</v>
      </c>
      <c r="H128" t="s">
        <v>615</v>
      </c>
    </row>
    <row r="129" spans="3:8" x14ac:dyDescent="0.25">
      <c r="C129" t="s">
        <v>462</v>
      </c>
      <c r="D129" t="s">
        <v>462</v>
      </c>
      <c r="E129" t="s">
        <v>463</v>
      </c>
      <c r="F129" t="s">
        <v>502</v>
      </c>
      <c r="H129" t="s">
        <v>616</v>
      </c>
    </row>
    <row r="130" spans="3:8" x14ac:dyDescent="0.25">
      <c r="C130" t="s">
        <v>462</v>
      </c>
      <c r="D130" t="s">
        <v>462</v>
      </c>
      <c r="E130" t="s">
        <v>463</v>
      </c>
      <c r="F130" t="s">
        <v>495</v>
      </c>
      <c r="H130" t="s">
        <v>617</v>
      </c>
    </row>
    <row r="131" spans="3:8" x14ac:dyDescent="0.25">
      <c r="C131" t="s">
        <v>462</v>
      </c>
      <c r="D131" t="s">
        <v>462</v>
      </c>
      <c r="E131" t="s">
        <v>463</v>
      </c>
      <c r="F131" t="s">
        <v>502</v>
      </c>
      <c r="H131" t="s">
        <v>618</v>
      </c>
    </row>
    <row r="132" spans="3:8" x14ac:dyDescent="0.25">
      <c r="C132" t="s">
        <v>462</v>
      </c>
      <c r="D132" t="s">
        <v>462</v>
      </c>
      <c r="E132" t="s">
        <v>463</v>
      </c>
      <c r="F132" t="s">
        <v>493</v>
      </c>
      <c r="H132" t="s">
        <v>619</v>
      </c>
    </row>
    <row r="133" spans="3:8" x14ac:dyDescent="0.25">
      <c r="C133" t="s">
        <v>462</v>
      </c>
      <c r="D133" t="s">
        <v>462</v>
      </c>
      <c r="E133" t="s">
        <v>463</v>
      </c>
      <c r="F133" t="s">
        <v>495</v>
      </c>
      <c r="H133" t="s">
        <v>620</v>
      </c>
    </row>
    <row r="134" spans="3:8" x14ac:dyDescent="0.25">
      <c r="C134" t="s">
        <v>462</v>
      </c>
      <c r="D134" t="s">
        <v>462</v>
      </c>
      <c r="E134" t="s">
        <v>463</v>
      </c>
      <c r="F134" t="s">
        <v>495</v>
      </c>
      <c r="H134" t="s">
        <v>621</v>
      </c>
    </row>
    <row r="135" spans="3:8" x14ac:dyDescent="0.25">
      <c r="C135" t="s">
        <v>462</v>
      </c>
      <c r="D135" t="s">
        <v>462</v>
      </c>
      <c r="E135" t="s">
        <v>463</v>
      </c>
      <c r="F135" t="s">
        <v>490</v>
      </c>
      <c r="H135" t="s">
        <v>622</v>
      </c>
    </row>
    <row r="136" spans="3:8" x14ac:dyDescent="0.25">
      <c r="C136" t="s">
        <v>462</v>
      </c>
      <c r="D136" t="s">
        <v>462</v>
      </c>
      <c r="E136" t="s">
        <v>463</v>
      </c>
      <c r="F136" t="s">
        <v>495</v>
      </c>
      <c r="H136" t="s">
        <v>623</v>
      </c>
    </row>
    <row r="137" spans="3:8" x14ac:dyDescent="0.25">
      <c r="C137" t="s">
        <v>462</v>
      </c>
      <c r="D137" t="s">
        <v>462</v>
      </c>
      <c r="E137" t="s">
        <v>463</v>
      </c>
      <c r="F137" t="s">
        <v>495</v>
      </c>
      <c r="H137" t="s">
        <v>624</v>
      </c>
    </row>
    <row r="138" spans="3:8" x14ac:dyDescent="0.25">
      <c r="C138" t="s">
        <v>462</v>
      </c>
      <c r="D138" t="s">
        <v>462</v>
      </c>
      <c r="E138" t="s">
        <v>463</v>
      </c>
      <c r="F138" t="s">
        <v>490</v>
      </c>
      <c r="H138" t="s">
        <v>625</v>
      </c>
    </row>
    <row r="139" spans="3:8" x14ac:dyDescent="0.25">
      <c r="C139" t="s">
        <v>462</v>
      </c>
      <c r="D139" t="s">
        <v>462</v>
      </c>
      <c r="E139" t="s">
        <v>463</v>
      </c>
      <c r="F139" t="s">
        <v>495</v>
      </c>
      <c r="H139" t="s">
        <v>626</v>
      </c>
    </row>
    <row r="140" spans="3:8" x14ac:dyDescent="0.25">
      <c r="C140" t="s">
        <v>462</v>
      </c>
      <c r="D140" t="s">
        <v>462</v>
      </c>
      <c r="E140" t="s">
        <v>463</v>
      </c>
      <c r="F140" t="s">
        <v>495</v>
      </c>
      <c r="H140" t="s">
        <v>627</v>
      </c>
    </row>
    <row r="141" spans="3:8" x14ac:dyDescent="0.25">
      <c r="C141" t="s">
        <v>462</v>
      </c>
      <c r="D141" t="s">
        <v>462</v>
      </c>
      <c r="E141" t="s">
        <v>463</v>
      </c>
      <c r="F141" t="s">
        <v>495</v>
      </c>
      <c r="H141" t="s">
        <v>628</v>
      </c>
    </row>
    <row r="142" spans="3:8" x14ac:dyDescent="0.25">
      <c r="C142" t="s">
        <v>462</v>
      </c>
      <c r="D142" t="s">
        <v>462</v>
      </c>
      <c r="E142" t="s">
        <v>463</v>
      </c>
      <c r="F142" t="s">
        <v>495</v>
      </c>
      <c r="H142" t="s">
        <v>629</v>
      </c>
    </row>
    <row r="143" spans="3:8" x14ac:dyDescent="0.25">
      <c r="C143" t="s">
        <v>462</v>
      </c>
      <c r="D143" t="s">
        <v>462</v>
      </c>
      <c r="E143" t="s">
        <v>463</v>
      </c>
      <c r="F143" t="s">
        <v>490</v>
      </c>
      <c r="H143" t="s">
        <v>630</v>
      </c>
    </row>
    <row r="144" spans="3:8" x14ac:dyDescent="0.25">
      <c r="C144" t="s">
        <v>462</v>
      </c>
      <c r="D144" t="s">
        <v>462</v>
      </c>
      <c r="E144" t="s">
        <v>463</v>
      </c>
      <c r="F144" t="s">
        <v>495</v>
      </c>
      <c r="H144" t="s">
        <v>631</v>
      </c>
    </row>
    <row r="145" spans="3:8" x14ac:dyDescent="0.25">
      <c r="C145" t="s">
        <v>462</v>
      </c>
      <c r="D145" t="s">
        <v>462</v>
      </c>
      <c r="E145" t="s">
        <v>463</v>
      </c>
      <c r="F145" t="s">
        <v>495</v>
      </c>
      <c r="H145" t="s">
        <v>632</v>
      </c>
    </row>
    <row r="146" spans="3:8" x14ac:dyDescent="0.25">
      <c r="C146" t="s">
        <v>462</v>
      </c>
      <c r="D146" t="s">
        <v>462</v>
      </c>
      <c r="E146" t="s">
        <v>463</v>
      </c>
      <c r="F146" t="s">
        <v>520</v>
      </c>
      <c r="H146" t="s">
        <v>633</v>
      </c>
    </row>
    <row r="147" spans="3:8" x14ac:dyDescent="0.25">
      <c r="C147" t="s">
        <v>462</v>
      </c>
      <c r="D147" t="s">
        <v>462</v>
      </c>
      <c r="E147" t="s">
        <v>463</v>
      </c>
      <c r="F147" t="s">
        <v>490</v>
      </c>
      <c r="H147" t="s">
        <v>634</v>
      </c>
    </row>
    <row r="148" spans="3:8" x14ac:dyDescent="0.25">
      <c r="C148" t="s">
        <v>462</v>
      </c>
      <c r="D148" t="s">
        <v>462</v>
      </c>
      <c r="E148" t="s">
        <v>463</v>
      </c>
      <c r="F148" t="s">
        <v>495</v>
      </c>
      <c r="H148" t="s">
        <v>635</v>
      </c>
    </row>
    <row r="149" spans="3:8" x14ac:dyDescent="0.25">
      <c r="C149" t="s">
        <v>462</v>
      </c>
      <c r="D149" t="s">
        <v>462</v>
      </c>
      <c r="E149" t="s">
        <v>463</v>
      </c>
      <c r="F149" t="s">
        <v>493</v>
      </c>
      <c r="H149" t="s">
        <v>636</v>
      </c>
    </row>
    <row r="150" spans="3:8" x14ac:dyDescent="0.25">
      <c r="C150" t="s">
        <v>462</v>
      </c>
      <c r="D150" t="s">
        <v>462</v>
      </c>
      <c r="E150" t="s">
        <v>463</v>
      </c>
      <c r="F150" t="s">
        <v>495</v>
      </c>
      <c r="H150" t="s">
        <v>637</v>
      </c>
    </row>
    <row r="151" spans="3:8" x14ac:dyDescent="0.25">
      <c r="C151" t="s">
        <v>462</v>
      </c>
      <c r="D151" t="s">
        <v>462</v>
      </c>
      <c r="E151" t="s">
        <v>463</v>
      </c>
      <c r="F151" t="s">
        <v>493</v>
      </c>
      <c r="H151" t="s">
        <v>638</v>
      </c>
    </row>
    <row r="152" spans="3:8" x14ac:dyDescent="0.25">
      <c r="C152" t="s">
        <v>462</v>
      </c>
      <c r="D152" t="s">
        <v>462</v>
      </c>
      <c r="E152" t="s">
        <v>463</v>
      </c>
      <c r="F152" t="s">
        <v>493</v>
      </c>
      <c r="H152" t="s">
        <v>639</v>
      </c>
    </row>
    <row r="153" spans="3:8" x14ac:dyDescent="0.25">
      <c r="C153" t="s">
        <v>462</v>
      </c>
      <c r="D153" t="s">
        <v>462</v>
      </c>
      <c r="E153" t="s">
        <v>463</v>
      </c>
      <c r="F153" t="s">
        <v>493</v>
      </c>
      <c r="H153" t="s">
        <v>640</v>
      </c>
    </row>
    <row r="154" spans="3:8" x14ac:dyDescent="0.25">
      <c r="C154" t="s">
        <v>462</v>
      </c>
      <c r="D154" t="s">
        <v>462</v>
      </c>
      <c r="E154" t="s">
        <v>463</v>
      </c>
      <c r="F154" t="s">
        <v>493</v>
      </c>
      <c r="H154" t="s">
        <v>641</v>
      </c>
    </row>
    <row r="155" spans="3:8" x14ac:dyDescent="0.25">
      <c r="C155" t="s">
        <v>462</v>
      </c>
      <c r="D155" t="s">
        <v>462</v>
      </c>
      <c r="E155" t="s">
        <v>463</v>
      </c>
      <c r="F155" t="s">
        <v>495</v>
      </c>
      <c r="H155" t="s">
        <v>642</v>
      </c>
    </row>
    <row r="156" spans="3:8" x14ac:dyDescent="0.25">
      <c r="C156" t="s">
        <v>462</v>
      </c>
      <c r="D156" t="s">
        <v>462</v>
      </c>
      <c r="E156" t="s">
        <v>463</v>
      </c>
      <c r="F156" t="s">
        <v>495</v>
      </c>
      <c r="H156" t="s">
        <v>643</v>
      </c>
    </row>
    <row r="157" spans="3:8" x14ac:dyDescent="0.25">
      <c r="C157" t="s">
        <v>462</v>
      </c>
      <c r="D157" t="s">
        <v>462</v>
      </c>
      <c r="E157" t="s">
        <v>463</v>
      </c>
      <c r="F157" t="s">
        <v>493</v>
      </c>
      <c r="H157" t="s">
        <v>644</v>
      </c>
    </row>
    <row r="158" spans="3:8" x14ac:dyDescent="0.25">
      <c r="C158" t="s">
        <v>462</v>
      </c>
      <c r="D158" t="s">
        <v>462</v>
      </c>
      <c r="E158" t="s">
        <v>463</v>
      </c>
      <c r="F158" t="s">
        <v>493</v>
      </c>
      <c r="H158" t="s">
        <v>645</v>
      </c>
    </row>
    <row r="159" spans="3:8" x14ac:dyDescent="0.25">
      <c r="C159" t="s">
        <v>462</v>
      </c>
      <c r="D159" t="s">
        <v>462</v>
      </c>
      <c r="E159" t="s">
        <v>463</v>
      </c>
      <c r="F159" t="s">
        <v>495</v>
      </c>
      <c r="H159" t="s">
        <v>646</v>
      </c>
    </row>
    <row r="160" spans="3:8" x14ac:dyDescent="0.25">
      <c r="C160" t="s">
        <v>462</v>
      </c>
      <c r="D160" t="s">
        <v>462</v>
      </c>
      <c r="E160" t="s">
        <v>463</v>
      </c>
      <c r="F160" t="s">
        <v>493</v>
      </c>
      <c r="H160" t="s">
        <v>647</v>
      </c>
    </row>
    <row r="161" spans="3:8" x14ac:dyDescent="0.25">
      <c r="C161" t="s">
        <v>462</v>
      </c>
      <c r="D161" t="s">
        <v>462</v>
      </c>
      <c r="E161" t="s">
        <v>463</v>
      </c>
      <c r="F161" t="s">
        <v>493</v>
      </c>
      <c r="H161" t="s">
        <v>648</v>
      </c>
    </row>
    <row r="162" spans="3:8" x14ac:dyDescent="0.25">
      <c r="C162" t="s">
        <v>462</v>
      </c>
      <c r="D162" t="s">
        <v>462</v>
      </c>
      <c r="E162" t="s">
        <v>463</v>
      </c>
      <c r="F162" t="s">
        <v>495</v>
      </c>
      <c r="H162" t="s">
        <v>649</v>
      </c>
    </row>
    <row r="163" spans="3:8" x14ac:dyDescent="0.25">
      <c r="C163" t="s">
        <v>462</v>
      </c>
      <c r="D163" t="s">
        <v>462</v>
      </c>
      <c r="E163" t="s">
        <v>463</v>
      </c>
      <c r="F163" t="s">
        <v>495</v>
      </c>
      <c r="H163" t="s">
        <v>650</v>
      </c>
    </row>
    <row r="164" spans="3:8" x14ac:dyDescent="0.25">
      <c r="C164" t="s">
        <v>462</v>
      </c>
      <c r="D164" t="s">
        <v>462</v>
      </c>
      <c r="E164" t="s">
        <v>463</v>
      </c>
      <c r="F164" t="s">
        <v>495</v>
      </c>
      <c r="H164" t="s">
        <v>651</v>
      </c>
    </row>
    <row r="165" spans="3:8" x14ac:dyDescent="0.25">
      <c r="C165" t="s">
        <v>462</v>
      </c>
      <c r="D165" t="s">
        <v>462</v>
      </c>
      <c r="E165" t="s">
        <v>463</v>
      </c>
      <c r="F165" t="s">
        <v>493</v>
      </c>
      <c r="H165" t="s">
        <v>652</v>
      </c>
    </row>
    <row r="166" spans="3:8" x14ac:dyDescent="0.25">
      <c r="C166" t="s">
        <v>462</v>
      </c>
      <c r="D166" t="s">
        <v>462</v>
      </c>
      <c r="E166" t="s">
        <v>463</v>
      </c>
      <c r="F166" t="s">
        <v>495</v>
      </c>
      <c r="H166" t="s">
        <v>653</v>
      </c>
    </row>
    <row r="167" spans="3:8" x14ac:dyDescent="0.25">
      <c r="C167" t="s">
        <v>462</v>
      </c>
      <c r="D167" t="s">
        <v>462</v>
      </c>
      <c r="E167" t="s">
        <v>463</v>
      </c>
      <c r="F167" t="s">
        <v>495</v>
      </c>
      <c r="H167" t="s">
        <v>654</v>
      </c>
    </row>
    <row r="168" spans="3:8" x14ac:dyDescent="0.25">
      <c r="C168" t="s">
        <v>462</v>
      </c>
      <c r="D168" t="s">
        <v>462</v>
      </c>
      <c r="E168" t="s">
        <v>463</v>
      </c>
      <c r="F168" t="s">
        <v>493</v>
      </c>
      <c r="H168" t="s">
        <v>655</v>
      </c>
    </row>
    <row r="169" spans="3:8" x14ac:dyDescent="0.25">
      <c r="C169" t="s">
        <v>462</v>
      </c>
      <c r="D169" t="s">
        <v>462</v>
      </c>
      <c r="E169" t="s">
        <v>463</v>
      </c>
      <c r="F169" t="s">
        <v>495</v>
      </c>
      <c r="H169" t="s">
        <v>656</v>
      </c>
    </row>
    <row r="170" spans="3:8" x14ac:dyDescent="0.25">
      <c r="C170" t="s">
        <v>462</v>
      </c>
      <c r="D170" t="s">
        <v>462</v>
      </c>
      <c r="E170" t="s">
        <v>463</v>
      </c>
      <c r="F170" t="s">
        <v>532</v>
      </c>
      <c r="H170" t="s">
        <v>657</v>
      </c>
    </row>
    <row r="171" spans="3:8" x14ac:dyDescent="0.25">
      <c r="C171" t="s">
        <v>462</v>
      </c>
      <c r="D171" t="s">
        <v>462</v>
      </c>
      <c r="E171" t="s">
        <v>463</v>
      </c>
      <c r="F171" t="s">
        <v>495</v>
      </c>
      <c r="H171" t="s">
        <v>658</v>
      </c>
    </row>
    <row r="172" spans="3:8" x14ac:dyDescent="0.25">
      <c r="C172" t="s">
        <v>462</v>
      </c>
      <c r="D172" t="s">
        <v>462</v>
      </c>
      <c r="E172" t="s">
        <v>463</v>
      </c>
      <c r="F172" t="s">
        <v>532</v>
      </c>
      <c r="H172" t="s">
        <v>659</v>
      </c>
    </row>
    <row r="173" spans="3:8" x14ac:dyDescent="0.25">
      <c r="C173" t="s">
        <v>462</v>
      </c>
      <c r="D173" t="s">
        <v>462</v>
      </c>
      <c r="E173" t="s">
        <v>463</v>
      </c>
      <c r="F173" t="s">
        <v>495</v>
      </c>
      <c r="H173" t="s">
        <v>660</v>
      </c>
    </row>
    <row r="174" spans="3:8" x14ac:dyDescent="0.25">
      <c r="C174" t="s">
        <v>462</v>
      </c>
      <c r="D174" t="s">
        <v>462</v>
      </c>
      <c r="E174" t="s">
        <v>463</v>
      </c>
      <c r="F174" t="s">
        <v>493</v>
      </c>
      <c r="H174" t="s">
        <v>661</v>
      </c>
    </row>
    <row r="175" spans="3:8" x14ac:dyDescent="0.25">
      <c r="C175" t="s">
        <v>462</v>
      </c>
      <c r="D175" t="s">
        <v>462</v>
      </c>
      <c r="E175" t="s">
        <v>463</v>
      </c>
      <c r="F175" t="s">
        <v>493</v>
      </c>
      <c r="H175" t="s">
        <v>662</v>
      </c>
    </row>
    <row r="176" spans="3:8" x14ac:dyDescent="0.25">
      <c r="C176" t="s">
        <v>462</v>
      </c>
      <c r="D176" t="s">
        <v>462</v>
      </c>
      <c r="E176" t="s">
        <v>463</v>
      </c>
      <c r="F176" t="s">
        <v>495</v>
      </c>
      <c r="H176" t="s">
        <v>663</v>
      </c>
    </row>
    <row r="177" spans="3:8" x14ac:dyDescent="0.25">
      <c r="C177" t="s">
        <v>462</v>
      </c>
      <c r="D177" t="s">
        <v>462</v>
      </c>
      <c r="E177" t="s">
        <v>463</v>
      </c>
      <c r="F177" t="s">
        <v>493</v>
      </c>
      <c r="H177" t="s">
        <v>664</v>
      </c>
    </row>
    <row r="178" spans="3:8" x14ac:dyDescent="0.25">
      <c r="C178" t="s">
        <v>462</v>
      </c>
      <c r="D178" t="s">
        <v>462</v>
      </c>
      <c r="E178" t="s">
        <v>463</v>
      </c>
      <c r="F178" t="s">
        <v>495</v>
      </c>
      <c r="H178" t="s">
        <v>665</v>
      </c>
    </row>
    <row r="179" spans="3:8" x14ac:dyDescent="0.25">
      <c r="C179" t="s">
        <v>462</v>
      </c>
      <c r="D179" t="s">
        <v>462</v>
      </c>
      <c r="E179" t="s">
        <v>463</v>
      </c>
      <c r="F179" t="s">
        <v>493</v>
      </c>
      <c r="H179" t="s">
        <v>666</v>
      </c>
    </row>
    <row r="180" spans="3:8" x14ac:dyDescent="0.25">
      <c r="C180" t="s">
        <v>462</v>
      </c>
      <c r="D180" t="s">
        <v>462</v>
      </c>
      <c r="E180" t="s">
        <v>463</v>
      </c>
      <c r="F180" t="s">
        <v>495</v>
      </c>
      <c r="H180" t="s">
        <v>667</v>
      </c>
    </row>
    <row r="181" spans="3:8" x14ac:dyDescent="0.25">
      <c r="C181" t="s">
        <v>462</v>
      </c>
      <c r="D181" t="s">
        <v>462</v>
      </c>
      <c r="E181" t="s">
        <v>463</v>
      </c>
      <c r="F181" t="s">
        <v>493</v>
      </c>
      <c r="H181" t="s">
        <v>668</v>
      </c>
    </row>
    <row r="182" spans="3:8" x14ac:dyDescent="0.25">
      <c r="C182" t="s">
        <v>462</v>
      </c>
      <c r="D182" t="s">
        <v>462</v>
      </c>
      <c r="E182" t="s">
        <v>463</v>
      </c>
      <c r="F182" t="s">
        <v>495</v>
      </c>
      <c r="H182" t="s">
        <v>669</v>
      </c>
    </row>
    <row r="183" spans="3:8" x14ac:dyDescent="0.25">
      <c r="C183" t="s">
        <v>462</v>
      </c>
      <c r="D183" t="s">
        <v>462</v>
      </c>
      <c r="E183" t="s">
        <v>463</v>
      </c>
      <c r="F183" t="s">
        <v>495</v>
      </c>
      <c r="H183" t="s">
        <v>670</v>
      </c>
    </row>
    <row r="184" spans="3:8" x14ac:dyDescent="0.25">
      <c r="C184" t="s">
        <v>462</v>
      </c>
      <c r="D184" t="s">
        <v>462</v>
      </c>
      <c r="E184" t="s">
        <v>463</v>
      </c>
      <c r="F184" t="s">
        <v>493</v>
      </c>
      <c r="H184" t="s">
        <v>671</v>
      </c>
    </row>
    <row r="185" spans="3:8" x14ac:dyDescent="0.25">
      <c r="C185" t="s">
        <v>462</v>
      </c>
      <c r="D185" t="s">
        <v>462</v>
      </c>
      <c r="E185" t="s">
        <v>463</v>
      </c>
      <c r="F185" t="s">
        <v>495</v>
      </c>
      <c r="H185" t="s">
        <v>672</v>
      </c>
    </row>
    <row r="186" spans="3:8" x14ac:dyDescent="0.25">
      <c r="C186" t="s">
        <v>462</v>
      </c>
      <c r="D186" t="s">
        <v>462</v>
      </c>
      <c r="E186" t="s">
        <v>463</v>
      </c>
      <c r="F186" t="s">
        <v>673</v>
      </c>
      <c r="H186" t="s">
        <v>674</v>
      </c>
    </row>
    <row r="187" spans="3:8" x14ac:dyDescent="0.25">
      <c r="C187" t="s">
        <v>462</v>
      </c>
      <c r="D187" t="s">
        <v>462</v>
      </c>
      <c r="E187" t="s">
        <v>463</v>
      </c>
      <c r="F187" t="s">
        <v>495</v>
      </c>
      <c r="H187" t="s">
        <v>675</v>
      </c>
    </row>
    <row r="188" spans="3:8" x14ac:dyDescent="0.25">
      <c r="C188" t="s">
        <v>462</v>
      </c>
      <c r="D188" t="s">
        <v>462</v>
      </c>
      <c r="E188" t="s">
        <v>463</v>
      </c>
      <c r="F188" t="s">
        <v>493</v>
      </c>
      <c r="H188" t="s">
        <v>676</v>
      </c>
    </row>
    <row r="189" spans="3:8" x14ac:dyDescent="0.25">
      <c r="C189" t="s">
        <v>462</v>
      </c>
      <c r="D189" t="s">
        <v>462</v>
      </c>
      <c r="E189" t="s">
        <v>463</v>
      </c>
      <c r="F189" t="s">
        <v>495</v>
      </c>
      <c r="H189" t="s">
        <v>677</v>
      </c>
    </row>
    <row r="190" spans="3:8" x14ac:dyDescent="0.25">
      <c r="C190" t="s">
        <v>462</v>
      </c>
      <c r="D190" t="s">
        <v>462</v>
      </c>
      <c r="E190" t="s">
        <v>463</v>
      </c>
      <c r="F190" t="s">
        <v>493</v>
      </c>
      <c r="H190" t="s">
        <v>678</v>
      </c>
    </row>
    <row r="191" spans="3:8" x14ac:dyDescent="0.25">
      <c r="C191" t="s">
        <v>462</v>
      </c>
      <c r="D191" t="s">
        <v>462</v>
      </c>
      <c r="E191" t="s">
        <v>463</v>
      </c>
      <c r="F191" t="s">
        <v>495</v>
      </c>
      <c r="H191" t="s">
        <v>679</v>
      </c>
    </row>
    <row r="192" spans="3:8" x14ac:dyDescent="0.25">
      <c r="C192" t="s">
        <v>462</v>
      </c>
      <c r="D192" t="s">
        <v>462</v>
      </c>
      <c r="E192" t="s">
        <v>463</v>
      </c>
      <c r="F192" t="s">
        <v>495</v>
      </c>
      <c r="H192" t="s">
        <v>680</v>
      </c>
    </row>
    <row r="193" spans="3:8" x14ac:dyDescent="0.25">
      <c r="C193" t="s">
        <v>462</v>
      </c>
      <c r="D193" t="s">
        <v>462</v>
      </c>
      <c r="E193" t="s">
        <v>463</v>
      </c>
      <c r="F193" t="s">
        <v>673</v>
      </c>
      <c r="H193" t="s">
        <v>681</v>
      </c>
    </row>
    <row r="194" spans="3:8" x14ac:dyDescent="0.25">
      <c r="C194" t="s">
        <v>462</v>
      </c>
      <c r="D194" t="s">
        <v>462</v>
      </c>
      <c r="E194" t="s">
        <v>463</v>
      </c>
      <c r="F194" t="s">
        <v>495</v>
      </c>
      <c r="H194" t="s">
        <v>682</v>
      </c>
    </row>
    <row r="195" spans="3:8" x14ac:dyDescent="0.25">
      <c r="C195" t="s">
        <v>462</v>
      </c>
      <c r="D195" t="s">
        <v>462</v>
      </c>
      <c r="E195" t="s">
        <v>463</v>
      </c>
      <c r="F195" t="s">
        <v>495</v>
      </c>
      <c r="H195" t="s">
        <v>683</v>
      </c>
    </row>
    <row r="196" spans="3:8" x14ac:dyDescent="0.25">
      <c r="C196" t="s">
        <v>462</v>
      </c>
      <c r="D196" t="s">
        <v>462</v>
      </c>
      <c r="E196" t="s">
        <v>463</v>
      </c>
      <c r="F196" t="s">
        <v>495</v>
      </c>
      <c r="H196" t="s">
        <v>684</v>
      </c>
    </row>
    <row r="197" spans="3:8" x14ac:dyDescent="0.25">
      <c r="C197" t="s">
        <v>462</v>
      </c>
      <c r="D197" t="s">
        <v>462</v>
      </c>
      <c r="E197" t="s">
        <v>463</v>
      </c>
      <c r="F197" t="s">
        <v>493</v>
      </c>
      <c r="H197" t="s">
        <v>685</v>
      </c>
    </row>
    <row r="198" spans="3:8" x14ac:dyDescent="0.25">
      <c r="C198" t="s">
        <v>462</v>
      </c>
      <c r="D198" t="s">
        <v>462</v>
      </c>
      <c r="E198" t="s">
        <v>463</v>
      </c>
      <c r="F198" t="s">
        <v>686</v>
      </c>
      <c r="H198" t="s">
        <v>687</v>
      </c>
    </row>
    <row r="199" spans="3:8" x14ac:dyDescent="0.25">
      <c r="C199" t="s">
        <v>462</v>
      </c>
      <c r="D199" t="s">
        <v>462</v>
      </c>
      <c r="E199" t="s">
        <v>463</v>
      </c>
      <c r="F199" t="s">
        <v>601</v>
      </c>
      <c r="H199" t="s">
        <v>688</v>
      </c>
    </row>
    <row r="200" spans="3:8" x14ac:dyDescent="0.25">
      <c r="C200" t="s">
        <v>462</v>
      </c>
      <c r="D200" t="s">
        <v>462</v>
      </c>
      <c r="E200" t="s">
        <v>463</v>
      </c>
      <c r="F200" t="s">
        <v>580</v>
      </c>
      <c r="H200" t="s">
        <v>689</v>
      </c>
    </row>
    <row r="201" spans="3:8" x14ac:dyDescent="0.25">
      <c r="C201" t="s">
        <v>462</v>
      </c>
      <c r="D201" t="s">
        <v>462</v>
      </c>
      <c r="E201" t="s">
        <v>463</v>
      </c>
      <c r="F201" t="s">
        <v>580</v>
      </c>
      <c r="H201" t="s">
        <v>690</v>
      </c>
    </row>
    <row r="202" spans="3:8" x14ac:dyDescent="0.25">
      <c r="C202" t="s">
        <v>462</v>
      </c>
      <c r="D202" t="s">
        <v>462</v>
      </c>
      <c r="E202" t="s">
        <v>463</v>
      </c>
      <c r="F202" t="s">
        <v>580</v>
      </c>
      <c r="H202" t="s">
        <v>691</v>
      </c>
    </row>
    <row r="203" spans="3:8" x14ac:dyDescent="0.25">
      <c r="C203" t="s">
        <v>462</v>
      </c>
      <c r="D203" t="s">
        <v>462</v>
      </c>
      <c r="E203" t="s">
        <v>463</v>
      </c>
      <c r="F203" t="s">
        <v>580</v>
      </c>
      <c r="H203" t="s">
        <v>692</v>
      </c>
    </row>
    <row r="204" spans="3:8" x14ac:dyDescent="0.25">
      <c r="C204" t="s">
        <v>462</v>
      </c>
      <c r="D204" t="s">
        <v>462</v>
      </c>
      <c r="E204" t="s">
        <v>463</v>
      </c>
      <c r="F204" t="s">
        <v>693</v>
      </c>
      <c r="H204" t="s">
        <v>694</v>
      </c>
    </row>
    <row r="205" spans="3:8" x14ac:dyDescent="0.25">
      <c r="C205" t="s">
        <v>462</v>
      </c>
      <c r="D205" t="s">
        <v>462</v>
      </c>
      <c r="E205" t="s">
        <v>463</v>
      </c>
      <c r="F205" t="s">
        <v>466</v>
      </c>
      <c r="H205" t="s">
        <v>695</v>
      </c>
    </row>
    <row r="206" spans="3:8" x14ac:dyDescent="0.25">
      <c r="C206" t="s">
        <v>462</v>
      </c>
      <c r="D206" t="s">
        <v>462</v>
      </c>
      <c r="E206" t="s">
        <v>463</v>
      </c>
      <c r="F206" t="s">
        <v>466</v>
      </c>
      <c r="H206" t="s">
        <v>696</v>
      </c>
    </row>
    <row r="207" spans="3:8" x14ac:dyDescent="0.25">
      <c r="C207" t="s">
        <v>462</v>
      </c>
      <c r="D207" t="s">
        <v>462</v>
      </c>
      <c r="E207" t="s">
        <v>463</v>
      </c>
      <c r="F207" t="s">
        <v>464</v>
      </c>
      <c r="H207" t="s">
        <v>697</v>
      </c>
    </row>
    <row r="208" spans="3:8" x14ac:dyDescent="0.25">
      <c r="C208" t="s">
        <v>462</v>
      </c>
      <c r="D208" t="s">
        <v>462</v>
      </c>
      <c r="E208" t="s">
        <v>463</v>
      </c>
      <c r="F208" t="s">
        <v>584</v>
      </c>
      <c r="H208" t="s">
        <v>698</v>
      </c>
    </row>
    <row r="209" spans="3:8" x14ac:dyDescent="0.25">
      <c r="C209" t="s">
        <v>462</v>
      </c>
      <c r="D209" t="s">
        <v>462</v>
      </c>
      <c r="E209" t="s">
        <v>463</v>
      </c>
      <c r="F209" t="s">
        <v>590</v>
      </c>
      <c r="H209" t="s">
        <v>699</v>
      </c>
    </row>
    <row r="210" spans="3:8" x14ac:dyDescent="0.25">
      <c r="C210" t="s">
        <v>462</v>
      </c>
      <c r="D210" t="s">
        <v>462</v>
      </c>
      <c r="E210" t="s">
        <v>463</v>
      </c>
      <c r="F210" t="s">
        <v>599</v>
      </c>
      <c r="H210" t="s">
        <v>700</v>
      </c>
    </row>
    <row r="211" spans="3:8" x14ac:dyDescent="0.25">
      <c r="C211" t="s">
        <v>462</v>
      </c>
      <c r="D211" t="s">
        <v>462</v>
      </c>
      <c r="E211" t="s">
        <v>463</v>
      </c>
      <c r="F211" t="s">
        <v>475</v>
      </c>
      <c r="H211" t="s">
        <v>701</v>
      </c>
    </row>
    <row r="212" spans="3:8" x14ac:dyDescent="0.25">
      <c r="C212" t="s">
        <v>462</v>
      </c>
      <c r="D212" t="s">
        <v>462</v>
      </c>
      <c r="E212" t="s">
        <v>463</v>
      </c>
      <c r="F212" t="s">
        <v>477</v>
      </c>
      <c r="H212" t="s">
        <v>702</v>
      </c>
    </row>
    <row r="213" spans="3:8" x14ac:dyDescent="0.25">
      <c r="C213" t="s">
        <v>462</v>
      </c>
      <c r="D213" t="s">
        <v>462</v>
      </c>
      <c r="E213" t="s">
        <v>463</v>
      </c>
      <c r="F213" t="s">
        <v>477</v>
      </c>
      <c r="H213" t="s">
        <v>703</v>
      </c>
    </row>
    <row r="214" spans="3:8" x14ac:dyDescent="0.25">
      <c r="C214" t="s">
        <v>462</v>
      </c>
      <c r="D214" t="s">
        <v>462</v>
      </c>
      <c r="E214" t="s">
        <v>463</v>
      </c>
      <c r="F214" t="s">
        <v>475</v>
      </c>
      <c r="H214" t="s">
        <v>704</v>
      </c>
    </row>
    <row r="215" spans="3:8" x14ac:dyDescent="0.25">
      <c r="C215" t="s">
        <v>462</v>
      </c>
      <c r="D215" t="s">
        <v>462</v>
      </c>
      <c r="E215" t="s">
        <v>463</v>
      </c>
      <c r="F215" t="s">
        <v>477</v>
      </c>
      <c r="H215" t="s">
        <v>705</v>
      </c>
    </row>
    <row r="216" spans="3:8" x14ac:dyDescent="0.25">
      <c r="C216" t="s">
        <v>462</v>
      </c>
      <c r="D216" t="s">
        <v>462</v>
      </c>
      <c r="E216" t="s">
        <v>463</v>
      </c>
      <c r="F216" t="s">
        <v>706</v>
      </c>
      <c r="H216" t="s">
        <v>707</v>
      </c>
    </row>
    <row r="217" spans="3:8" x14ac:dyDescent="0.25">
      <c r="C217" t="s">
        <v>462</v>
      </c>
      <c r="D217" t="s">
        <v>462</v>
      </c>
      <c r="E217" t="s">
        <v>463</v>
      </c>
      <c r="F217" t="s">
        <v>482</v>
      </c>
      <c r="H217" t="s">
        <v>708</v>
      </c>
    </row>
    <row r="218" spans="3:8" x14ac:dyDescent="0.25">
      <c r="C218" t="s">
        <v>462</v>
      </c>
      <c r="D218" t="s">
        <v>462</v>
      </c>
      <c r="E218" t="s">
        <v>463</v>
      </c>
      <c r="F218" t="s">
        <v>482</v>
      </c>
      <c r="H218" t="s">
        <v>709</v>
      </c>
    </row>
    <row r="219" spans="3:8" x14ac:dyDescent="0.25">
      <c r="C219" t="s">
        <v>462</v>
      </c>
      <c r="D219" t="s">
        <v>462</v>
      </c>
      <c r="E219" t="s">
        <v>463</v>
      </c>
      <c r="F219" t="s">
        <v>482</v>
      </c>
      <c r="H219" t="s">
        <v>710</v>
      </c>
    </row>
    <row r="220" spans="3:8" x14ac:dyDescent="0.25">
      <c r="C220" t="s">
        <v>462</v>
      </c>
      <c r="D220" t="s">
        <v>462</v>
      </c>
      <c r="E220" t="s">
        <v>463</v>
      </c>
      <c r="F220" t="s">
        <v>482</v>
      </c>
      <c r="H220" t="s">
        <v>711</v>
      </c>
    </row>
    <row r="221" spans="3:8" x14ac:dyDescent="0.25">
      <c r="C221" t="s">
        <v>462</v>
      </c>
      <c r="D221" t="s">
        <v>462</v>
      </c>
      <c r="E221" t="s">
        <v>463</v>
      </c>
      <c r="F221" t="s">
        <v>712</v>
      </c>
      <c r="H221" t="s">
        <v>713</v>
      </c>
    </row>
    <row r="222" spans="3:8" x14ac:dyDescent="0.25">
      <c r="C222" t="s">
        <v>462</v>
      </c>
      <c r="D222" t="s">
        <v>462</v>
      </c>
      <c r="E222" t="s">
        <v>463</v>
      </c>
      <c r="F222" t="s">
        <v>714</v>
      </c>
      <c r="H222" t="s">
        <v>715</v>
      </c>
    </row>
    <row r="223" spans="3:8" x14ac:dyDescent="0.25">
      <c r="C223" t="s">
        <v>462</v>
      </c>
      <c r="D223" t="s">
        <v>462</v>
      </c>
      <c r="E223" t="s">
        <v>463</v>
      </c>
      <c r="F223" t="s">
        <v>487</v>
      </c>
      <c r="H223" t="s">
        <v>716</v>
      </c>
    </row>
    <row r="224" spans="3:8" x14ac:dyDescent="0.25">
      <c r="C224" t="s">
        <v>462</v>
      </c>
      <c r="D224" t="s">
        <v>462</v>
      </c>
      <c r="E224" t="s">
        <v>463</v>
      </c>
      <c r="F224" t="s">
        <v>495</v>
      </c>
      <c r="H224" t="s">
        <v>717</v>
      </c>
    </row>
    <row r="225" spans="3:8" x14ac:dyDescent="0.25">
      <c r="C225" t="s">
        <v>462</v>
      </c>
      <c r="D225" t="s">
        <v>462</v>
      </c>
      <c r="E225" t="s">
        <v>463</v>
      </c>
      <c r="F225" t="s">
        <v>520</v>
      </c>
      <c r="H225" t="s">
        <v>718</v>
      </c>
    </row>
    <row r="226" spans="3:8" x14ac:dyDescent="0.25">
      <c r="C226" t="s">
        <v>462</v>
      </c>
      <c r="D226" t="s">
        <v>462</v>
      </c>
      <c r="E226" t="s">
        <v>463</v>
      </c>
      <c r="F226" t="s">
        <v>493</v>
      </c>
      <c r="H226" t="s">
        <v>719</v>
      </c>
    </row>
    <row r="227" spans="3:8" x14ac:dyDescent="0.25">
      <c r="C227" t="s">
        <v>462</v>
      </c>
      <c r="D227" t="s">
        <v>462</v>
      </c>
      <c r="E227" t="s">
        <v>463</v>
      </c>
      <c r="F227" t="s">
        <v>493</v>
      </c>
      <c r="H227" t="s">
        <v>720</v>
      </c>
    </row>
    <row r="228" spans="3:8" x14ac:dyDescent="0.25">
      <c r="C228" t="s">
        <v>462</v>
      </c>
      <c r="D228" t="s">
        <v>462</v>
      </c>
      <c r="E228" t="s">
        <v>463</v>
      </c>
      <c r="F228" t="s">
        <v>493</v>
      </c>
      <c r="H228" t="s">
        <v>721</v>
      </c>
    </row>
    <row r="229" spans="3:8" x14ac:dyDescent="0.25">
      <c r="C229" t="s">
        <v>462</v>
      </c>
      <c r="D229" t="s">
        <v>462</v>
      </c>
      <c r="E229" t="s">
        <v>463</v>
      </c>
      <c r="F229" t="s">
        <v>495</v>
      </c>
      <c r="H229" t="s">
        <v>722</v>
      </c>
    </row>
    <row r="230" spans="3:8" x14ac:dyDescent="0.25">
      <c r="C230" t="s">
        <v>462</v>
      </c>
      <c r="D230" t="s">
        <v>462</v>
      </c>
      <c r="E230" t="s">
        <v>463</v>
      </c>
      <c r="F230" t="s">
        <v>520</v>
      </c>
      <c r="H230" t="s">
        <v>723</v>
      </c>
    </row>
    <row r="231" spans="3:8" x14ac:dyDescent="0.25">
      <c r="C231" t="s">
        <v>462</v>
      </c>
      <c r="D231" t="s">
        <v>462</v>
      </c>
      <c r="E231" t="s">
        <v>463</v>
      </c>
      <c r="F231" t="s">
        <v>495</v>
      </c>
      <c r="H231" t="s">
        <v>724</v>
      </c>
    </row>
    <row r="232" spans="3:8" x14ac:dyDescent="0.25">
      <c r="C232" t="s">
        <v>462</v>
      </c>
      <c r="D232" t="s">
        <v>462</v>
      </c>
      <c r="E232" t="s">
        <v>463</v>
      </c>
      <c r="F232" t="s">
        <v>493</v>
      </c>
      <c r="H232" t="s">
        <v>725</v>
      </c>
    </row>
    <row r="233" spans="3:8" x14ac:dyDescent="0.25">
      <c r="C233" t="s">
        <v>462</v>
      </c>
      <c r="D233" t="s">
        <v>462</v>
      </c>
      <c r="E233" t="s">
        <v>463</v>
      </c>
      <c r="F233" t="s">
        <v>493</v>
      </c>
      <c r="H233" t="s">
        <v>726</v>
      </c>
    </row>
    <row r="234" spans="3:8" x14ac:dyDescent="0.25">
      <c r="C234" t="s">
        <v>462</v>
      </c>
      <c r="D234" t="s">
        <v>462</v>
      </c>
      <c r="E234" t="s">
        <v>463</v>
      </c>
      <c r="F234" t="s">
        <v>495</v>
      </c>
      <c r="H234" t="s">
        <v>727</v>
      </c>
    </row>
    <row r="235" spans="3:8" x14ac:dyDescent="0.25">
      <c r="C235" t="s">
        <v>462</v>
      </c>
      <c r="D235" t="s">
        <v>462</v>
      </c>
      <c r="E235" t="s">
        <v>463</v>
      </c>
      <c r="F235" t="s">
        <v>495</v>
      </c>
      <c r="H235" t="s">
        <v>728</v>
      </c>
    </row>
    <row r="236" spans="3:8" x14ac:dyDescent="0.25">
      <c r="C236" t="s">
        <v>462</v>
      </c>
      <c r="D236" t="s">
        <v>462</v>
      </c>
      <c r="E236" t="s">
        <v>463</v>
      </c>
      <c r="F236" t="s">
        <v>495</v>
      </c>
      <c r="H236" t="s">
        <v>729</v>
      </c>
    </row>
    <row r="237" spans="3:8" x14ac:dyDescent="0.25">
      <c r="C237" t="s">
        <v>462</v>
      </c>
      <c r="D237" t="s">
        <v>462</v>
      </c>
      <c r="E237" t="s">
        <v>463</v>
      </c>
      <c r="F237" t="s">
        <v>532</v>
      </c>
      <c r="H237" t="s">
        <v>730</v>
      </c>
    </row>
    <row r="238" spans="3:8" x14ac:dyDescent="0.25">
      <c r="C238" t="s">
        <v>462</v>
      </c>
      <c r="D238" t="s">
        <v>462</v>
      </c>
      <c r="E238" t="s">
        <v>463</v>
      </c>
      <c r="F238" t="s">
        <v>495</v>
      </c>
      <c r="H238" t="s">
        <v>731</v>
      </c>
    </row>
    <row r="239" spans="3:8" x14ac:dyDescent="0.25">
      <c r="C239" t="s">
        <v>462</v>
      </c>
      <c r="D239" t="s">
        <v>462</v>
      </c>
      <c r="E239" t="s">
        <v>463</v>
      </c>
      <c r="F239" t="s">
        <v>495</v>
      </c>
      <c r="H239" t="s">
        <v>732</v>
      </c>
    </row>
    <row r="240" spans="3:8" x14ac:dyDescent="0.25">
      <c r="C240" t="s">
        <v>462</v>
      </c>
      <c r="D240" t="s">
        <v>462</v>
      </c>
      <c r="E240" t="s">
        <v>463</v>
      </c>
      <c r="F240" t="s">
        <v>495</v>
      </c>
      <c r="H240" t="s">
        <v>733</v>
      </c>
    </row>
    <row r="241" spans="3:8" x14ac:dyDescent="0.25">
      <c r="C241" t="s">
        <v>462</v>
      </c>
      <c r="D241" t="s">
        <v>462</v>
      </c>
      <c r="E241" t="s">
        <v>463</v>
      </c>
      <c r="F241" t="s">
        <v>520</v>
      </c>
      <c r="H241" t="s">
        <v>734</v>
      </c>
    </row>
    <row r="242" spans="3:8" x14ac:dyDescent="0.25">
      <c r="C242" t="s">
        <v>462</v>
      </c>
      <c r="D242" t="s">
        <v>462</v>
      </c>
      <c r="E242" t="s">
        <v>463</v>
      </c>
      <c r="F242" t="s">
        <v>520</v>
      </c>
      <c r="H242" t="s">
        <v>735</v>
      </c>
    </row>
    <row r="243" spans="3:8" x14ac:dyDescent="0.25">
      <c r="C243" t="s">
        <v>462</v>
      </c>
      <c r="D243" t="s">
        <v>462</v>
      </c>
      <c r="E243" t="s">
        <v>463</v>
      </c>
      <c r="F243" t="s">
        <v>495</v>
      </c>
      <c r="H243" t="s">
        <v>736</v>
      </c>
    </row>
    <row r="244" spans="3:8" x14ac:dyDescent="0.25">
      <c r="C244" t="s">
        <v>462</v>
      </c>
      <c r="D244" t="s">
        <v>462</v>
      </c>
      <c r="E244" t="s">
        <v>463</v>
      </c>
      <c r="F244" t="s">
        <v>493</v>
      </c>
      <c r="H244" t="s">
        <v>737</v>
      </c>
    </row>
    <row r="245" spans="3:8" x14ac:dyDescent="0.25">
      <c r="C245" t="s">
        <v>462</v>
      </c>
      <c r="D245" t="s">
        <v>462</v>
      </c>
      <c r="E245" t="s">
        <v>463</v>
      </c>
      <c r="F245" t="s">
        <v>495</v>
      </c>
      <c r="H245" t="s">
        <v>738</v>
      </c>
    </row>
    <row r="246" spans="3:8" x14ac:dyDescent="0.25">
      <c r="C246" t="s">
        <v>462</v>
      </c>
      <c r="D246" t="s">
        <v>462</v>
      </c>
      <c r="E246" t="s">
        <v>463</v>
      </c>
      <c r="F246" t="s">
        <v>493</v>
      </c>
      <c r="H246" t="s">
        <v>739</v>
      </c>
    </row>
    <row r="247" spans="3:8" x14ac:dyDescent="0.25">
      <c r="C247" t="s">
        <v>462</v>
      </c>
      <c r="D247" t="s">
        <v>462</v>
      </c>
      <c r="E247" t="s">
        <v>463</v>
      </c>
      <c r="F247" t="s">
        <v>493</v>
      </c>
      <c r="H247" t="s">
        <v>740</v>
      </c>
    </row>
    <row r="248" spans="3:8" x14ac:dyDescent="0.25">
      <c r="C248" t="s">
        <v>462</v>
      </c>
      <c r="D248" t="s">
        <v>462</v>
      </c>
      <c r="E248" t="s">
        <v>463</v>
      </c>
      <c r="F248" t="s">
        <v>493</v>
      </c>
      <c r="H248" t="s">
        <v>741</v>
      </c>
    </row>
    <row r="249" spans="3:8" x14ac:dyDescent="0.25">
      <c r="C249" t="s">
        <v>462</v>
      </c>
      <c r="D249" t="s">
        <v>462</v>
      </c>
      <c r="E249" t="s">
        <v>463</v>
      </c>
      <c r="F249" t="s">
        <v>495</v>
      </c>
      <c r="H249" t="s">
        <v>742</v>
      </c>
    </row>
    <row r="250" spans="3:8" x14ac:dyDescent="0.25">
      <c r="C250" t="s">
        <v>462</v>
      </c>
      <c r="D250" t="s">
        <v>462</v>
      </c>
      <c r="E250" t="s">
        <v>463</v>
      </c>
      <c r="F250" t="s">
        <v>532</v>
      </c>
      <c r="H250" t="s">
        <v>743</v>
      </c>
    </row>
    <row r="251" spans="3:8" x14ac:dyDescent="0.25">
      <c r="C251" t="s">
        <v>462</v>
      </c>
      <c r="D251" t="s">
        <v>462</v>
      </c>
      <c r="E251" t="s">
        <v>463</v>
      </c>
      <c r="F251" t="s">
        <v>493</v>
      </c>
      <c r="H251" t="s">
        <v>744</v>
      </c>
    </row>
    <row r="252" spans="3:8" x14ac:dyDescent="0.25">
      <c r="C252" t="s">
        <v>462</v>
      </c>
      <c r="D252" t="s">
        <v>462</v>
      </c>
      <c r="E252" t="s">
        <v>463</v>
      </c>
      <c r="F252" t="s">
        <v>495</v>
      </c>
      <c r="H252" t="s">
        <v>745</v>
      </c>
    </row>
    <row r="253" spans="3:8" x14ac:dyDescent="0.25">
      <c r="C253" t="s">
        <v>462</v>
      </c>
      <c r="D253" t="s">
        <v>462</v>
      </c>
      <c r="E253" t="s">
        <v>463</v>
      </c>
      <c r="F253" t="s">
        <v>495</v>
      </c>
      <c r="H253" t="s">
        <v>746</v>
      </c>
    </row>
    <row r="254" spans="3:8" x14ac:dyDescent="0.25">
      <c r="C254" t="s">
        <v>462</v>
      </c>
      <c r="D254" t="s">
        <v>462</v>
      </c>
      <c r="E254" t="s">
        <v>463</v>
      </c>
      <c r="F254" t="s">
        <v>493</v>
      </c>
      <c r="H254" t="s">
        <v>747</v>
      </c>
    </row>
    <row r="255" spans="3:8" x14ac:dyDescent="0.25">
      <c r="C255" t="s">
        <v>462</v>
      </c>
      <c r="D255" t="s">
        <v>462</v>
      </c>
      <c r="E255" t="s">
        <v>463</v>
      </c>
      <c r="F255" t="s">
        <v>495</v>
      </c>
      <c r="H255" t="s">
        <v>748</v>
      </c>
    </row>
    <row r="256" spans="3:8" x14ac:dyDescent="0.25">
      <c r="C256" t="s">
        <v>462</v>
      </c>
      <c r="D256" t="s">
        <v>462</v>
      </c>
      <c r="E256" t="s">
        <v>463</v>
      </c>
      <c r="F256" t="s">
        <v>532</v>
      </c>
      <c r="H256" t="s">
        <v>749</v>
      </c>
    </row>
    <row r="257" spans="3:8" x14ac:dyDescent="0.25">
      <c r="C257" t="s">
        <v>462</v>
      </c>
      <c r="D257" t="s">
        <v>462</v>
      </c>
      <c r="E257" t="s">
        <v>463</v>
      </c>
      <c r="F257" t="s">
        <v>493</v>
      </c>
      <c r="H257" t="s">
        <v>750</v>
      </c>
    </row>
    <row r="258" spans="3:8" x14ac:dyDescent="0.25">
      <c r="C258" t="s">
        <v>462</v>
      </c>
      <c r="D258" t="s">
        <v>462</v>
      </c>
      <c r="E258" t="s">
        <v>463</v>
      </c>
      <c r="F258" t="s">
        <v>495</v>
      </c>
      <c r="H258" t="s">
        <v>751</v>
      </c>
    </row>
    <row r="259" spans="3:8" x14ac:dyDescent="0.25">
      <c r="C259" t="s">
        <v>462</v>
      </c>
      <c r="D259" t="s">
        <v>462</v>
      </c>
      <c r="E259" t="s">
        <v>463</v>
      </c>
      <c r="F259" t="s">
        <v>493</v>
      </c>
      <c r="H259" t="s">
        <v>752</v>
      </c>
    </row>
    <row r="260" spans="3:8" x14ac:dyDescent="0.25">
      <c r="C260" t="s">
        <v>462</v>
      </c>
      <c r="D260" t="s">
        <v>462</v>
      </c>
      <c r="E260" t="s">
        <v>463</v>
      </c>
      <c r="F260" t="s">
        <v>493</v>
      </c>
      <c r="H260" t="s">
        <v>753</v>
      </c>
    </row>
    <row r="261" spans="3:8" x14ac:dyDescent="0.25">
      <c r="C261" t="s">
        <v>462</v>
      </c>
      <c r="D261" t="s">
        <v>462</v>
      </c>
      <c r="E261" t="s">
        <v>463</v>
      </c>
      <c r="F261" t="s">
        <v>673</v>
      </c>
      <c r="H261" t="s">
        <v>754</v>
      </c>
    </row>
    <row r="262" spans="3:8" x14ac:dyDescent="0.25">
      <c r="C262" t="s">
        <v>462</v>
      </c>
      <c r="D262" t="s">
        <v>462</v>
      </c>
      <c r="E262" t="s">
        <v>463</v>
      </c>
      <c r="F262" t="s">
        <v>493</v>
      </c>
      <c r="H262" t="s">
        <v>755</v>
      </c>
    </row>
    <row r="263" spans="3:8" x14ac:dyDescent="0.25">
      <c r="C263" t="s">
        <v>462</v>
      </c>
      <c r="D263" t="s">
        <v>462</v>
      </c>
      <c r="E263" t="s">
        <v>463</v>
      </c>
      <c r="F263" t="s">
        <v>673</v>
      </c>
      <c r="H263" t="s">
        <v>756</v>
      </c>
    </row>
    <row r="264" spans="3:8" x14ac:dyDescent="0.25">
      <c r="C264" t="s">
        <v>462</v>
      </c>
      <c r="D264" t="s">
        <v>462</v>
      </c>
      <c r="E264" t="s">
        <v>463</v>
      </c>
      <c r="F264" t="s">
        <v>493</v>
      </c>
      <c r="H264" t="s">
        <v>757</v>
      </c>
    </row>
    <row r="265" spans="3:8" x14ac:dyDescent="0.25">
      <c r="C265" t="s">
        <v>462</v>
      </c>
      <c r="D265" t="s">
        <v>462</v>
      </c>
      <c r="E265" t="s">
        <v>463</v>
      </c>
      <c r="F265" t="s">
        <v>493</v>
      </c>
      <c r="H265" t="s">
        <v>758</v>
      </c>
    </row>
    <row r="266" spans="3:8" x14ac:dyDescent="0.25">
      <c r="C266" t="s">
        <v>462</v>
      </c>
      <c r="D266" t="s">
        <v>462</v>
      </c>
      <c r="E266" t="s">
        <v>463</v>
      </c>
      <c r="F266" t="s">
        <v>495</v>
      </c>
      <c r="H266" t="s">
        <v>759</v>
      </c>
    </row>
    <row r="267" spans="3:8" x14ac:dyDescent="0.25">
      <c r="C267" t="s">
        <v>462</v>
      </c>
      <c r="D267" t="s">
        <v>462</v>
      </c>
      <c r="E267" t="s">
        <v>463</v>
      </c>
      <c r="F267" t="s">
        <v>493</v>
      </c>
      <c r="H267" t="s">
        <v>760</v>
      </c>
    </row>
    <row r="268" spans="3:8" x14ac:dyDescent="0.25">
      <c r="C268" t="s">
        <v>462</v>
      </c>
      <c r="D268" t="s">
        <v>462</v>
      </c>
      <c r="E268" t="s">
        <v>463</v>
      </c>
      <c r="F268" t="s">
        <v>532</v>
      </c>
      <c r="H268" t="s">
        <v>761</v>
      </c>
    </row>
    <row r="269" spans="3:8" x14ac:dyDescent="0.25">
      <c r="C269" t="s">
        <v>462</v>
      </c>
      <c r="D269" t="s">
        <v>462</v>
      </c>
      <c r="E269" t="s">
        <v>463</v>
      </c>
      <c r="F269" t="s">
        <v>495</v>
      </c>
      <c r="H269" t="s">
        <v>762</v>
      </c>
    </row>
    <row r="270" spans="3:8" x14ac:dyDescent="0.25">
      <c r="C270" t="s">
        <v>462</v>
      </c>
      <c r="D270" t="s">
        <v>462</v>
      </c>
      <c r="E270" t="s">
        <v>463</v>
      </c>
      <c r="F270" t="s">
        <v>493</v>
      </c>
      <c r="H270" t="s">
        <v>763</v>
      </c>
    </row>
    <row r="271" spans="3:8" x14ac:dyDescent="0.25">
      <c r="C271" t="s">
        <v>462</v>
      </c>
      <c r="D271" t="s">
        <v>462</v>
      </c>
      <c r="E271" t="s">
        <v>463</v>
      </c>
      <c r="F271" t="s">
        <v>493</v>
      </c>
      <c r="H271" t="s">
        <v>764</v>
      </c>
    </row>
    <row r="272" spans="3:8" x14ac:dyDescent="0.25">
      <c r="C272" t="s">
        <v>462</v>
      </c>
      <c r="D272" t="s">
        <v>462</v>
      </c>
      <c r="E272" t="s">
        <v>463</v>
      </c>
      <c r="F272" t="s">
        <v>493</v>
      </c>
      <c r="H272" t="s">
        <v>765</v>
      </c>
    </row>
    <row r="273" spans="3:8" x14ac:dyDescent="0.25">
      <c r="C273" t="s">
        <v>462</v>
      </c>
      <c r="D273" t="s">
        <v>462</v>
      </c>
      <c r="E273" t="s">
        <v>463</v>
      </c>
      <c r="F273" t="s">
        <v>493</v>
      </c>
      <c r="H273" t="s">
        <v>766</v>
      </c>
    </row>
    <row r="274" spans="3:8" x14ac:dyDescent="0.25">
      <c r="C274" t="s">
        <v>462</v>
      </c>
      <c r="D274" t="s">
        <v>462</v>
      </c>
      <c r="E274" t="s">
        <v>463</v>
      </c>
      <c r="F274" t="s">
        <v>495</v>
      </c>
      <c r="H274" t="s">
        <v>767</v>
      </c>
    </row>
    <row r="275" spans="3:8" x14ac:dyDescent="0.25">
      <c r="C275" t="s">
        <v>462</v>
      </c>
      <c r="D275" t="s">
        <v>462</v>
      </c>
      <c r="E275" t="s">
        <v>463</v>
      </c>
      <c r="F275" t="s">
        <v>493</v>
      </c>
      <c r="H275" t="s">
        <v>768</v>
      </c>
    </row>
    <row r="276" spans="3:8" x14ac:dyDescent="0.25">
      <c r="C276" t="s">
        <v>462</v>
      </c>
      <c r="D276" t="s">
        <v>462</v>
      </c>
      <c r="E276" t="s">
        <v>463</v>
      </c>
      <c r="F276" t="s">
        <v>495</v>
      </c>
      <c r="H276" t="s">
        <v>769</v>
      </c>
    </row>
    <row r="277" spans="3:8" x14ac:dyDescent="0.25">
      <c r="C277" t="s">
        <v>462</v>
      </c>
      <c r="D277" t="s">
        <v>462</v>
      </c>
      <c r="E277" t="s">
        <v>463</v>
      </c>
      <c r="F277" t="s">
        <v>493</v>
      </c>
      <c r="H277" t="s">
        <v>770</v>
      </c>
    </row>
    <row r="278" spans="3:8" x14ac:dyDescent="0.25">
      <c r="C278" t="s">
        <v>462</v>
      </c>
      <c r="D278" t="s">
        <v>462</v>
      </c>
      <c r="E278" t="s">
        <v>463</v>
      </c>
      <c r="F278" t="s">
        <v>495</v>
      </c>
      <c r="H278" t="s">
        <v>771</v>
      </c>
    </row>
    <row r="279" spans="3:8" x14ac:dyDescent="0.25">
      <c r="C279" t="s">
        <v>462</v>
      </c>
      <c r="D279" t="s">
        <v>462</v>
      </c>
      <c r="E279" t="s">
        <v>463</v>
      </c>
      <c r="F279" t="s">
        <v>493</v>
      </c>
      <c r="H279" t="s">
        <v>772</v>
      </c>
    </row>
    <row r="280" spans="3:8" x14ac:dyDescent="0.25">
      <c r="C280" t="s">
        <v>462</v>
      </c>
      <c r="D280" t="s">
        <v>462</v>
      </c>
      <c r="E280" t="s">
        <v>463</v>
      </c>
      <c r="F280" t="s">
        <v>493</v>
      </c>
      <c r="H280" t="s">
        <v>773</v>
      </c>
    </row>
    <row r="281" spans="3:8" x14ac:dyDescent="0.25">
      <c r="C281" t="s">
        <v>462</v>
      </c>
      <c r="D281" t="s">
        <v>462</v>
      </c>
      <c r="E281" t="s">
        <v>463</v>
      </c>
      <c r="F281" t="s">
        <v>493</v>
      </c>
      <c r="H281" t="s">
        <v>774</v>
      </c>
    </row>
    <row r="282" spans="3:8" x14ac:dyDescent="0.25">
      <c r="C282" t="s">
        <v>462</v>
      </c>
      <c r="D282" t="s">
        <v>462</v>
      </c>
      <c r="E282" t="s">
        <v>463</v>
      </c>
      <c r="F282" t="s">
        <v>493</v>
      </c>
      <c r="H282" t="s">
        <v>775</v>
      </c>
    </row>
    <row r="283" spans="3:8" x14ac:dyDescent="0.25">
      <c r="C283" t="s">
        <v>462</v>
      </c>
      <c r="D283" t="s">
        <v>462</v>
      </c>
      <c r="E283" t="s">
        <v>463</v>
      </c>
      <c r="F283" t="s">
        <v>495</v>
      </c>
      <c r="H283" t="s">
        <v>776</v>
      </c>
    </row>
    <row r="284" spans="3:8" x14ac:dyDescent="0.25">
      <c r="C284" t="s">
        <v>462</v>
      </c>
      <c r="D284" t="s">
        <v>462</v>
      </c>
      <c r="E284" t="s">
        <v>463</v>
      </c>
      <c r="F284" t="s">
        <v>493</v>
      </c>
      <c r="H284" t="s">
        <v>777</v>
      </c>
    </row>
    <row r="285" spans="3:8" x14ac:dyDescent="0.25">
      <c r="C285" t="s">
        <v>462</v>
      </c>
      <c r="D285" t="s">
        <v>462</v>
      </c>
      <c r="E285" t="s">
        <v>463</v>
      </c>
      <c r="F285" t="s">
        <v>493</v>
      </c>
      <c r="H285" t="s">
        <v>778</v>
      </c>
    </row>
    <row r="286" spans="3:8" x14ac:dyDescent="0.25">
      <c r="C286" t="s">
        <v>462</v>
      </c>
      <c r="D286" t="s">
        <v>462</v>
      </c>
      <c r="E286" t="s">
        <v>463</v>
      </c>
      <c r="F286" t="s">
        <v>493</v>
      </c>
      <c r="H286" t="s">
        <v>779</v>
      </c>
    </row>
    <row r="287" spans="3:8" x14ac:dyDescent="0.25">
      <c r="C287" t="s">
        <v>462</v>
      </c>
      <c r="D287" t="s">
        <v>462</v>
      </c>
      <c r="E287" t="s">
        <v>463</v>
      </c>
      <c r="F287" t="s">
        <v>493</v>
      </c>
      <c r="H287" t="s">
        <v>780</v>
      </c>
    </row>
    <row r="288" spans="3:8" x14ac:dyDescent="0.25">
      <c r="C288" t="s">
        <v>462</v>
      </c>
      <c r="D288" t="s">
        <v>462</v>
      </c>
      <c r="E288" t="s">
        <v>463</v>
      </c>
      <c r="F288" t="s">
        <v>495</v>
      </c>
      <c r="H288" t="s">
        <v>781</v>
      </c>
    </row>
    <row r="289" spans="3:8" x14ac:dyDescent="0.25">
      <c r="C289" t="s">
        <v>462</v>
      </c>
      <c r="D289" t="s">
        <v>462</v>
      </c>
      <c r="E289" t="s">
        <v>463</v>
      </c>
      <c r="F289" t="s">
        <v>493</v>
      </c>
      <c r="H289" t="s">
        <v>782</v>
      </c>
    </row>
    <row r="290" spans="3:8" x14ac:dyDescent="0.25">
      <c r="C290" t="s">
        <v>462</v>
      </c>
      <c r="D290" t="s">
        <v>462</v>
      </c>
      <c r="E290" t="s">
        <v>463</v>
      </c>
      <c r="F290" t="s">
        <v>495</v>
      </c>
      <c r="H290" t="s">
        <v>783</v>
      </c>
    </row>
    <row r="291" spans="3:8" x14ac:dyDescent="0.25">
      <c r="C291" t="s">
        <v>462</v>
      </c>
      <c r="D291" t="s">
        <v>462</v>
      </c>
      <c r="E291" t="s">
        <v>463</v>
      </c>
      <c r="F291" t="s">
        <v>493</v>
      </c>
      <c r="H291" t="s">
        <v>784</v>
      </c>
    </row>
    <row r="292" spans="3:8" x14ac:dyDescent="0.25">
      <c r="C292" t="s">
        <v>462</v>
      </c>
      <c r="D292" t="s">
        <v>462</v>
      </c>
      <c r="E292" t="s">
        <v>463</v>
      </c>
      <c r="F292" t="s">
        <v>493</v>
      </c>
      <c r="H292" t="s">
        <v>785</v>
      </c>
    </row>
    <row r="293" spans="3:8" x14ac:dyDescent="0.25">
      <c r="C293" t="s">
        <v>462</v>
      </c>
      <c r="D293" t="s">
        <v>462</v>
      </c>
      <c r="E293" t="s">
        <v>463</v>
      </c>
      <c r="F293" t="s">
        <v>495</v>
      </c>
      <c r="H293" t="s">
        <v>786</v>
      </c>
    </row>
    <row r="294" spans="3:8" x14ac:dyDescent="0.25">
      <c r="C294" t="s">
        <v>462</v>
      </c>
      <c r="D294" t="s">
        <v>462</v>
      </c>
      <c r="E294" t="s">
        <v>463</v>
      </c>
      <c r="F294" t="s">
        <v>495</v>
      </c>
      <c r="H294" t="s">
        <v>787</v>
      </c>
    </row>
    <row r="295" spans="3:8" x14ac:dyDescent="0.25">
      <c r="C295" t="s">
        <v>462</v>
      </c>
      <c r="D295" t="s">
        <v>462</v>
      </c>
      <c r="E295" t="s">
        <v>463</v>
      </c>
      <c r="F295" t="s">
        <v>580</v>
      </c>
      <c r="H295" t="s">
        <v>788</v>
      </c>
    </row>
    <row r="296" spans="3:8" x14ac:dyDescent="0.25">
      <c r="C296" t="s">
        <v>462</v>
      </c>
      <c r="D296" t="s">
        <v>462</v>
      </c>
      <c r="E296" t="s">
        <v>463</v>
      </c>
      <c r="F296" t="s">
        <v>466</v>
      </c>
      <c r="H296" t="s">
        <v>789</v>
      </c>
    </row>
    <row r="297" spans="3:8" x14ac:dyDescent="0.25">
      <c r="C297" t="s">
        <v>462</v>
      </c>
      <c r="D297" t="s">
        <v>462</v>
      </c>
      <c r="E297" t="s">
        <v>463</v>
      </c>
      <c r="F297" t="s">
        <v>466</v>
      </c>
      <c r="H297" t="s">
        <v>790</v>
      </c>
    </row>
    <row r="298" spans="3:8" x14ac:dyDescent="0.25">
      <c r="C298" t="s">
        <v>462</v>
      </c>
      <c r="D298" t="s">
        <v>462</v>
      </c>
      <c r="E298" t="s">
        <v>463</v>
      </c>
      <c r="F298" t="s">
        <v>466</v>
      </c>
      <c r="H298" t="s">
        <v>791</v>
      </c>
    </row>
    <row r="299" spans="3:8" x14ac:dyDescent="0.25">
      <c r="C299" t="s">
        <v>462</v>
      </c>
      <c r="D299" t="s">
        <v>462</v>
      </c>
      <c r="E299" t="s">
        <v>463</v>
      </c>
      <c r="F299" t="s">
        <v>466</v>
      </c>
      <c r="H299" t="s">
        <v>792</v>
      </c>
    </row>
    <row r="300" spans="3:8" x14ac:dyDescent="0.25">
      <c r="C300" t="s">
        <v>462</v>
      </c>
      <c r="D300" t="s">
        <v>462</v>
      </c>
      <c r="E300" t="s">
        <v>463</v>
      </c>
      <c r="F300" t="s">
        <v>793</v>
      </c>
      <c r="H300" t="s">
        <v>794</v>
      </c>
    </row>
    <row r="301" spans="3:8" x14ac:dyDescent="0.25">
      <c r="C301" t="s">
        <v>462</v>
      </c>
      <c r="D301" t="s">
        <v>462</v>
      </c>
      <c r="E301" t="s">
        <v>463</v>
      </c>
      <c r="F301" t="s">
        <v>473</v>
      </c>
      <c r="H301" t="s">
        <v>795</v>
      </c>
    </row>
    <row r="302" spans="3:8" x14ac:dyDescent="0.25">
      <c r="C302" t="s">
        <v>462</v>
      </c>
      <c r="D302" t="s">
        <v>462</v>
      </c>
      <c r="E302" t="s">
        <v>463</v>
      </c>
      <c r="F302" t="s">
        <v>477</v>
      </c>
      <c r="H302" t="s">
        <v>796</v>
      </c>
    </row>
    <row r="303" spans="3:8" x14ac:dyDescent="0.25">
      <c r="C303" t="s">
        <v>462</v>
      </c>
      <c r="D303" t="s">
        <v>462</v>
      </c>
      <c r="E303" t="s">
        <v>463</v>
      </c>
      <c r="F303" t="s">
        <v>477</v>
      </c>
      <c r="H303" t="s">
        <v>797</v>
      </c>
    </row>
    <row r="304" spans="3:8" x14ac:dyDescent="0.25">
      <c r="C304" t="s">
        <v>462</v>
      </c>
      <c r="D304" t="s">
        <v>462</v>
      </c>
      <c r="E304" t="s">
        <v>463</v>
      </c>
      <c r="F304" t="s">
        <v>477</v>
      </c>
      <c r="H304" t="s">
        <v>798</v>
      </c>
    </row>
    <row r="305" spans="3:8" x14ac:dyDescent="0.25">
      <c r="C305" t="s">
        <v>462</v>
      </c>
      <c r="D305" t="s">
        <v>462</v>
      </c>
      <c r="E305" t="s">
        <v>463</v>
      </c>
      <c r="F305" t="s">
        <v>482</v>
      </c>
      <c r="H305" t="s">
        <v>799</v>
      </c>
    </row>
    <row r="306" spans="3:8" x14ac:dyDescent="0.25">
      <c r="C306" t="s">
        <v>462</v>
      </c>
      <c r="D306" t="s">
        <v>462</v>
      </c>
      <c r="E306" t="s">
        <v>463</v>
      </c>
      <c r="F306" t="s">
        <v>482</v>
      </c>
      <c r="H306" t="s">
        <v>800</v>
      </c>
    </row>
    <row r="307" spans="3:8" x14ac:dyDescent="0.25">
      <c r="C307" t="s">
        <v>462</v>
      </c>
      <c r="D307" t="s">
        <v>462</v>
      </c>
      <c r="E307" t="s">
        <v>463</v>
      </c>
      <c r="F307" t="s">
        <v>482</v>
      </c>
      <c r="H307" t="s">
        <v>801</v>
      </c>
    </row>
    <row r="308" spans="3:8" x14ac:dyDescent="0.25">
      <c r="C308" t="s">
        <v>462</v>
      </c>
      <c r="D308" t="s">
        <v>462</v>
      </c>
      <c r="E308" t="s">
        <v>463</v>
      </c>
      <c r="F308" t="s">
        <v>482</v>
      </c>
      <c r="H308" t="s">
        <v>802</v>
      </c>
    </row>
    <row r="309" spans="3:8" x14ac:dyDescent="0.25">
      <c r="C309" t="s">
        <v>462</v>
      </c>
      <c r="D309" t="s">
        <v>462</v>
      </c>
      <c r="E309" t="s">
        <v>463</v>
      </c>
      <c r="F309" t="s">
        <v>803</v>
      </c>
      <c r="H309" t="s">
        <v>804</v>
      </c>
    </row>
    <row r="310" spans="3:8" x14ac:dyDescent="0.25">
      <c r="C310" t="s">
        <v>462</v>
      </c>
      <c r="D310" t="s">
        <v>462</v>
      </c>
      <c r="E310" t="s">
        <v>463</v>
      </c>
      <c r="F310" t="s">
        <v>490</v>
      </c>
      <c r="H310" t="s">
        <v>805</v>
      </c>
    </row>
    <row r="311" spans="3:8" x14ac:dyDescent="0.25">
      <c r="C311" t="s">
        <v>462</v>
      </c>
      <c r="D311" t="s">
        <v>462</v>
      </c>
      <c r="E311" t="s">
        <v>463</v>
      </c>
      <c r="F311" t="s">
        <v>490</v>
      </c>
      <c r="H311" t="s">
        <v>806</v>
      </c>
    </row>
    <row r="312" spans="3:8" x14ac:dyDescent="0.25">
      <c r="C312" t="s">
        <v>462</v>
      </c>
      <c r="D312" t="s">
        <v>462</v>
      </c>
      <c r="E312" t="s">
        <v>463</v>
      </c>
      <c r="F312" t="s">
        <v>490</v>
      </c>
      <c r="H312" t="s">
        <v>807</v>
      </c>
    </row>
    <row r="313" spans="3:8" x14ac:dyDescent="0.25">
      <c r="C313" t="s">
        <v>462</v>
      </c>
      <c r="D313" t="s">
        <v>462</v>
      </c>
      <c r="E313" t="s">
        <v>463</v>
      </c>
      <c r="F313" t="s">
        <v>490</v>
      </c>
      <c r="H313" t="s">
        <v>808</v>
      </c>
    </row>
    <row r="314" spans="3:8" x14ac:dyDescent="0.25">
      <c r="C314" t="s">
        <v>462</v>
      </c>
      <c r="D314" t="s">
        <v>462</v>
      </c>
      <c r="E314" t="s">
        <v>463</v>
      </c>
      <c r="F314" t="s">
        <v>490</v>
      </c>
      <c r="H314" t="s">
        <v>809</v>
      </c>
    </row>
    <row r="315" spans="3:8" x14ac:dyDescent="0.25">
      <c r="C315" t="s">
        <v>462</v>
      </c>
      <c r="D315" t="s">
        <v>462</v>
      </c>
      <c r="E315" t="s">
        <v>463</v>
      </c>
      <c r="F315" t="s">
        <v>495</v>
      </c>
      <c r="H315" t="s">
        <v>810</v>
      </c>
    </row>
    <row r="316" spans="3:8" x14ac:dyDescent="0.25">
      <c r="C316" t="s">
        <v>462</v>
      </c>
      <c r="D316" t="s">
        <v>462</v>
      </c>
      <c r="E316" t="s">
        <v>463</v>
      </c>
      <c r="F316" t="s">
        <v>493</v>
      </c>
      <c r="H316" t="s">
        <v>811</v>
      </c>
    </row>
    <row r="317" spans="3:8" x14ac:dyDescent="0.25">
      <c r="C317" t="s">
        <v>462</v>
      </c>
      <c r="D317" t="s">
        <v>462</v>
      </c>
      <c r="E317" t="s">
        <v>463</v>
      </c>
      <c r="F317" t="s">
        <v>495</v>
      </c>
      <c r="H317" t="s">
        <v>812</v>
      </c>
    </row>
    <row r="318" spans="3:8" x14ac:dyDescent="0.25">
      <c r="C318" t="s">
        <v>462</v>
      </c>
      <c r="D318" t="s">
        <v>462</v>
      </c>
      <c r="E318" t="s">
        <v>463</v>
      </c>
      <c r="F318" t="s">
        <v>520</v>
      </c>
      <c r="H318" t="s">
        <v>813</v>
      </c>
    </row>
    <row r="319" spans="3:8" x14ac:dyDescent="0.25">
      <c r="C319" t="s">
        <v>462</v>
      </c>
      <c r="D319" t="s">
        <v>462</v>
      </c>
      <c r="E319" t="s">
        <v>463</v>
      </c>
      <c r="F319" t="s">
        <v>520</v>
      </c>
      <c r="H319" t="s">
        <v>814</v>
      </c>
    </row>
    <row r="320" spans="3:8" x14ac:dyDescent="0.25">
      <c r="C320" t="s">
        <v>462</v>
      </c>
      <c r="D320" t="s">
        <v>462</v>
      </c>
      <c r="E320" t="s">
        <v>463</v>
      </c>
      <c r="F320" t="s">
        <v>493</v>
      </c>
      <c r="H320" t="s">
        <v>815</v>
      </c>
    </row>
    <row r="321" spans="3:8" x14ac:dyDescent="0.25">
      <c r="C321" t="s">
        <v>462</v>
      </c>
      <c r="D321" t="s">
        <v>462</v>
      </c>
      <c r="E321" t="s">
        <v>463</v>
      </c>
      <c r="F321" t="s">
        <v>495</v>
      </c>
      <c r="H321" t="s">
        <v>816</v>
      </c>
    </row>
    <row r="322" spans="3:8" x14ac:dyDescent="0.25">
      <c r="C322" t="s">
        <v>462</v>
      </c>
      <c r="D322" t="s">
        <v>462</v>
      </c>
      <c r="E322" t="s">
        <v>463</v>
      </c>
      <c r="F322" t="s">
        <v>495</v>
      </c>
      <c r="H322" t="s">
        <v>817</v>
      </c>
    </row>
    <row r="323" spans="3:8" x14ac:dyDescent="0.25">
      <c r="C323" t="s">
        <v>462</v>
      </c>
      <c r="D323" t="s">
        <v>462</v>
      </c>
      <c r="E323" t="s">
        <v>463</v>
      </c>
      <c r="F323" t="s">
        <v>495</v>
      </c>
      <c r="H323" t="s">
        <v>818</v>
      </c>
    </row>
    <row r="324" spans="3:8" x14ac:dyDescent="0.25">
      <c r="C324" t="s">
        <v>462</v>
      </c>
      <c r="D324" t="s">
        <v>462</v>
      </c>
      <c r="E324" t="s">
        <v>463</v>
      </c>
      <c r="F324" t="s">
        <v>502</v>
      </c>
      <c r="H324" t="s">
        <v>819</v>
      </c>
    </row>
    <row r="325" spans="3:8" x14ac:dyDescent="0.25">
      <c r="C325" t="s">
        <v>462</v>
      </c>
      <c r="D325" t="s">
        <v>462</v>
      </c>
      <c r="E325" t="s">
        <v>463</v>
      </c>
      <c r="F325" t="s">
        <v>502</v>
      </c>
      <c r="H325" t="s">
        <v>820</v>
      </c>
    </row>
    <row r="326" spans="3:8" x14ac:dyDescent="0.25">
      <c r="C326" t="s">
        <v>462</v>
      </c>
      <c r="D326" t="s">
        <v>462</v>
      </c>
      <c r="E326" t="s">
        <v>463</v>
      </c>
      <c r="F326" t="s">
        <v>502</v>
      </c>
      <c r="H326" t="s">
        <v>821</v>
      </c>
    </row>
    <row r="327" spans="3:8" x14ac:dyDescent="0.25">
      <c r="C327" t="s">
        <v>462</v>
      </c>
      <c r="D327" t="s">
        <v>462</v>
      </c>
      <c r="E327" t="s">
        <v>463</v>
      </c>
      <c r="F327" t="s">
        <v>493</v>
      </c>
      <c r="H327" t="s">
        <v>822</v>
      </c>
    </row>
    <row r="328" spans="3:8" x14ac:dyDescent="0.25">
      <c r="C328" t="s">
        <v>462</v>
      </c>
      <c r="D328" t="s">
        <v>462</v>
      </c>
      <c r="E328" t="s">
        <v>463</v>
      </c>
      <c r="F328" t="s">
        <v>493</v>
      </c>
      <c r="H328" t="s">
        <v>823</v>
      </c>
    </row>
    <row r="329" spans="3:8" x14ac:dyDescent="0.25">
      <c r="C329" t="s">
        <v>462</v>
      </c>
      <c r="D329" t="s">
        <v>462</v>
      </c>
      <c r="E329" t="s">
        <v>463</v>
      </c>
      <c r="F329" t="s">
        <v>493</v>
      </c>
      <c r="H329" t="s">
        <v>824</v>
      </c>
    </row>
    <row r="330" spans="3:8" x14ac:dyDescent="0.25">
      <c r="C330" t="s">
        <v>462</v>
      </c>
      <c r="D330" t="s">
        <v>462</v>
      </c>
      <c r="E330" t="s">
        <v>463</v>
      </c>
      <c r="F330" t="s">
        <v>493</v>
      </c>
      <c r="H330" t="s">
        <v>825</v>
      </c>
    </row>
    <row r="331" spans="3:8" x14ac:dyDescent="0.25">
      <c r="C331" t="s">
        <v>462</v>
      </c>
      <c r="D331" t="s">
        <v>462</v>
      </c>
      <c r="E331" t="s">
        <v>463</v>
      </c>
      <c r="F331" t="s">
        <v>495</v>
      </c>
      <c r="H331" t="s">
        <v>826</v>
      </c>
    </row>
    <row r="332" spans="3:8" x14ac:dyDescent="0.25">
      <c r="C332" t="s">
        <v>462</v>
      </c>
      <c r="D332" t="s">
        <v>462</v>
      </c>
      <c r="E332" t="s">
        <v>463</v>
      </c>
      <c r="F332" t="s">
        <v>495</v>
      </c>
      <c r="H332" t="s">
        <v>827</v>
      </c>
    </row>
    <row r="333" spans="3:8" x14ac:dyDescent="0.25">
      <c r="C333" t="s">
        <v>462</v>
      </c>
      <c r="D333" t="s">
        <v>462</v>
      </c>
      <c r="E333" t="s">
        <v>463</v>
      </c>
      <c r="F333" t="s">
        <v>493</v>
      </c>
      <c r="H333" t="s">
        <v>828</v>
      </c>
    </row>
    <row r="334" spans="3:8" x14ac:dyDescent="0.25">
      <c r="C334" t="s">
        <v>462</v>
      </c>
      <c r="D334" t="s">
        <v>462</v>
      </c>
      <c r="E334" t="s">
        <v>463</v>
      </c>
      <c r="F334" t="s">
        <v>495</v>
      </c>
      <c r="H334" t="s">
        <v>829</v>
      </c>
    </row>
    <row r="335" spans="3:8" x14ac:dyDescent="0.25">
      <c r="C335" t="s">
        <v>462</v>
      </c>
      <c r="D335" t="s">
        <v>462</v>
      </c>
      <c r="E335" t="s">
        <v>463</v>
      </c>
      <c r="F335" t="s">
        <v>490</v>
      </c>
      <c r="H335" t="s">
        <v>830</v>
      </c>
    </row>
    <row r="336" spans="3:8" x14ac:dyDescent="0.25">
      <c r="C336" t="s">
        <v>462</v>
      </c>
      <c r="D336" t="s">
        <v>462</v>
      </c>
      <c r="E336" t="s">
        <v>463</v>
      </c>
      <c r="F336" t="s">
        <v>495</v>
      </c>
      <c r="H336" t="s">
        <v>831</v>
      </c>
    </row>
    <row r="337" spans="3:8" x14ac:dyDescent="0.25">
      <c r="C337" t="s">
        <v>462</v>
      </c>
      <c r="D337" t="s">
        <v>462</v>
      </c>
      <c r="E337" t="s">
        <v>463</v>
      </c>
      <c r="F337" t="s">
        <v>495</v>
      </c>
      <c r="H337" t="s">
        <v>832</v>
      </c>
    </row>
    <row r="338" spans="3:8" x14ac:dyDescent="0.25">
      <c r="C338" t="s">
        <v>462</v>
      </c>
      <c r="D338" t="s">
        <v>462</v>
      </c>
      <c r="E338" t="s">
        <v>463</v>
      </c>
      <c r="F338" t="s">
        <v>495</v>
      </c>
      <c r="H338" t="s">
        <v>833</v>
      </c>
    </row>
    <row r="339" spans="3:8" x14ac:dyDescent="0.25">
      <c r="C339" t="s">
        <v>462</v>
      </c>
      <c r="D339" t="s">
        <v>462</v>
      </c>
      <c r="E339" t="s">
        <v>463</v>
      </c>
      <c r="F339" t="s">
        <v>495</v>
      </c>
      <c r="H339" t="s">
        <v>834</v>
      </c>
    </row>
    <row r="340" spans="3:8" x14ac:dyDescent="0.25">
      <c r="C340" t="s">
        <v>462</v>
      </c>
      <c r="D340" t="s">
        <v>462</v>
      </c>
      <c r="E340" t="s">
        <v>463</v>
      </c>
      <c r="F340" t="s">
        <v>495</v>
      </c>
      <c r="H340" t="s">
        <v>835</v>
      </c>
    </row>
    <row r="341" spans="3:8" x14ac:dyDescent="0.25">
      <c r="C341" t="s">
        <v>462</v>
      </c>
      <c r="D341" t="s">
        <v>462</v>
      </c>
      <c r="E341" t="s">
        <v>463</v>
      </c>
      <c r="F341" t="s">
        <v>520</v>
      </c>
      <c r="H341" t="s">
        <v>836</v>
      </c>
    </row>
    <row r="342" spans="3:8" x14ac:dyDescent="0.25">
      <c r="C342" t="s">
        <v>462</v>
      </c>
      <c r="D342" t="s">
        <v>462</v>
      </c>
      <c r="E342" t="s">
        <v>463</v>
      </c>
      <c r="F342" t="s">
        <v>520</v>
      </c>
      <c r="H342" t="s">
        <v>837</v>
      </c>
    </row>
    <row r="343" spans="3:8" x14ac:dyDescent="0.25">
      <c r="C343" t="s">
        <v>462</v>
      </c>
      <c r="D343" t="s">
        <v>462</v>
      </c>
      <c r="E343" t="s">
        <v>463</v>
      </c>
      <c r="F343" t="s">
        <v>520</v>
      </c>
      <c r="H343" t="s">
        <v>838</v>
      </c>
    </row>
    <row r="344" spans="3:8" x14ac:dyDescent="0.25">
      <c r="C344" t="s">
        <v>462</v>
      </c>
      <c r="D344" t="s">
        <v>462</v>
      </c>
      <c r="E344" t="s">
        <v>463</v>
      </c>
      <c r="F344" t="s">
        <v>520</v>
      </c>
      <c r="H344" t="s">
        <v>839</v>
      </c>
    </row>
    <row r="345" spans="3:8" x14ac:dyDescent="0.25">
      <c r="C345" t="s">
        <v>462</v>
      </c>
      <c r="D345" t="s">
        <v>462</v>
      </c>
      <c r="E345" t="s">
        <v>463</v>
      </c>
      <c r="F345" t="s">
        <v>495</v>
      </c>
      <c r="H345" t="s">
        <v>840</v>
      </c>
    </row>
    <row r="346" spans="3:8" x14ac:dyDescent="0.25">
      <c r="C346" t="s">
        <v>462</v>
      </c>
      <c r="D346" t="s">
        <v>462</v>
      </c>
      <c r="E346" t="s">
        <v>463</v>
      </c>
      <c r="F346" t="s">
        <v>493</v>
      </c>
      <c r="H346" t="s">
        <v>841</v>
      </c>
    </row>
    <row r="347" spans="3:8" x14ac:dyDescent="0.25">
      <c r="C347" t="s">
        <v>462</v>
      </c>
      <c r="D347" t="s">
        <v>462</v>
      </c>
      <c r="E347" t="s">
        <v>463</v>
      </c>
      <c r="F347" t="s">
        <v>493</v>
      </c>
      <c r="H347" t="s">
        <v>842</v>
      </c>
    </row>
    <row r="348" spans="3:8" x14ac:dyDescent="0.25">
      <c r="C348" t="s">
        <v>462</v>
      </c>
      <c r="D348" t="s">
        <v>462</v>
      </c>
      <c r="E348" t="s">
        <v>463</v>
      </c>
      <c r="F348" t="s">
        <v>673</v>
      </c>
      <c r="H348" t="s">
        <v>843</v>
      </c>
    </row>
    <row r="349" spans="3:8" x14ac:dyDescent="0.25">
      <c r="C349" t="s">
        <v>462</v>
      </c>
      <c r="D349" t="s">
        <v>462</v>
      </c>
      <c r="E349" t="s">
        <v>463</v>
      </c>
      <c r="F349" t="s">
        <v>493</v>
      </c>
      <c r="H349" t="s">
        <v>844</v>
      </c>
    </row>
    <row r="350" spans="3:8" x14ac:dyDescent="0.25">
      <c r="C350" t="s">
        <v>462</v>
      </c>
      <c r="D350" t="s">
        <v>462</v>
      </c>
      <c r="E350" t="s">
        <v>463</v>
      </c>
      <c r="F350" t="s">
        <v>495</v>
      </c>
      <c r="H350" t="s">
        <v>845</v>
      </c>
    </row>
    <row r="351" spans="3:8" x14ac:dyDescent="0.25">
      <c r="C351" t="s">
        <v>462</v>
      </c>
      <c r="D351" t="s">
        <v>462</v>
      </c>
      <c r="E351" t="s">
        <v>463</v>
      </c>
      <c r="F351" t="s">
        <v>493</v>
      </c>
      <c r="H351" t="s">
        <v>846</v>
      </c>
    </row>
    <row r="352" spans="3:8" x14ac:dyDescent="0.25">
      <c r="C352" t="s">
        <v>462</v>
      </c>
      <c r="D352" t="s">
        <v>462</v>
      </c>
      <c r="E352" t="s">
        <v>463</v>
      </c>
      <c r="F352" t="s">
        <v>673</v>
      </c>
      <c r="H352" t="s">
        <v>847</v>
      </c>
    </row>
    <row r="353" spans="3:8" x14ac:dyDescent="0.25">
      <c r="C353" t="s">
        <v>462</v>
      </c>
      <c r="D353" t="s">
        <v>462</v>
      </c>
      <c r="E353" t="s">
        <v>463</v>
      </c>
      <c r="F353" t="s">
        <v>495</v>
      </c>
      <c r="H353" t="s">
        <v>848</v>
      </c>
    </row>
    <row r="354" spans="3:8" x14ac:dyDescent="0.25">
      <c r="C354" t="s">
        <v>462</v>
      </c>
      <c r="D354" t="s">
        <v>462</v>
      </c>
      <c r="E354" t="s">
        <v>463</v>
      </c>
      <c r="F354" t="s">
        <v>495</v>
      </c>
      <c r="H354" t="s">
        <v>849</v>
      </c>
    </row>
    <row r="355" spans="3:8" x14ac:dyDescent="0.25">
      <c r="C355" t="s">
        <v>462</v>
      </c>
      <c r="D355" t="s">
        <v>462</v>
      </c>
      <c r="E355" t="s">
        <v>463</v>
      </c>
      <c r="F355" t="s">
        <v>495</v>
      </c>
      <c r="H355" t="s">
        <v>850</v>
      </c>
    </row>
    <row r="356" spans="3:8" x14ac:dyDescent="0.25">
      <c r="C356" t="s">
        <v>462</v>
      </c>
      <c r="D356" t="s">
        <v>462</v>
      </c>
      <c r="E356" t="s">
        <v>463</v>
      </c>
      <c r="F356" t="s">
        <v>493</v>
      </c>
      <c r="H356" t="s">
        <v>851</v>
      </c>
    </row>
    <row r="357" spans="3:8" x14ac:dyDescent="0.25">
      <c r="C357" t="s">
        <v>462</v>
      </c>
      <c r="D357" t="s">
        <v>462</v>
      </c>
      <c r="E357" t="s">
        <v>463</v>
      </c>
      <c r="F357" t="s">
        <v>493</v>
      </c>
      <c r="H357" t="s">
        <v>852</v>
      </c>
    </row>
    <row r="358" spans="3:8" x14ac:dyDescent="0.25">
      <c r="C358" t="s">
        <v>462</v>
      </c>
      <c r="D358" t="s">
        <v>462</v>
      </c>
      <c r="E358" t="s">
        <v>463</v>
      </c>
      <c r="F358" t="s">
        <v>493</v>
      </c>
      <c r="H358" t="s">
        <v>853</v>
      </c>
    </row>
    <row r="359" spans="3:8" x14ac:dyDescent="0.25">
      <c r="C359" t="s">
        <v>462</v>
      </c>
      <c r="D359" t="s">
        <v>462</v>
      </c>
      <c r="E359" t="s">
        <v>463</v>
      </c>
      <c r="F359" t="s">
        <v>495</v>
      </c>
      <c r="H359" t="s">
        <v>854</v>
      </c>
    </row>
    <row r="360" spans="3:8" x14ac:dyDescent="0.25">
      <c r="C360" t="s">
        <v>462</v>
      </c>
      <c r="D360" t="s">
        <v>462</v>
      </c>
      <c r="E360" t="s">
        <v>463</v>
      </c>
      <c r="F360" t="s">
        <v>493</v>
      </c>
      <c r="H360" t="s">
        <v>855</v>
      </c>
    </row>
    <row r="361" spans="3:8" x14ac:dyDescent="0.25">
      <c r="C361" t="s">
        <v>462</v>
      </c>
      <c r="D361" t="s">
        <v>462</v>
      </c>
      <c r="E361" t="s">
        <v>463</v>
      </c>
      <c r="F361" t="s">
        <v>495</v>
      </c>
      <c r="H361" t="s">
        <v>856</v>
      </c>
    </row>
    <row r="362" spans="3:8" x14ac:dyDescent="0.25">
      <c r="C362" t="s">
        <v>462</v>
      </c>
      <c r="D362" t="s">
        <v>462</v>
      </c>
      <c r="E362" t="s">
        <v>463</v>
      </c>
      <c r="F362" t="s">
        <v>493</v>
      </c>
      <c r="H362" t="s">
        <v>857</v>
      </c>
    </row>
    <row r="363" spans="3:8" x14ac:dyDescent="0.25">
      <c r="C363" t="s">
        <v>462</v>
      </c>
      <c r="D363" t="s">
        <v>462</v>
      </c>
      <c r="E363" t="s">
        <v>463</v>
      </c>
      <c r="F363" t="s">
        <v>493</v>
      </c>
      <c r="H363" t="s">
        <v>858</v>
      </c>
    </row>
    <row r="364" spans="3:8" x14ac:dyDescent="0.25">
      <c r="C364" t="s">
        <v>462</v>
      </c>
      <c r="D364" t="s">
        <v>462</v>
      </c>
      <c r="E364" t="s">
        <v>463</v>
      </c>
      <c r="F364" t="s">
        <v>495</v>
      </c>
      <c r="H364" t="s">
        <v>859</v>
      </c>
    </row>
    <row r="365" spans="3:8" x14ac:dyDescent="0.25">
      <c r="C365" t="s">
        <v>462</v>
      </c>
      <c r="D365" t="s">
        <v>462</v>
      </c>
      <c r="E365" t="s">
        <v>463</v>
      </c>
      <c r="F365" t="s">
        <v>493</v>
      </c>
      <c r="H365" t="s">
        <v>860</v>
      </c>
    </row>
    <row r="366" spans="3:8" x14ac:dyDescent="0.25">
      <c r="C366" t="s">
        <v>462</v>
      </c>
      <c r="D366" t="s">
        <v>462</v>
      </c>
      <c r="E366" t="s">
        <v>463</v>
      </c>
      <c r="F366" t="s">
        <v>532</v>
      </c>
      <c r="H366" t="s">
        <v>861</v>
      </c>
    </row>
    <row r="367" spans="3:8" x14ac:dyDescent="0.25">
      <c r="C367" t="s">
        <v>462</v>
      </c>
      <c r="D367" t="s">
        <v>462</v>
      </c>
      <c r="E367" t="s">
        <v>463</v>
      </c>
      <c r="F367" t="s">
        <v>495</v>
      </c>
      <c r="H367" t="s">
        <v>862</v>
      </c>
    </row>
    <row r="368" spans="3:8" x14ac:dyDescent="0.25">
      <c r="C368" t="s">
        <v>462</v>
      </c>
      <c r="D368" t="s">
        <v>462</v>
      </c>
      <c r="E368" t="s">
        <v>463</v>
      </c>
      <c r="F368" t="s">
        <v>493</v>
      </c>
      <c r="H368" t="s">
        <v>863</v>
      </c>
    </row>
    <row r="369" spans="3:8" x14ac:dyDescent="0.25">
      <c r="C369" t="s">
        <v>462</v>
      </c>
      <c r="D369" t="s">
        <v>462</v>
      </c>
      <c r="E369" t="s">
        <v>463</v>
      </c>
      <c r="F369" t="s">
        <v>493</v>
      </c>
      <c r="H369" t="s">
        <v>864</v>
      </c>
    </row>
    <row r="370" spans="3:8" x14ac:dyDescent="0.25">
      <c r="C370" t="s">
        <v>462</v>
      </c>
      <c r="D370" t="s">
        <v>462</v>
      </c>
      <c r="E370" t="s">
        <v>463</v>
      </c>
      <c r="F370" t="s">
        <v>495</v>
      </c>
      <c r="H370" t="s">
        <v>865</v>
      </c>
    </row>
    <row r="371" spans="3:8" x14ac:dyDescent="0.25">
      <c r="C371" t="s">
        <v>462</v>
      </c>
      <c r="D371" t="s">
        <v>462</v>
      </c>
      <c r="E371" t="s">
        <v>463</v>
      </c>
      <c r="F371" t="s">
        <v>495</v>
      </c>
      <c r="H371" t="s">
        <v>866</v>
      </c>
    </row>
    <row r="372" spans="3:8" x14ac:dyDescent="0.25">
      <c r="C372" t="s">
        <v>462</v>
      </c>
      <c r="D372" t="s">
        <v>462</v>
      </c>
      <c r="E372" t="s">
        <v>463</v>
      </c>
      <c r="F372" t="s">
        <v>495</v>
      </c>
      <c r="H372" t="s">
        <v>867</v>
      </c>
    </row>
    <row r="373" spans="3:8" x14ac:dyDescent="0.25">
      <c r="C373" t="s">
        <v>462</v>
      </c>
      <c r="D373" t="s">
        <v>462</v>
      </c>
      <c r="E373" t="s">
        <v>463</v>
      </c>
      <c r="F373" t="s">
        <v>495</v>
      </c>
      <c r="H373" t="s">
        <v>868</v>
      </c>
    </row>
    <row r="374" spans="3:8" x14ac:dyDescent="0.25">
      <c r="C374" t="s">
        <v>462</v>
      </c>
      <c r="D374" t="s">
        <v>462</v>
      </c>
      <c r="E374" t="s">
        <v>463</v>
      </c>
      <c r="F374" t="s">
        <v>493</v>
      </c>
      <c r="H374" t="s">
        <v>869</v>
      </c>
    </row>
    <row r="375" spans="3:8" x14ac:dyDescent="0.25">
      <c r="C375" t="s">
        <v>462</v>
      </c>
      <c r="D375" t="s">
        <v>462</v>
      </c>
      <c r="E375" t="s">
        <v>463</v>
      </c>
      <c r="F375" t="s">
        <v>495</v>
      </c>
      <c r="H375" t="s">
        <v>870</v>
      </c>
    </row>
    <row r="376" spans="3:8" x14ac:dyDescent="0.25">
      <c r="C376" t="s">
        <v>462</v>
      </c>
      <c r="D376" t="s">
        <v>462</v>
      </c>
      <c r="E376" t="s">
        <v>463</v>
      </c>
      <c r="F376" t="s">
        <v>493</v>
      </c>
      <c r="H376" t="s">
        <v>871</v>
      </c>
    </row>
    <row r="377" spans="3:8" x14ac:dyDescent="0.25">
      <c r="C377" t="s">
        <v>462</v>
      </c>
      <c r="D377" t="s">
        <v>462</v>
      </c>
      <c r="E377" t="s">
        <v>463</v>
      </c>
      <c r="F377" t="s">
        <v>495</v>
      </c>
      <c r="H377" t="s">
        <v>872</v>
      </c>
    </row>
    <row r="378" spans="3:8" x14ac:dyDescent="0.25">
      <c r="C378" t="s">
        <v>462</v>
      </c>
      <c r="D378" t="s">
        <v>462</v>
      </c>
      <c r="E378" t="s">
        <v>463</v>
      </c>
      <c r="F378" t="s">
        <v>493</v>
      </c>
      <c r="H378" t="s">
        <v>873</v>
      </c>
    </row>
    <row r="379" spans="3:8" x14ac:dyDescent="0.25">
      <c r="C379" t="s">
        <v>462</v>
      </c>
      <c r="D379" t="s">
        <v>462</v>
      </c>
      <c r="E379" t="s">
        <v>463</v>
      </c>
      <c r="F379" t="s">
        <v>493</v>
      </c>
      <c r="H379" t="s">
        <v>874</v>
      </c>
    </row>
    <row r="380" spans="3:8" x14ac:dyDescent="0.25">
      <c r="C380" t="s">
        <v>462</v>
      </c>
      <c r="D380" t="s">
        <v>462</v>
      </c>
      <c r="E380" t="s">
        <v>463</v>
      </c>
      <c r="F380" t="s">
        <v>495</v>
      </c>
      <c r="H380" t="s">
        <v>875</v>
      </c>
    </row>
    <row r="381" spans="3:8" x14ac:dyDescent="0.25">
      <c r="C381" t="s">
        <v>462</v>
      </c>
      <c r="D381" t="s">
        <v>462</v>
      </c>
      <c r="E381" t="s">
        <v>463</v>
      </c>
      <c r="F381" t="s">
        <v>495</v>
      </c>
      <c r="H381" t="s">
        <v>876</v>
      </c>
    </row>
    <row r="382" spans="3:8" x14ac:dyDescent="0.25">
      <c r="C382" t="s">
        <v>462</v>
      </c>
      <c r="D382" t="s">
        <v>462</v>
      </c>
      <c r="E382" t="s">
        <v>463</v>
      </c>
      <c r="F382" t="s">
        <v>495</v>
      </c>
      <c r="H382" t="s">
        <v>877</v>
      </c>
    </row>
    <row r="383" spans="3:8" x14ac:dyDescent="0.25">
      <c r="C383" t="s">
        <v>462</v>
      </c>
      <c r="D383" t="s">
        <v>462</v>
      </c>
      <c r="E383" t="s">
        <v>463</v>
      </c>
      <c r="F383" t="s">
        <v>493</v>
      </c>
      <c r="H383" t="s">
        <v>878</v>
      </c>
    </row>
    <row r="384" spans="3:8" x14ac:dyDescent="0.25">
      <c r="C384" t="s">
        <v>462</v>
      </c>
      <c r="D384" t="s">
        <v>462</v>
      </c>
      <c r="E384" t="s">
        <v>463</v>
      </c>
      <c r="F384" t="s">
        <v>495</v>
      </c>
      <c r="H384" t="s">
        <v>879</v>
      </c>
    </row>
    <row r="385" spans="3:8" x14ac:dyDescent="0.25">
      <c r="C385" t="s">
        <v>462</v>
      </c>
      <c r="D385" t="s">
        <v>462</v>
      </c>
      <c r="E385" t="s">
        <v>463</v>
      </c>
      <c r="F385" t="s">
        <v>493</v>
      </c>
      <c r="H385" t="s">
        <v>880</v>
      </c>
    </row>
    <row r="386" spans="3:8" x14ac:dyDescent="0.25">
      <c r="C386" t="s">
        <v>462</v>
      </c>
      <c r="D386" t="s">
        <v>462</v>
      </c>
      <c r="E386" t="s">
        <v>463</v>
      </c>
      <c r="F386" t="s">
        <v>495</v>
      </c>
      <c r="H386" t="s">
        <v>881</v>
      </c>
    </row>
    <row r="387" spans="3:8" x14ac:dyDescent="0.25">
      <c r="C387" t="s">
        <v>462</v>
      </c>
      <c r="D387" t="s">
        <v>462</v>
      </c>
      <c r="E387" t="s">
        <v>463</v>
      </c>
      <c r="F387" t="s">
        <v>495</v>
      </c>
      <c r="H387" t="s">
        <v>882</v>
      </c>
    </row>
    <row r="388" spans="3:8" x14ac:dyDescent="0.25">
      <c r="C388" t="s">
        <v>462</v>
      </c>
      <c r="D388" t="s">
        <v>462</v>
      </c>
      <c r="E388" t="s">
        <v>463</v>
      </c>
      <c r="F388" t="s">
        <v>495</v>
      </c>
      <c r="H388" t="s">
        <v>883</v>
      </c>
    </row>
    <row r="389" spans="3:8" x14ac:dyDescent="0.25">
      <c r="C389" t="s">
        <v>462</v>
      </c>
      <c r="D389" t="s">
        <v>462</v>
      </c>
      <c r="E389" t="s">
        <v>463</v>
      </c>
      <c r="F389" t="s">
        <v>493</v>
      </c>
      <c r="H389" t="s">
        <v>884</v>
      </c>
    </row>
    <row r="390" spans="3:8" x14ac:dyDescent="0.25">
      <c r="C390" t="s">
        <v>462</v>
      </c>
      <c r="D390" t="s">
        <v>462</v>
      </c>
      <c r="E390" t="s">
        <v>463</v>
      </c>
      <c r="F390" t="s">
        <v>493</v>
      </c>
      <c r="H390" t="s">
        <v>885</v>
      </c>
    </row>
    <row r="391" spans="3:8" x14ac:dyDescent="0.25">
      <c r="C391" t="s">
        <v>462</v>
      </c>
      <c r="D391" t="s">
        <v>462</v>
      </c>
      <c r="E391" t="s">
        <v>463</v>
      </c>
      <c r="F391" t="s">
        <v>495</v>
      </c>
      <c r="H391" t="s">
        <v>886</v>
      </c>
    </row>
    <row r="392" spans="3:8" x14ac:dyDescent="0.25">
      <c r="C392" t="s">
        <v>462</v>
      </c>
      <c r="D392" t="s">
        <v>462</v>
      </c>
      <c r="E392" t="s">
        <v>463</v>
      </c>
      <c r="F392" t="s">
        <v>495</v>
      </c>
      <c r="H392" t="s">
        <v>887</v>
      </c>
    </row>
    <row r="393" spans="3:8" x14ac:dyDescent="0.25">
      <c r="C393" t="s">
        <v>462</v>
      </c>
      <c r="D393" t="s">
        <v>462</v>
      </c>
      <c r="E393" t="s">
        <v>463</v>
      </c>
      <c r="F393" t="s">
        <v>495</v>
      </c>
      <c r="H393" t="s">
        <v>888</v>
      </c>
    </row>
    <row r="394" spans="3:8" x14ac:dyDescent="0.25">
      <c r="C394" t="s">
        <v>462</v>
      </c>
      <c r="D394" t="s">
        <v>462</v>
      </c>
      <c r="E394" t="s">
        <v>463</v>
      </c>
      <c r="F394" t="s">
        <v>495</v>
      </c>
      <c r="H394" t="s">
        <v>889</v>
      </c>
    </row>
    <row r="395" spans="3:8" x14ac:dyDescent="0.25">
      <c r="C395" t="s">
        <v>462</v>
      </c>
      <c r="D395" t="s">
        <v>462</v>
      </c>
      <c r="E395" t="s">
        <v>463</v>
      </c>
      <c r="F395" t="s">
        <v>495</v>
      </c>
      <c r="H395" t="s">
        <v>890</v>
      </c>
    </row>
    <row r="396" spans="3:8" x14ac:dyDescent="0.25">
      <c r="C396" t="s">
        <v>462</v>
      </c>
      <c r="D396" t="s">
        <v>462</v>
      </c>
      <c r="E396" t="s">
        <v>463</v>
      </c>
      <c r="F396" t="s">
        <v>495</v>
      </c>
      <c r="H396" t="s">
        <v>891</v>
      </c>
    </row>
    <row r="397" spans="3:8" x14ac:dyDescent="0.25">
      <c r="C397" t="s">
        <v>462</v>
      </c>
      <c r="D397" t="s">
        <v>462</v>
      </c>
      <c r="E397" t="s">
        <v>463</v>
      </c>
      <c r="F397" t="s">
        <v>495</v>
      </c>
      <c r="H397" t="s">
        <v>892</v>
      </c>
    </row>
    <row r="398" spans="3:8" x14ac:dyDescent="0.25">
      <c r="C398" t="s">
        <v>462</v>
      </c>
      <c r="D398" t="s">
        <v>462</v>
      </c>
      <c r="E398" t="s">
        <v>463</v>
      </c>
      <c r="F398" t="s">
        <v>532</v>
      </c>
      <c r="H398" t="s">
        <v>893</v>
      </c>
    </row>
    <row r="399" spans="3:8" x14ac:dyDescent="0.25">
      <c r="C399" t="s">
        <v>462</v>
      </c>
      <c r="D399" t="s">
        <v>462</v>
      </c>
      <c r="E399" t="s">
        <v>463</v>
      </c>
      <c r="F399" t="s">
        <v>532</v>
      </c>
      <c r="H399" t="s">
        <v>894</v>
      </c>
    </row>
    <row r="400" spans="3:8" x14ac:dyDescent="0.25">
      <c r="C400" t="s">
        <v>462</v>
      </c>
      <c r="D400" t="s">
        <v>462</v>
      </c>
      <c r="E400" t="s">
        <v>463</v>
      </c>
      <c r="F400" t="s">
        <v>532</v>
      </c>
      <c r="H400" t="s">
        <v>895</v>
      </c>
    </row>
    <row r="401" spans="3:8" x14ac:dyDescent="0.25">
      <c r="C401" t="s">
        <v>462</v>
      </c>
      <c r="D401" t="s">
        <v>462</v>
      </c>
      <c r="E401" t="s">
        <v>463</v>
      </c>
      <c r="F401" t="s">
        <v>495</v>
      </c>
      <c r="H401" t="s">
        <v>896</v>
      </c>
    </row>
    <row r="402" spans="3:8" x14ac:dyDescent="0.25">
      <c r="C402" t="s">
        <v>462</v>
      </c>
      <c r="D402" t="s">
        <v>462</v>
      </c>
      <c r="E402" t="s">
        <v>463</v>
      </c>
      <c r="F402" t="s">
        <v>495</v>
      </c>
      <c r="H402" t="s">
        <v>897</v>
      </c>
    </row>
    <row r="403" spans="3:8" x14ac:dyDescent="0.25">
      <c r="C403" t="s">
        <v>462</v>
      </c>
      <c r="D403" t="s">
        <v>462</v>
      </c>
      <c r="E403" t="s">
        <v>463</v>
      </c>
      <c r="F403" t="s">
        <v>495</v>
      </c>
      <c r="H403" t="s">
        <v>898</v>
      </c>
    </row>
    <row r="404" spans="3:8" x14ac:dyDescent="0.25">
      <c r="C404" t="s">
        <v>462</v>
      </c>
      <c r="D404" t="s">
        <v>462</v>
      </c>
      <c r="E404" t="s">
        <v>463</v>
      </c>
      <c r="F404" t="s">
        <v>495</v>
      </c>
      <c r="H404" t="s">
        <v>899</v>
      </c>
    </row>
    <row r="405" spans="3:8" x14ac:dyDescent="0.25">
      <c r="C405" t="s">
        <v>462</v>
      </c>
      <c r="D405" t="s">
        <v>462</v>
      </c>
      <c r="E405" t="s">
        <v>463</v>
      </c>
      <c r="F405" t="s">
        <v>495</v>
      </c>
      <c r="H405" t="s">
        <v>900</v>
      </c>
    </row>
    <row r="406" spans="3:8" x14ac:dyDescent="0.25">
      <c r="C406" t="s">
        <v>462</v>
      </c>
      <c r="D406" t="s">
        <v>462</v>
      </c>
      <c r="E406" t="s">
        <v>463</v>
      </c>
      <c r="F406" t="s">
        <v>495</v>
      </c>
      <c r="H406" t="s">
        <v>901</v>
      </c>
    </row>
    <row r="407" spans="3:8" x14ac:dyDescent="0.25">
      <c r="C407" t="s">
        <v>462</v>
      </c>
      <c r="D407" t="s">
        <v>462</v>
      </c>
      <c r="E407" t="s">
        <v>463</v>
      </c>
      <c r="F407" t="s">
        <v>495</v>
      </c>
      <c r="H407" t="s">
        <v>902</v>
      </c>
    </row>
    <row r="408" spans="3:8" x14ac:dyDescent="0.25">
      <c r="C408" t="s">
        <v>462</v>
      </c>
      <c r="D408" t="s">
        <v>462</v>
      </c>
      <c r="E408" t="s">
        <v>463</v>
      </c>
      <c r="F408" t="s">
        <v>532</v>
      </c>
      <c r="H408" t="s">
        <v>903</v>
      </c>
    </row>
    <row r="409" spans="3:8" x14ac:dyDescent="0.25">
      <c r="C409" t="s">
        <v>462</v>
      </c>
      <c r="D409" t="s">
        <v>462</v>
      </c>
      <c r="E409" t="s">
        <v>463</v>
      </c>
      <c r="F409" t="s">
        <v>495</v>
      </c>
      <c r="H409" t="s">
        <v>904</v>
      </c>
    </row>
    <row r="410" spans="3:8" x14ac:dyDescent="0.25">
      <c r="C410" t="s">
        <v>462</v>
      </c>
      <c r="D410" t="s">
        <v>462</v>
      </c>
      <c r="E410" t="s">
        <v>463</v>
      </c>
      <c r="F410" t="s">
        <v>495</v>
      </c>
      <c r="H410" t="s">
        <v>905</v>
      </c>
    </row>
    <row r="411" spans="3:8" x14ac:dyDescent="0.25">
      <c r="C411" t="s">
        <v>462</v>
      </c>
      <c r="D411" t="s">
        <v>462</v>
      </c>
      <c r="E411" t="s">
        <v>463</v>
      </c>
      <c r="F411" t="s">
        <v>495</v>
      </c>
      <c r="H411" t="s">
        <v>906</v>
      </c>
    </row>
    <row r="412" spans="3:8" x14ac:dyDescent="0.25">
      <c r="C412" t="s">
        <v>462</v>
      </c>
      <c r="D412" t="s">
        <v>462</v>
      </c>
      <c r="E412" t="s">
        <v>463</v>
      </c>
      <c r="F412" t="s">
        <v>495</v>
      </c>
      <c r="H412" t="s">
        <v>907</v>
      </c>
    </row>
    <row r="413" spans="3:8" x14ac:dyDescent="0.25">
      <c r="C413" t="s">
        <v>462</v>
      </c>
      <c r="D413" t="s">
        <v>462</v>
      </c>
      <c r="E413" t="s">
        <v>463</v>
      </c>
      <c r="F413" t="s">
        <v>495</v>
      </c>
      <c r="H413" t="s">
        <v>908</v>
      </c>
    </row>
    <row r="414" spans="3:8" x14ac:dyDescent="0.25">
      <c r="C414" t="s">
        <v>462</v>
      </c>
      <c r="D414" t="s">
        <v>462</v>
      </c>
      <c r="E414" t="s">
        <v>463</v>
      </c>
      <c r="F414" t="s">
        <v>495</v>
      </c>
      <c r="H414" t="s">
        <v>909</v>
      </c>
    </row>
    <row r="415" spans="3:8" x14ac:dyDescent="0.25">
      <c r="C415" t="s">
        <v>462</v>
      </c>
      <c r="D415" t="s">
        <v>462</v>
      </c>
      <c r="E415" t="s">
        <v>463</v>
      </c>
      <c r="F415" t="s">
        <v>495</v>
      </c>
      <c r="H415" t="s">
        <v>910</v>
      </c>
    </row>
    <row r="416" spans="3:8" x14ac:dyDescent="0.25">
      <c r="C416" t="s">
        <v>462</v>
      </c>
      <c r="D416" t="s">
        <v>462</v>
      </c>
      <c r="E416" t="s">
        <v>463</v>
      </c>
      <c r="F416" t="s">
        <v>495</v>
      </c>
      <c r="H416" t="s">
        <v>911</v>
      </c>
    </row>
    <row r="417" spans="3:8" x14ac:dyDescent="0.25">
      <c r="C417" t="s">
        <v>462</v>
      </c>
      <c r="D417" t="s">
        <v>462</v>
      </c>
      <c r="E417" t="s">
        <v>463</v>
      </c>
      <c r="F417" t="s">
        <v>495</v>
      </c>
      <c r="H417" t="s">
        <v>912</v>
      </c>
    </row>
    <row r="418" spans="3:8" x14ac:dyDescent="0.25">
      <c r="C418" t="s">
        <v>462</v>
      </c>
      <c r="D418" t="s">
        <v>462</v>
      </c>
      <c r="E418" t="s">
        <v>463</v>
      </c>
      <c r="F418" t="s">
        <v>495</v>
      </c>
      <c r="H418" t="s">
        <v>913</v>
      </c>
    </row>
    <row r="419" spans="3:8" x14ac:dyDescent="0.25">
      <c r="C419" t="s">
        <v>462</v>
      </c>
      <c r="D419" t="s">
        <v>462</v>
      </c>
      <c r="E419" t="s">
        <v>463</v>
      </c>
      <c r="F419" t="s">
        <v>495</v>
      </c>
      <c r="H419" t="s">
        <v>914</v>
      </c>
    </row>
    <row r="420" spans="3:8" x14ac:dyDescent="0.25">
      <c r="C420" t="s">
        <v>462</v>
      </c>
      <c r="D420" t="s">
        <v>462</v>
      </c>
      <c r="E420" t="s">
        <v>463</v>
      </c>
      <c r="F420" t="s">
        <v>495</v>
      </c>
      <c r="H420" t="s">
        <v>915</v>
      </c>
    </row>
    <row r="421" spans="3:8" x14ac:dyDescent="0.25">
      <c r="C421" t="s">
        <v>462</v>
      </c>
      <c r="D421" t="s">
        <v>462</v>
      </c>
      <c r="E421" t="s">
        <v>463</v>
      </c>
      <c r="F421" t="s">
        <v>495</v>
      </c>
      <c r="H421" t="s">
        <v>916</v>
      </c>
    </row>
    <row r="422" spans="3:8" x14ac:dyDescent="0.25">
      <c r="C422" t="s">
        <v>462</v>
      </c>
      <c r="D422" t="s">
        <v>462</v>
      </c>
      <c r="E422" t="s">
        <v>463</v>
      </c>
      <c r="F422" t="s">
        <v>495</v>
      </c>
      <c r="H422" t="s">
        <v>917</v>
      </c>
    </row>
    <row r="423" spans="3:8" x14ac:dyDescent="0.25">
      <c r="C423" t="s">
        <v>462</v>
      </c>
      <c r="D423" t="s">
        <v>462</v>
      </c>
      <c r="E423" t="s">
        <v>463</v>
      </c>
      <c r="F423" t="s">
        <v>495</v>
      </c>
      <c r="H423" t="s">
        <v>918</v>
      </c>
    </row>
    <row r="424" spans="3:8" x14ac:dyDescent="0.25">
      <c r="C424" t="s">
        <v>462</v>
      </c>
      <c r="D424" t="s">
        <v>462</v>
      </c>
      <c r="E424" t="s">
        <v>463</v>
      </c>
      <c r="F424" t="s">
        <v>495</v>
      </c>
      <c r="H424" t="s">
        <v>919</v>
      </c>
    </row>
    <row r="425" spans="3:8" x14ac:dyDescent="0.25">
      <c r="C425" t="s">
        <v>462</v>
      </c>
      <c r="D425" t="s">
        <v>462</v>
      </c>
      <c r="E425" t="s">
        <v>463</v>
      </c>
      <c r="F425" t="s">
        <v>495</v>
      </c>
      <c r="H425" t="s">
        <v>920</v>
      </c>
    </row>
    <row r="426" spans="3:8" x14ac:dyDescent="0.25">
      <c r="C426" t="s">
        <v>462</v>
      </c>
      <c r="D426" t="s">
        <v>462</v>
      </c>
      <c r="E426" t="s">
        <v>463</v>
      </c>
      <c r="F426" t="s">
        <v>495</v>
      </c>
      <c r="H426" t="s">
        <v>921</v>
      </c>
    </row>
    <row r="427" spans="3:8" x14ac:dyDescent="0.25">
      <c r="C427" t="s">
        <v>462</v>
      </c>
      <c r="D427" t="s">
        <v>462</v>
      </c>
      <c r="E427" t="s">
        <v>463</v>
      </c>
      <c r="F427" t="s">
        <v>495</v>
      </c>
      <c r="H427" t="s">
        <v>922</v>
      </c>
    </row>
    <row r="428" spans="3:8" x14ac:dyDescent="0.25">
      <c r="C428" t="s">
        <v>462</v>
      </c>
      <c r="D428" t="s">
        <v>462</v>
      </c>
      <c r="E428" t="s">
        <v>463</v>
      </c>
      <c r="F428" t="s">
        <v>495</v>
      </c>
      <c r="H428" t="s">
        <v>923</v>
      </c>
    </row>
    <row r="429" spans="3:8" x14ac:dyDescent="0.25">
      <c r="C429" t="s">
        <v>462</v>
      </c>
      <c r="D429" t="s">
        <v>462</v>
      </c>
      <c r="E429" t="s">
        <v>463</v>
      </c>
      <c r="F429" t="s">
        <v>495</v>
      </c>
      <c r="H429" t="s">
        <v>924</v>
      </c>
    </row>
    <row r="430" spans="3:8" x14ac:dyDescent="0.25">
      <c r="C430" t="s">
        <v>462</v>
      </c>
      <c r="D430" t="s">
        <v>462</v>
      </c>
      <c r="E430" t="s">
        <v>463</v>
      </c>
      <c r="F430" t="s">
        <v>495</v>
      </c>
      <c r="H430" t="s">
        <v>925</v>
      </c>
    </row>
    <row r="431" spans="3:8" x14ac:dyDescent="0.25">
      <c r="C431" t="s">
        <v>462</v>
      </c>
      <c r="D431" t="s">
        <v>462</v>
      </c>
      <c r="E431" t="s">
        <v>463</v>
      </c>
      <c r="F431" t="s">
        <v>495</v>
      </c>
      <c r="H431" t="s">
        <v>926</v>
      </c>
    </row>
    <row r="432" spans="3:8" x14ac:dyDescent="0.25">
      <c r="C432" t="s">
        <v>462</v>
      </c>
      <c r="D432" t="s">
        <v>462</v>
      </c>
      <c r="E432" t="s">
        <v>463</v>
      </c>
      <c r="F432" t="s">
        <v>495</v>
      </c>
      <c r="H432" t="s">
        <v>927</v>
      </c>
    </row>
    <row r="433" spans="3:8" x14ac:dyDescent="0.25">
      <c r="C433" t="s">
        <v>462</v>
      </c>
      <c r="D433" t="s">
        <v>462</v>
      </c>
      <c r="E433" t="s">
        <v>463</v>
      </c>
      <c r="F433" t="s">
        <v>495</v>
      </c>
      <c r="H433" t="s">
        <v>928</v>
      </c>
    </row>
    <row r="434" spans="3:8" x14ac:dyDescent="0.25">
      <c r="C434" t="s">
        <v>462</v>
      </c>
      <c r="D434" t="s">
        <v>462</v>
      </c>
      <c r="E434" t="s">
        <v>463</v>
      </c>
      <c r="F434" t="s">
        <v>495</v>
      </c>
      <c r="H434" t="s">
        <v>929</v>
      </c>
    </row>
    <row r="435" spans="3:8" x14ac:dyDescent="0.25">
      <c r="C435" t="s">
        <v>462</v>
      </c>
      <c r="D435" t="s">
        <v>462</v>
      </c>
      <c r="E435" t="s">
        <v>463</v>
      </c>
      <c r="F435" t="s">
        <v>495</v>
      </c>
      <c r="H435" t="s">
        <v>930</v>
      </c>
    </row>
    <row r="436" spans="3:8" x14ac:dyDescent="0.25">
      <c r="C436" t="s">
        <v>462</v>
      </c>
      <c r="D436" t="s">
        <v>462</v>
      </c>
      <c r="E436" t="s">
        <v>463</v>
      </c>
      <c r="F436" t="s">
        <v>495</v>
      </c>
      <c r="H436" t="s">
        <v>931</v>
      </c>
    </row>
    <row r="437" spans="3:8" x14ac:dyDescent="0.25">
      <c r="C437" t="s">
        <v>462</v>
      </c>
      <c r="D437" t="s">
        <v>462</v>
      </c>
      <c r="E437" t="s">
        <v>463</v>
      </c>
      <c r="F437" t="s">
        <v>495</v>
      </c>
      <c r="H437" t="s">
        <v>932</v>
      </c>
    </row>
    <row r="438" spans="3:8" x14ac:dyDescent="0.25">
      <c r="C438" t="s">
        <v>462</v>
      </c>
      <c r="D438" t="s">
        <v>462</v>
      </c>
      <c r="E438" t="s">
        <v>463</v>
      </c>
      <c r="F438" t="s">
        <v>493</v>
      </c>
      <c r="H438" t="s">
        <v>933</v>
      </c>
    </row>
    <row r="439" spans="3:8" x14ac:dyDescent="0.25">
      <c r="C439" t="s">
        <v>462</v>
      </c>
      <c r="D439" t="s">
        <v>462</v>
      </c>
      <c r="E439" t="s">
        <v>463</v>
      </c>
      <c r="F439" t="s">
        <v>495</v>
      </c>
      <c r="H439" t="s">
        <v>934</v>
      </c>
    </row>
    <row r="440" spans="3:8" x14ac:dyDescent="0.25">
      <c r="C440" t="s">
        <v>462</v>
      </c>
      <c r="D440" t="s">
        <v>462</v>
      </c>
      <c r="E440" t="s">
        <v>463</v>
      </c>
      <c r="F440" t="s">
        <v>493</v>
      </c>
      <c r="H440" t="s">
        <v>935</v>
      </c>
    </row>
    <row r="441" spans="3:8" x14ac:dyDescent="0.25">
      <c r="C441" t="s">
        <v>462</v>
      </c>
      <c r="D441" t="s">
        <v>462</v>
      </c>
      <c r="E441" t="s">
        <v>463</v>
      </c>
      <c r="F441" t="s">
        <v>495</v>
      </c>
      <c r="H441" t="s">
        <v>936</v>
      </c>
    </row>
    <row r="442" spans="3:8" x14ac:dyDescent="0.25">
      <c r="C442" t="s">
        <v>462</v>
      </c>
      <c r="D442" t="s">
        <v>462</v>
      </c>
      <c r="E442" t="s">
        <v>463</v>
      </c>
      <c r="F442" t="s">
        <v>495</v>
      </c>
      <c r="H442" t="s">
        <v>937</v>
      </c>
    </row>
    <row r="443" spans="3:8" x14ac:dyDescent="0.25">
      <c r="C443" t="s">
        <v>462</v>
      </c>
      <c r="D443" t="s">
        <v>462</v>
      </c>
      <c r="E443" t="s">
        <v>463</v>
      </c>
      <c r="F443" t="s">
        <v>495</v>
      </c>
      <c r="H443" t="s">
        <v>938</v>
      </c>
    </row>
    <row r="444" spans="3:8" x14ac:dyDescent="0.25">
      <c r="C444" t="s">
        <v>462</v>
      </c>
      <c r="D444" t="s">
        <v>462</v>
      </c>
      <c r="E444" t="s">
        <v>463</v>
      </c>
      <c r="F444" t="s">
        <v>495</v>
      </c>
      <c r="H444" t="s">
        <v>939</v>
      </c>
    </row>
    <row r="445" spans="3:8" x14ac:dyDescent="0.25">
      <c r="C445" t="s">
        <v>462</v>
      </c>
      <c r="D445" t="s">
        <v>462</v>
      </c>
      <c r="E445" t="s">
        <v>463</v>
      </c>
      <c r="F445" t="s">
        <v>493</v>
      </c>
      <c r="H445" t="s">
        <v>940</v>
      </c>
    </row>
    <row r="446" spans="3:8" x14ac:dyDescent="0.25">
      <c r="C446" t="s">
        <v>462</v>
      </c>
      <c r="D446" t="s">
        <v>462</v>
      </c>
      <c r="E446" t="s">
        <v>463</v>
      </c>
      <c r="F446" t="s">
        <v>495</v>
      </c>
      <c r="H446" t="s">
        <v>941</v>
      </c>
    </row>
    <row r="447" spans="3:8" x14ac:dyDescent="0.25">
      <c r="C447" t="s">
        <v>462</v>
      </c>
      <c r="D447" t="s">
        <v>462</v>
      </c>
      <c r="E447" t="s">
        <v>463</v>
      </c>
      <c r="F447" t="s">
        <v>493</v>
      </c>
      <c r="H447" t="s">
        <v>942</v>
      </c>
    </row>
    <row r="448" spans="3:8" x14ac:dyDescent="0.25">
      <c r="C448" t="s">
        <v>462</v>
      </c>
      <c r="D448" t="s">
        <v>462</v>
      </c>
      <c r="E448" t="s">
        <v>463</v>
      </c>
      <c r="F448" t="s">
        <v>495</v>
      </c>
      <c r="H448" t="s">
        <v>943</v>
      </c>
    </row>
    <row r="449" spans="3:8" x14ac:dyDescent="0.25">
      <c r="C449" t="s">
        <v>462</v>
      </c>
      <c r="D449" t="s">
        <v>462</v>
      </c>
      <c r="E449" t="s">
        <v>463</v>
      </c>
      <c r="F449" t="s">
        <v>495</v>
      </c>
      <c r="H449" t="s">
        <v>944</v>
      </c>
    </row>
    <row r="450" spans="3:8" x14ac:dyDescent="0.25">
      <c r="C450" t="s">
        <v>462</v>
      </c>
      <c r="D450" t="s">
        <v>462</v>
      </c>
      <c r="E450" t="s">
        <v>463</v>
      </c>
      <c r="F450" t="s">
        <v>493</v>
      </c>
      <c r="H450" t="s">
        <v>945</v>
      </c>
    </row>
    <row r="451" spans="3:8" x14ac:dyDescent="0.25">
      <c r="C451" t="s">
        <v>462</v>
      </c>
      <c r="D451" t="s">
        <v>462</v>
      </c>
      <c r="E451" t="s">
        <v>463</v>
      </c>
      <c r="F451" t="s">
        <v>493</v>
      </c>
      <c r="H451" t="s">
        <v>946</v>
      </c>
    </row>
    <row r="452" spans="3:8" x14ac:dyDescent="0.25">
      <c r="C452" t="s">
        <v>462</v>
      </c>
      <c r="D452" t="s">
        <v>462</v>
      </c>
      <c r="E452" t="s">
        <v>463</v>
      </c>
      <c r="F452" t="s">
        <v>495</v>
      </c>
      <c r="H452" t="s">
        <v>947</v>
      </c>
    </row>
    <row r="453" spans="3:8" x14ac:dyDescent="0.25">
      <c r="C453" t="s">
        <v>462</v>
      </c>
      <c r="D453" t="s">
        <v>462</v>
      </c>
      <c r="E453" t="s">
        <v>463</v>
      </c>
      <c r="F453" t="s">
        <v>495</v>
      </c>
      <c r="H453" t="s">
        <v>948</v>
      </c>
    </row>
    <row r="454" spans="3:8" x14ac:dyDescent="0.25">
      <c r="C454" t="s">
        <v>462</v>
      </c>
      <c r="D454" t="s">
        <v>462</v>
      </c>
      <c r="E454" t="s">
        <v>463</v>
      </c>
      <c r="F454" t="s">
        <v>493</v>
      </c>
      <c r="H454" t="s">
        <v>949</v>
      </c>
    </row>
    <row r="455" spans="3:8" x14ac:dyDescent="0.25">
      <c r="C455" t="s">
        <v>462</v>
      </c>
      <c r="D455" t="s">
        <v>462</v>
      </c>
      <c r="E455" t="s">
        <v>463</v>
      </c>
      <c r="F455" t="s">
        <v>495</v>
      </c>
      <c r="H455" t="s">
        <v>950</v>
      </c>
    </row>
    <row r="456" spans="3:8" x14ac:dyDescent="0.25">
      <c r="C456" t="s">
        <v>462</v>
      </c>
      <c r="D456" t="s">
        <v>462</v>
      </c>
      <c r="E456" t="s">
        <v>463</v>
      </c>
      <c r="F456" t="s">
        <v>493</v>
      </c>
      <c r="H456" t="s">
        <v>951</v>
      </c>
    </row>
    <row r="457" spans="3:8" x14ac:dyDescent="0.25">
      <c r="C457" t="s">
        <v>462</v>
      </c>
      <c r="D457" t="s">
        <v>462</v>
      </c>
      <c r="E457" t="s">
        <v>463</v>
      </c>
      <c r="F457" t="s">
        <v>495</v>
      </c>
      <c r="H457" t="s">
        <v>952</v>
      </c>
    </row>
    <row r="458" spans="3:8" x14ac:dyDescent="0.25">
      <c r="C458" t="s">
        <v>462</v>
      </c>
      <c r="D458" t="s">
        <v>462</v>
      </c>
      <c r="E458" t="s">
        <v>463</v>
      </c>
      <c r="F458" t="s">
        <v>493</v>
      </c>
      <c r="H458" t="s">
        <v>953</v>
      </c>
    </row>
    <row r="459" spans="3:8" x14ac:dyDescent="0.25">
      <c r="C459" t="s">
        <v>462</v>
      </c>
      <c r="D459" t="s">
        <v>462</v>
      </c>
      <c r="E459" t="s">
        <v>463</v>
      </c>
      <c r="F459" t="s">
        <v>495</v>
      </c>
      <c r="H459" t="s">
        <v>954</v>
      </c>
    </row>
    <row r="460" spans="3:8" x14ac:dyDescent="0.25">
      <c r="C460" t="s">
        <v>462</v>
      </c>
      <c r="D460" t="s">
        <v>462</v>
      </c>
      <c r="E460" t="s">
        <v>463</v>
      </c>
      <c r="F460" t="s">
        <v>495</v>
      </c>
      <c r="H460" t="s">
        <v>955</v>
      </c>
    </row>
    <row r="461" spans="3:8" x14ac:dyDescent="0.25">
      <c r="C461" t="s">
        <v>462</v>
      </c>
      <c r="D461" t="s">
        <v>462</v>
      </c>
      <c r="E461" t="s">
        <v>463</v>
      </c>
      <c r="F461" t="s">
        <v>495</v>
      </c>
      <c r="H461" t="s">
        <v>956</v>
      </c>
    </row>
    <row r="462" spans="3:8" x14ac:dyDescent="0.25">
      <c r="C462" t="s">
        <v>462</v>
      </c>
      <c r="D462" t="s">
        <v>462</v>
      </c>
      <c r="E462" t="s">
        <v>463</v>
      </c>
      <c r="F462" t="s">
        <v>493</v>
      </c>
      <c r="H462" t="s">
        <v>957</v>
      </c>
    </row>
    <row r="463" spans="3:8" x14ac:dyDescent="0.25">
      <c r="C463" t="s">
        <v>462</v>
      </c>
      <c r="D463" t="s">
        <v>462</v>
      </c>
      <c r="E463" t="s">
        <v>463</v>
      </c>
      <c r="F463" t="s">
        <v>495</v>
      </c>
      <c r="H463" t="s">
        <v>958</v>
      </c>
    </row>
    <row r="464" spans="3:8" x14ac:dyDescent="0.25">
      <c r="C464" t="s">
        <v>462</v>
      </c>
      <c r="D464" t="s">
        <v>462</v>
      </c>
      <c r="E464" t="s">
        <v>463</v>
      </c>
      <c r="F464" t="s">
        <v>495</v>
      </c>
      <c r="H464" t="s">
        <v>959</v>
      </c>
    </row>
    <row r="465" spans="3:8" x14ac:dyDescent="0.25">
      <c r="C465" t="s">
        <v>462</v>
      </c>
      <c r="D465" t="s">
        <v>462</v>
      </c>
      <c r="E465" t="s">
        <v>463</v>
      </c>
      <c r="F465" t="s">
        <v>493</v>
      </c>
      <c r="H465" t="s">
        <v>960</v>
      </c>
    </row>
    <row r="466" spans="3:8" x14ac:dyDescent="0.25">
      <c r="C466" t="s">
        <v>462</v>
      </c>
      <c r="D466" t="s">
        <v>462</v>
      </c>
      <c r="E466" t="s">
        <v>463</v>
      </c>
      <c r="F466" t="s">
        <v>493</v>
      </c>
      <c r="H466" t="s">
        <v>961</v>
      </c>
    </row>
    <row r="467" spans="3:8" x14ac:dyDescent="0.25">
      <c r="C467" t="s">
        <v>462</v>
      </c>
      <c r="D467" t="s">
        <v>462</v>
      </c>
      <c r="E467" t="s">
        <v>463</v>
      </c>
      <c r="F467" t="s">
        <v>493</v>
      </c>
      <c r="H467" t="s">
        <v>962</v>
      </c>
    </row>
    <row r="468" spans="3:8" x14ac:dyDescent="0.25">
      <c r="C468" t="s">
        <v>462</v>
      </c>
      <c r="D468" t="s">
        <v>462</v>
      </c>
      <c r="E468" t="s">
        <v>463</v>
      </c>
      <c r="F468" t="s">
        <v>493</v>
      </c>
      <c r="H468" t="s">
        <v>963</v>
      </c>
    </row>
    <row r="469" spans="3:8" x14ac:dyDescent="0.25">
      <c r="C469" t="s">
        <v>462</v>
      </c>
      <c r="D469" t="s">
        <v>462</v>
      </c>
      <c r="E469" t="s">
        <v>463</v>
      </c>
      <c r="F469" t="s">
        <v>493</v>
      </c>
      <c r="H469" t="s">
        <v>964</v>
      </c>
    </row>
    <row r="470" spans="3:8" x14ac:dyDescent="0.25">
      <c r="C470" t="s">
        <v>462</v>
      </c>
      <c r="D470" t="s">
        <v>462</v>
      </c>
      <c r="E470" t="s">
        <v>463</v>
      </c>
      <c r="F470" t="s">
        <v>495</v>
      </c>
      <c r="H470" t="s">
        <v>965</v>
      </c>
    </row>
    <row r="471" spans="3:8" x14ac:dyDescent="0.25">
      <c r="C471" t="s">
        <v>462</v>
      </c>
      <c r="D471" t="s">
        <v>462</v>
      </c>
      <c r="E471" t="s">
        <v>463</v>
      </c>
      <c r="F471" t="s">
        <v>495</v>
      </c>
      <c r="H471" t="s">
        <v>966</v>
      </c>
    </row>
    <row r="472" spans="3:8" x14ac:dyDescent="0.25">
      <c r="C472" t="s">
        <v>462</v>
      </c>
      <c r="D472" t="s">
        <v>462</v>
      </c>
      <c r="E472" t="s">
        <v>463</v>
      </c>
      <c r="F472" t="s">
        <v>495</v>
      </c>
      <c r="H472" t="s">
        <v>967</v>
      </c>
    </row>
    <row r="473" spans="3:8" x14ac:dyDescent="0.25">
      <c r="C473" t="s">
        <v>462</v>
      </c>
      <c r="D473" t="s">
        <v>462</v>
      </c>
      <c r="E473" t="s">
        <v>463</v>
      </c>
      <c r="F473" t="s">
        <v>493</v>
      </c>
      <c r="H473" t="s">
        <v>968</v>
      </c>
    </row>
    <row r="474" spans="3:8" x14ac:dyDescent="0.25">
      <c r="C474" t="s">
        <v>462</v>
      </c>
      <c r="D474" t="s">
        <v>462</v>
      </c>
      <c r="E474" t="s">
        <v>463</v>
      </c>
      <c r="F474" t="s">
        <v>493</v>
      </c>
      <c r="H474" t="s">
        <v>969</v>
      </c>
    </row>
    <row r="475" spans="3:8" x14ac:dyDescent="0.25">
      <c r="C475" t="s">
        <v>462</v>
      </c>
      <c r="D475" t="s">
        <v>462</v>
      </c>
      <c r="E475" t="s">
        <v>463</v>
      </c>
      <c r="F475" t="s">
        <v>970</v>
      </c>
      <c r="H475" t="s">
        <v>971</v>
      </c>
    </row>
    <row r="476" spans="3:8" x14ac:dyDescent="0.25">
      <c r="C476" t="s">
        <v>462</v>
      </c>
      <c r="D476" t="s">
        <v>462</v>
      </c>
      <c r="E476" t="s">
        <v>463</v>
      </c>
      <c r="F476" t="s">
        <v>495</v>
      </c>
      <c r="H476" t="s">
        <v>972</v>
      </c>
    </row>
    <row r="477" spans="3:8" x14ac:dyDescent="0.25">
      <c r="C477" t="s">
        <v>462</v>
      </c>
      <c r="D477" t="s">
        <v>462</v>
      </c>
      <c r="E477" t="s">
        <v>463</v>
      </c>
      <c r="F477" t="s">
        <v>495</v>
      </c>
      <c r="H477" t="s">
        <v>973</v>
      </c>
    </row>
    <row r="478" spans="3:8" x14ac:dyDescent="0.25">
      <c r="C478" t="s">
        <v>462</v>
      </c>
      <c r="D478" t="s">
        <v>462</v>
      </c>
      <c r="E478" t="s">
        <v>463</v>
      </c>
      <c r="F478" t="s">
        <v>493</v>
      </c>
      <c r="H478" t="s">
        <v>974</v>
      </c>
    </row>
    <row r="479" spans="3:8" x14ac:dyDescent="0.25">
      <c r="C479" t="s">
        <v>462</v>
      </c>
      <c r="D479" t="s">
        <v>462</v>
      </c>
      <c r="E479" t="s">
        <v>463</v>
      </c>
      <c r="F479" t="s">
        <v>502</v>
      </c>
      <c r="H479" t="s">
        <v>975</v>
      </c>
    </row>
    <row r="480" spans="3:8" x14ac:dyDescent="0.25">
      <c r="C480" t="s">
        <v>462</v>
      </c>
      <c r="D480" t="s">
        <v>462</v>
      </c>
      <c r="E480" t="s">
        <v>463</v>
      </c>
      <c r="F480" t="s">
        <v>493</v>
      </c>
      <c r="H480" t="s">
        <v>976</v>
      </c>
    </row>
    <row r="481" spans="3:8" x14ac:dyDescent="0.25">
      <c r="C481" t="s">
        <v>462</v>
      </c>
      <c r="D481" t="s">
        <v>462</v>
      </c>
      <c r="E481" t="s">
        <v>463</v>
      </c>
      <c r="F481" t="s">
        <v>495</v>
      </c>
      <c r="H481" t="s">
        <v>977</v>
      </c>
    </row>
    <row r="482" spans="3:8" x14ac:dyDescent="0.25">
      <c r="C482" t="s">
        <v>462</v>
      </c>
      <c r="D482" t="s">
        <v>462</v>
      </c>
      <c r="E482" t="s">
        <v>463</v>
      </c>
      <c r="F482" t="s">
        <v>495</v>
      </c>
      <c r="H482" t="s">
        <v>978</v>
      </c>
    </row>
    <row r="483" spans="3:8" x14ac:dyDescent="0.25">
      <c r="C483" t="s">
        <v>462</v>
      </c>
      <c r="D483" t="s">
        <v>462</v>
      </c>
      <c r="E483" t="s">
        <v>463</v>
      </c>
      <c r="F483" t="s">
        <v>495</v>
      </c>
      <c r="H483" t="s">
        <v>979</v>
      </c>
    </row>
    <row r="484" spans="3:8" x14ac:dyDescent="0.25">
      <c r="C484" t="s">
        <v>462</v>
      </c>
      <c r="D484" t="s">
        <v>462</v>
      </c>
      <c r="E484" t="s">
        <v>463</v>
      </c>
      <c r="F484" t="s">
        <v>495</v>
      </c>
      <c r="H484" t="s">
        <v>980</v>
      </c>
    </row>
    <row r="485" spans="3:8" x14ac:dyDescent="0.25">
      <c r="C485" t="s">
        <v>462</v>
      </c>
      <c r="D485" t="s">
        <v>462</v>
      </c>
      <c r="E485" t="s">
        <v>463</v>
      </c>
      <c r="F485" t="s">
        <v>532</v>
      </c>
      <c r="H485" t="s">
        <v>981</v>
      </c>
    </row>
    <row r="486" spans="3:8" x14ac:dyDescent="0.25">
      <c r="C486" t="s">
        <v>462</v>
      </c>
      <c r="D486" t="s">
        <v>462</v>
      </c>
      <c r="E486" t="s">
        <v>463</v>
      </c>
      <c r="F486" t="s">
        <v>495</v>
      </c>
      <c r="H486" t="s">
        <v>982</v>
      </c>
    </row>
    <row r="487" spans="3:8" x14ac:dyDescent="0.25">
      <c r="C487" t="s">
        <v>462</v>
      </c>
      <c r="D487" t="s">
        <v>462</v>
      </c>
      <c r="E487" t="s">
        <v>463</v>
      </c>
      <c r="F487" t="s">
        <v>493</v>
      </c>
      <c r="H487" t="s">
        <v>983</v>
      </c>
    </row>
    <row r="488" spans="3:8" x14ac:dyDescent="0.25">
      <c r="C488" t="s">
        <v>462</v>
      </c>
      <c r="D488" t="s">
        <v>462</v>
      </c>
      <c r="E488" t="s">
        <v>463</v>
      </c>
      <c r="F488" t="s">
        <v>495</v>
      </c>
      <c r="H488" t="s">
        <v>984</v>
      </c>
    </row>
    <row r="489" spans="3:8" x14ac:dyDescent="0.25">
      <c r="C489" t="s">
        <v>462</v>
      </c>
      <c r="D489" t="s">
        <v>462</v>
      </c>
      <c r="E489" t="s">
        <v>463</v>
      </c>
      <c r="F489" t="s">
        <v>493</v>
      </c>
      <c r="H489" t="s">
        <v>985</v>
      </c>
    </row>
    <row r="490" spans="3:8" x14ac:dyDescent="0.25">
      <c r="C490" t="s">
        <v>462</v>
      </c>
      <c r="D490" t="s">
        <v>462</v>
      </c>
      <c r="E490" t="s">
        <v>463</v>
      </c>
      <c r="F490" t="s">
        <v>493</v>
      </c>
      <c r="H490" t="s">
        <v>986</v>
      </c>
    </row>
    <row r="491" spans="3:8" x14ac:dyDescent="0.25">
      <c r="C491" t="s">
        <v>462</v>
      </c>
      <c r="D491" t="s">
        <v>462</v>
      </c>
      <c r="E491" t="s">
        <v>463</v>
      </c>
      <c r="F491" t="s">
        <v>495</v>
      </c>
      <c r="H491" t="s">
        <v>987</v>
      </c>
    </row>
    <row r="492" spans="3:8" x14ac:dyDescent="0.25">
      <c r="C492" t="s">
        <v>462</v>
      </c>
      <c r="D492" t="s">
        <v>462</v>
      </c>
      <c r="E492" t="s">
        <v>463</v>
      </c>
      <c r="F492" t="s">
        <v>495</v>
      </c>
      <c r="H492" t="s">
        <v>988</v>
      </c>
    </row>
    <row r="493" spans="3:8" x14ac:dyDescent="0.25">
      <c r="C493" t="s">
        <v>462</v>
      </c>
      <c r="D493" t="s">
        <v>462</v>
      </c>
      <c r="E493" t="s">
        <v>463</v>
      </c>
      <c r="F493" t="s">
        <v>495</v>
      </c>
      <c r="H493" t="s">
        <v>989</v>
      </c>
    </row>
    <row r="494" spans="3:8" x14ac:dyDescent="0.25">
      <c r="C494" t="s">
        <v>462</v>
      </c>
      <c r="D494" t="s">
        <v>462</v>
      </c>
      <c r="E494" t="s">
        <v>463</v>
      </c>
      <c r="F494" t="s">
        <v>493</v>
      </c>
      <c r="H494" t="s">
        <v>990</v>
      </c>
    </row>
    <row r="495" spans="3:8" x14ac:dyDescent="0.25">
      <c r="C495" t="s">
        <v>462</v>
      </c>
      <c r="D495" t="s">
        <v>462</v>
      </c>
      <c r="E495" t="s">
        <v>463</v>
      </c>
      <c r="F495" t="s">
        <v>493</v>
      </c>
      <c r="H495" t="s">
        <v>991</v>
      </c>
    </row>
    <row r="496" spans="3:8" x14ac:dyDescent="0.25">
      <c r="C496" t="s">
        <v>462</v>
      </c>
      <c r="D496" t="s">
        <v>462</v>
      </c>
      <c r="E496" t="s">
        <v>463</v>
      </c>
      <c r="F496" t="s">
        <v>495</v>
      </c>
      <c r="H496" t="s">
        <v>992</v>
      </c>
    </row>
    <row r="497" spans="3:8" x14ac:dyDescent="0.25">
      <c r="C497" t="s">
        <v>462</v>
      </c>
      <c r="D497" t="s">
        <v>462</v>
      </c>
      <c r="E497" t="s">
        <v>463</v>
      </c>
      <c r="F497" t="s">
        <v>493</v>
      </c>
      <c r="H497" t="s">
        <v>993</v>
      </c>
    </row>
    <row r="498" spans="3:8" x14ac:dyDescent="0.25">
      <c r="C498" t="s">
        <v>462</v>
      </c>
      <c r="D498" t="s">
        <v>462</v>
      </c>
      <c r="E498" t="s">
        <v>463</v>
      </c>
      <c r="F498" t="s">
        <v>495</v>
      </c>
      <c r="H498" t="s">
        <v>994</v>
      </c>
    </row>
    <row r="499" spans="3:8" x14ac:dyDescent="0.25">
      <c r="C499" t="s">
        <v>462</v>
      </c>
      <c r="D499" t="s">
        <v>462</v>
      </c>
      <c r="E499" t="s">
        <v>463</v>
      </c>
      <c r="F499" t="s">
        <v>673</v>
      </c>
      <c r="H499" t="s">
        <v>995</v>
      </c>
    </row>
    <row r="500" spans="3:8" x14ac:dyDescent="0.25">
      <c r="C500" t="s">
        <v>462</v>
      </c>
      <c r="D500" t="s">
        <v>462</v>
      </c>
      <c r="E500" t="s">
        <v>463</v>
      </c>
      <c r="F500" t="s">
        <v>495</v>
      </c>
      <c r="H500" t="s">
        <v>996</v>
      </c>
    </row>
    <row r="501" spans="3:8" x14ac:dyDescent="0.25">
      <c r="C501" t="s">
        <v>462</v>
      </c>
      <c r="D501" t="s">
        <v>462</v>
      </c>
      <c r="E501" t="s">
        <v>463</v>
      </c>
      <c r="F501" t="s">
        <v>493</v>
      </c>
      <c r="H501" t="s">
        <v>997</v>
      </c>
    </row>
    <row r="502" spans="3:8" x14ac:dyDescent="0.25">
      <c r="C502" t="s">
        <v>462</v>
      </c>
      <c r="D502" t="s">
        <v>462</v>
      </c>
      <c r="E502" t="s">
        <v>463</v>
      </c>
      <c r="F502" t="s">
        <v>493</v>
      </c>
      <c r="H502" t="s">
        <v>998</v>
      </c>
    </row>
    <row r="503" spans="3:8" x14ac:dyDescent="0.25">
      <c r="C503" t="s">
        <v>462</v>
      </c>
      <c r="D503" t="s">
        <v>462</v>
      </c>
      <c r="E503" t="s">
        <v>463</v>
      </c>
      <c r="F503" t="s">
        <v>493</v>
      </c>
      <c r="H503" t="s">
        <v>999</v>
      </c>
    </row>
    <row r="504" spans="3:8" x14ac:dyDescent="0.25">
      <c r="C504" t="s">
        <v>462</v>
      </c>
      <c r="D504" t="s">
        <v>462</v>
      </c>
      <c r="E504" t="s">
        <v>463</v>
      </c>
      <c r="F504" t="s">
        <v>493</v>
      </c>
      <c r="H504" t="s">
        <v>1000</v>
      </c>
    </row>
    <row r="505" spans="3:8" x14ac:dyDescent="0.25">
      <c r="C505" t="s">
        <v>462</v>
      </c>
      <c r="D505" t="s">
        <v>462</v>
      </c>
      <c r="E505" t="s">
        <v>463</v>
      </c>
      <c r="F505" t="s">
        <v>495</v>
      </c>
      <c r="H505" t="s">
        <v>1001</v>
      </c>
    </row>
    <row r="506" spans="3:8" x14ac:dyDescent="0.25">
      <c r="C506" t="s">
        <v>462</v>
      </c>
      <c r="D506" t="s">
        <v>462</v>
      </c>
      <c r="E506" t="s">
        <v>463</v>
      </c>
      <c r="F506" t="s">
        <v>493</v>
      </c>
      <c r="H506" t="s">
        <v>1002</v>
      </c>
    </row>
    <row r="507" spans="3:8" x14ac:dyDescent="0.25">
      <c r="C507" t="s">
        <v>462</v>
      </c>
      <c r="D507" t="s">
        <v>462</v>
      </c>
      <c r="E507" t="s">
        <v>463</v>
      </c>
      <c r="F507" t="s">
        <v>493</v>
      </c>
      <c r="H507" t="s">
        <v>1003</v>
      </c>
    </row>
    <row r="508" spans="3:8" x14ac:dyDescent="0.25">
      <c r="C508" t="s">
        <v>462</v>
      </c>
      <c r="D508" t="s">
        <v>462</v>
      </c>
      <c r="E508" t="s">
        <v>463</v>
      </c>
      <c r="F508" t="s">
        <v>493</v>
      </c>
      <c r="H508" t="s">
        <v>1004</v>
      </c>
    </row>
    <row r="509" spans="3:8" x14ac:dyDescent="0.25">
      <c r="C509" t="s">
        <v>462</v>
      </c>
      <c r="D509" t="s">
        <v>462</v>
      </c>
      <c r="E509" t="s">
        <v>463</v>
      </c>
      <c r="F509" t="s">
        <v>532</v>
      </c>
      <c r="H509" t="s">
        <v>1005</v>
      </c>
    </row>
    <row r="510" spans="3:8" x14ac:dyDescent="0.25">
      <c r="C510" t="s">
        <v>462</v>
      </c>
      <c r="D510" t="s">
        <v>462</v>
      </c>
      <c r="E510" t="s">
        <v>463</v>
      </c>
      <c r="F510" t="s">
        <v>532</v>
      </c>
      <c r="H510" t="s">
        <v>1006</v>
      </c>
    </row>
    <row r="511" spans="3:8" x14ac:dyDescent="0.25">
      <c r="C511" t="s">
        <v>462</v>
      </c>
      <c r="D511" t="s">
        <v>462</v>
      </c>
      <c r="E511" t="s">
        <v>463</v>
      </c>
      <c r="F511" t="s">
        <v>495</v>
      </c>
      <c r="H511" t="s">
        <v>1007</v>
      </c>
    </row>
    <row r="512" spans="3:8" x14ac:dyDescent="0.25">
      <c r="C512" t="s">
        <v>462</v>
      </c>
      <c r="D512" t="s">
        <v>462</v>
      </c>
      <c r="E512" t="s">
        <v>463</v>
      </c>
      <c r="F512" t="s">
        <v>495</v>
      </c>
      <c r="H512" t="s">
        <v>1008</v>
      </c>
    </row>
    <row r="513" spans="3:8" x14ac:dyDescent="0.25">
      <c r="C513" t="s">
        <v>462</v>
      </c>
      <c r="D513" t="s">
        <v>462</v>
      </c>
      <c r="E513" t="s">
        <v>463</v>
      </c>
      <c r="F513" t="s">
        <v>495</v>
      </c>
      <c r="H513" t="s">
        <v>1009</v>
      </c>
    </row>
    <row r="514" spans="3:8" x14ac:dyDescent="0.25">
      <c r="C514" t="s">
        <v>462</v>
      </c>
      <c r="D514" t="s">
        <v>462</v>
      </c>
      <c r="E514" t="s">
        <v>463</v>
      </c>
      <c r="F514" t="s">
        <v>532</v>
      </c>
      <c r="H514" t="s">
        <v>1010</v>
      </c>
    </row>
    <row r="515" spans="3:8" x14ac:dyDescent="0.25">
      <c r="C515" t="s">
        <v>462</v>
      </c>
      <c r="D515" t="s">
        <v>462</v>
      </c>
      <c r="E515" t="s">
        <v>463</v>
      </c>
      <c r="F515" t="s">
        <v>495</v>
      </c>
      <c r="H515" t="s">
        <v>1011</v>
      </c>
    </row>
    <row r="516" spans="3:8" x14ac:dyDescent="0.25">
      <c r="C516" t="s">
        <v>462</v>
      </c>
      <c r="D516" t="s">
        <v>462</v>
      </c>
      <c r="E516" t="s">
        <v>463</v>
      </c>
      <c r="F516" t="s">
        <v>495</v>
      </c>
      <c r="H516" t="s">
        <v>1012</v>
      </c>
    </row>
    <row r="517" spans="3:8" x14ac:dyDescent="0.25">
      <c r="C517" t="s">
        <v>462</v>
      </c>
      <c r="D517" t="s">
        <v>462</v>
      </c>
      <c r="E517" t="s">
        <v>463</v>
      </c>
      <c r="F517" t="s">
        <v>495</v>
      </c>
      <c r="H517" t="s">
        <v>1013</v>
      </c>
    </row>
    <row r="518" spans="3:8" x14ac:dyDescent="0.25">
      <c r="C518" t="s">
        <v>462</v>
      </c>
      <c r="D518" t="s">
        <v>462</v>
      </c>
      <c r="E518" t="s">
        <v>463</v>
      </c>
      <c r="F518" t="s">
        <v>495</v>
      </c>
      <c r="H518" t="s">
        <v>1014</v>
      </c>
    </row>
    <row r="519" spans="3:8" x14ac:dyDescent="0.25">
      <c r="C519" t="s">
        <v>462</v>
      </c>
      <c r="D519" t="s">
        <v>462</v>
      </c>
      <c r="E519" t="s">
        <v>463</v>
      </c>
      <c r="F519" t="s">
        <v>495</v>
      </c>
      <c r="H519" t="s">
        <v>1015</v>
      </c>
    </row>
    <row r="520" spans="3:8" x14ac:dyDescent="0.25">
      <c r="C520" t="s">
        <v>462</v>
      </c>
      <c r="D520" t="s">
        <v>462</v>
      </c>
      <c r="E520" t="s">
        <v>463</v>
      </c>
      <c r="F520" t="s">
        <v>495</v>
      </c>
      <c r="H520" t="s">
        <v>1016</v>
      </c>
    </row>
    <row r="521" spans="3:8" x14ac:dyDescent="0.25">
      <c r="C521" t="s">
        <v>462</v>
      </c>
      <c r="D521" t="s">
        <v>462</v>
      </c>
      <c r="E521" t="s">
        <v>463</v>
      </c>
      <c r="F521" t="s">
        <v>495</v>
      </c>
      <c r="H521" t="s">
        <v>1017</v>
      </c>
    </row>
    <row r="522" spans="3:8" x14ac:dyDescent="0.25">
      <c r="C522" t="s">
        <v>462</v>
      </c>
      <c r="D522" t="s">
        <v>462</v>
      </c>
      <c r="E522" t="s">
        <v>463</v>
      </c>
      <c r="F522" t="s">
        <v>495</v>
      </c>
      <c r="H522" t="s">
        <v>1018</v>
      </c>
    </row>
    <row r="523" spans="3:8" x14ac:dyDescent="0.25">
      <c r="C523" t="s">
        <v>462</v>
      </c>
      <c r="D523" t="s">
        <v>462</v>
      </c>
      <c r="E523" t="s">
        <v>463</v>
      </c>
      <c r="F523" t="s">
        <v>495</v>
      </c>
      <c r="H523" t="s">
        <v>1019</v>
      </c>
    </row>
    <row r="524" spans="3:8" x14ac:dyDescent="0.25">
      <c r="C524" t="s">
        <v>462</v>
      </c>
      <c r="D524" t="s">
        <v>462</v>
      </c>
      <c r="E524" t="s">
        <v>463</v>
      </c>
      <c r="F524" t="s">
        <v>495</v>
      </c>
      <c r="H524" t="s">
        <v>1020</v>
      </c>
    </row>
    <row r="525" spans="3:8" x14ac:dyDescent="0.25">
      <c r="C525" t="s">
        <v>462</v>
      </c>
      <c r="D525" t="s">
        <v>462</v>
      </c>
      <c r="E525" t="s">
        <v>463</v>
      </c>
      <c r="F525" t="s">
        <v>495</v>
      </c>
      <c r="H525" t="s">
        <v>1021</v>
      </c>
    </row>
    <row r="526" spans="3:8" x14ac:dyDescent="0.25">
      <c r="C526" t="s">
        <v>462</v>
      </c>
      <c r="D526" t="s">
        <v>462</v>
      </c>
      <c r="E526" t="s">
        <v>463</v>
      </c>
      <c r="F526" t="s">
        <v>495</v>
      </c>
      <c r="H526" t="s">
        <v>1022</v>
      </c>
    </row>
    <row r="527" spans="3:8" x14ac:dyDescent="0.25">
      <c r="C527" t="s">
        <v>462</v>
      </c>
      <c r="D527" t="s">
        <v>462</v>
      </c>
      <c r="E527" t="s">
        <v>463</v>
      </c>
      <c r="F527" t="s">
        <v>495</v>
      </c>
      <c r="H527" t="s">
        <v>1023</v>
      </c>
    </row>
    <row r="528" spans="3:8" x14ac:dyDescent="0.25">
      <c r="C528" t="s">
        <v>462</v>
      </c>
      <c r="D528" t="s">
        <v>462</v>
      </c>
      <c r="E528" t="s">
        <v>463</v>
      </c>
      <c r="F528" t="s">
        <v>495</v>
      </c>
      <c r="H528" t="s">
        <v>1024</v>
      </c>
    </row>
    <row r="529" spans="3:8" x14ac:dyDescent="0.25">
      <c r="C529" t="s">
        <v>462</v>
      </c>
      <c r="D529" t="s">
        <v>462</v>
      </c>
      <c r="E529" t="s">
        <v>463</v>
      </c>
      <c r="F529" t="s">
        <v>532</v>
      </c>
      <c r="H529" t="s">
        <v>1025</v>
      </c>
    </row>
    <row r="530" spans="3:8" x14ac:dyDescent="0.25">
      <c r="C530" t="s">
        <v>462</v>
      </c>
      <c r="D530" t="s">
        <v>462</v>
      </c>
      <c r="E530" t="s">
        <v>463</v>
      </c>
      <c r="F530" t="s">
        <v>495</v>
      </c>
      <c r="H530" t="s">
        <v>1026</v>
      </c>
    </row>
    <row r="531" spans="3:8" x14ac:dyDescent="0.25">
      <c r="C531" t="s">
        <v>462</v>
      </c>
      <c r="D531" t="s">
        <v>462</v>
      </c>
      <c r="E531" t="s">
        <v>463</v>
      </c>
      <c r="F531" t="s">
        <v>495</v>
      </c>
      <c r="H531" t="s">
        <v>1027</v>
      </c>
    </row>
    <row r="532" spans="3:8" x14ac:dyDescent="0.25">
      <c r="C532" t="s">
        <v>462</v>
      </c>
      <c r="D532" t="s">
        <v>462</v>
      </c>
      <c r="E532" t="s">
        <v>463</v>
      </c>
      <c r="F532" t="s">
        <v>495</v>
      </c>
      <c r="H532" t="s">
        <v>1028</v>
      </c>
    </row>
    <row r="533" spans="3:8" x14ac:dyDescent="0.25">
      <c r="C533" t="s">
        <v>462</v>
      </c>
      <c r="D533" t="s">
        <v>462</v>
      </c>
      <c r="E533" t="s">
        <v>463</v>
      </c>
      <c r="F533" t="s">
        <v>495</v>
      </c>
      <c r="H533" t="s">
        <v>1029</v>
      </c>
    </row>
    <row r="534" spans="3:8" x14ac:dyDescent="0.25">
      <c r="C534" t="s">
        <v>462</v>
      </c>
      <c r="D534" t="s">
        <v>462</v>
      </c>
      <c r="E534" t="s">
        <v>463</v>
      </c>
      <c r="F534" t="s">
        <v>495</v>
      </c>
      <c r="H534" t="s">
        <v>1030</v>
      </c>
    </row>
    <row r="535" spans="3:8" x14ac:dyDescent="0.25">
      <c r="C535" t="s">
        <v>462</v>
      </c>
      <c r="D535" t="s">
        <v>462</v>
      </c>
      <c r="E535" t="s">
        <v>463</v>
      </c>
      <c r="F535" t="s">
        <v>495</v>
      </c>
      <c r="H535" t="s">
        <v>1031</v>
      </c>
    </row>
    <row r="536" spans="3:8" x14ac:dyDescent="0.25">
      <c r="C536" t="s">
        <v>462</v>
      </c>
      <c r="D536" t="s">
        <v>462</v>
      </c>
      <c r="E536" t="s">
        <v>463</v>
      </c>
      <c r="F536" t="s">
        <v>495</v>
      </c>
      <c r="H536" t="s">
        <v>1032</v>
      </c>
    </row>
    <row r="537" spans="3:8" x14ac:dyDescent="0.25">
      <c r="C537" t="s">
        <v>462</v>
      </c>
      <c r="D537" t="s">
        <v>462</v>
      </c>
      <c r="E537" t="s">
        <v>463</v>
      </c>
      <c r="F537" t="s">
        <v>495</v>
      </c>
      <c r="H537" t="s">
        <v>1033</v>
      </c>
    </row>
    <row r="538" spans="3:8" x14ac:dyDescent="0.25">
      <c r="C538" t="s">
        <v>462</v>
      </c>
      <c r="D538" t="s">
        <v>462</v>
      </c>
      <c r="E538" t="s">
        <v>463</v>
      </c>
      <c r="F538" t="s">
        <v>495</v>
      </c>
      <c r="H538" t="s">
        <v>1034</v>
      </c>
    </row>
    <row r="539" spans="3:8" x14ac:dyDescent="0.25">
      <c r="C539" t="s">
        <v>462</v>
      </c>
      <c r="D539" t="s">
        <v>462</v>
      </c>
      <c r="E539" t="s">
        <v>463</v>
      </c>
      <c r="F539" t="s">
        <v>495</v>
      </c>
      <c r="H539" t="s">
        <v>1035</v>
      </c>
    </row>
    <row r="540" spans="3:8" x14ac:dyDescent="0.25">
      <c r="C540" t="s">
        <v>462</v>
      </c>
      <c r="D540" t="s">
        <v>462</v>
      </c>
      <c r="E540" t="s">
        <v>463</v>
      </c>
      <c r="F540" t="s">
        <v>493</v>
      </c>
      <c r="H540" t="s">
        <v>1036</v>
      </c>
    </row>
    <row r="541" spans="3:8" x14ac:dyDescent="0.25">
      <c r="C541" t="s">
        <v>462</v>
      </c>
      <c r="D541" t="s">
        <v>462</v>
      </c>
      <c r="E541" t="s">
        <v>463</v>
      </c>
      <c r="F541" t="s">
        <v>495</v>
      </c>
      <c r="H541" t="s">
        <v>1037</v>
      </c>
    </row>
    <row r="542" spans="3:8" x14ac:dyDescent="0.25">
      <c r="C542" t="s">
        <v>462</v>
      </c>
      <c r="D542" t="s">
        <v>462</v>
      </c>
      <c r="E542" t="s">
        <v>463</v>
      </c>
      <c r="F542" t="s">
        <v>493</v>
      </c>
      <c r="H542" t="s">
        <v>1038</v>
      </c>
    </row>
    <row r="543" spans="3:8" x14ac:dyDescent="0.25">
      <c r="C543" t="s">
        <v>462</v>
      </c>
      <c r="D543" t="s">
        <v>462</v>
      </c>
      <c r="E543" t="s">
        <v>463</v>
      </c>
      <c r="F543" t="s">
        <v>493</v>
      </c>
      <c r="H543" t="s">
        <v>1039</v>
      </c>
    </row>
    <row r="544" spans="3:8" x14ac:dyDescent="0.25">
      <c r="C544" t="s">
        <v>462</v>
      </c>
      <c r="D544" t="s">
        <v>462</v>
      </c>
      <c r="E544" t="s">
        <v>463</v>
      </c>
      <c r="F544" t="s">
        <v>493</v>
      </c>
      <c r="H544" t="s">
        <v>1040</v>
      </c>
    </row>
    <row r="545" spans="3:8" x14ac:dyDescent="0.25">
      <c r="C545" t="s">
        <v>462</v>
      </c>
      <c r="D545" t="s">
        <v>462</v>
      </c>
      <c r="E545" t="s">
        <v>463</v>
      </c>
      <c r="F545" t="s">
        <v>493</v>
      </c>
      <c r="H545" t="s">
        <v>1041</v>
      </c>
    </row>
    <row r="546" spans="3:8" x14ac:dyDescent="0.25">
      <c r="C546" t="s">
        <v>462</v>
      </c>
      <c r="D546" t="s">
        <v>462</v>
      </c>
      <c r="E546" t="s">
        <v>463</v>
      </c>
      <c r="F546" t="s">
        <v>493</v>
      </c>
      <c r="H546" t="s">
        <v>1042</v>
      </c>
    </row>
    <row r="547" spans="3:8" x14ac:dyDescent="0.25">
      <c r="C547" t="s">
        <v>462</v>
      </c>
      <c r="D547" t="s">
        <v>462</v>
      </c>
      <c r="E547" t="s">
        <v>463</v>
      </c>
      <c r="F547" t="s">
        <v>493</v>
      </c>
      <c r="H547" t="s">
        <v>1043</v>
      </c>
    </row>
    <row r="548" spans="3:8" x14ac:dyDescent="0.25">
      <c r="C548" t="s">
        <v>462</v>
      </c>
      <c r="D548" t="s">
        <v>462</v>
      </c>
      <c r="E548" t="s">
        <v>463</v>
      </c>
      <c r="F548" t="s">
        <v>493</v>
      </c>
      <c r="H548" t="s">
        <v>1044</v>
      </c>
    </row>
    <row r="549" spans="3:8" x14ac:dyDescent="0.25">
      <c r="C549" t="s">
        <v>462</v>
      </c>
      <c r="D549" t="s">
        <v>462</v>
      </c>
      <c r="E549" t="s">
        <v>463</v>
      </c>
      <c r="F549" t="s">
        <v>493</v>
      </c>
      <c r="H549" t="s">
        <v>1045</v>
      </c>
    </row>
    <row r="550" spans="3:8" x14ac:dyDescent="0.25">
      <c r="C550" t="s">
        <v>462</v>
      </c>
      <c r="D550" t="s">
        <v>462</v>
      </c>
      <c r="E550" t="s">
        <v>463</v>
      </c>
      <c r="F550" t="s">
        <v>493</v>
      </c>
      <c r="H550" t="s">
        <v>1046</v>
      </c>
    </row>
    <row r="551" spans="3:8" x14ac:dyDescent="0.25">
      <c r="C551" t="s">
        <v>462</v>
      </c>
      <c r="D551" t="s">
        <v>462</v>
      </c>
      <c r="E551" t="s">
        <v>463</v>
      </c>
      <c r="F551" t="s">
        <v>495</v>
      </c>
      <c r="H551" t="s">
        <v>1047</v>
      </c>
    </row>
    <row r="552" spans="3:8" x14ac:dyDescent="0.25">
      <c r="C552" t="s">
        <v>462</v>
      </c>
      <c r="D552" t="s">
        <v>462</v>
      </c>
      <c r="E552" t="s">
        <v>463</v>
      </c>
      <c r="F552" t="s">
        <v>495</v>
      </c>
      <c r="H552" t="s">
        <v>1048</v>
      </c>
    </row>
    <row r="553" spans="3:8" x14ac:dyDescent="0.25">
      <c r="C553" t="s">
        <v>462</v>
      </c>
      <c r="D553" t="s">
        <v>462</v>
      </c>
      <c r="E553" t="s">
        <v>463</v>
      </c>
      <c r="F553" t="s">
        <v>493</v>
      </c>
      <c r="H553" t="s">
        <v>1049</v>
      </c>
    </row>
    <row r="554" spans="3:8" x14ac:dyDescent="0.25">
      <c r="C554" t="s">
        <v>462</v>
      </c>
      <c r="D554" t="s">
        <v>462</v>
      </c>
      <c r="E554" t="s">
        <v>463</v>
      </c>
      <c r="F554" t="s">
        <v>495</v>
      </c>
      <c r="H554" t="s">
        <v>1050</v>
      </c>
    </row>
    <row r="555" spans="3:8" x14ac:dyDescent="0.25">
      <c r="C555" t="s">
        <v>462</v>
      </c>
      <c r="D555" t="s">
        <v>462</v>
      </c>
      <c r="E555" t="s">
        <v>463</v>
      </c>
      <c r="F555" t="s">
        <v>495</v>
      </c>
      <c r="H555" t="s">
        <v>1051</v>
      </c>
    </row>
    <row r="556" spans="3:8" x14ac:dyDescent="0.25">
      <c r="C556" t="s">
        <v>462</v>
      </c>
      <c r="D556" t="s">
        <v>462</v>
      </c>
      <c r="E556" t="s">
        <v>463</v>
      </c>
      <c r="F556" t="s">
        <v>495</v>
      </c>
      <c r="H556" t="s">
        <v>1052</v>
      </c>
    </row>
    <row r="557" spans="3:8" x14ac:dyDescent="0.25">
      <c r="C557" t="s">
        <v>462</v>
      </c>
      <c r="D557" t="s">
        <v>462</v>
      </c>
      <c r="E557" t="s">
        <v>463</v>
      </c>
      <c r="F557" t="s">
        <v>495</v>
      </c>
      <c r="H557" t="s">
        <v>1053</v>
      </c>
    </row>
    <row r="558" spans="3:8" x14ac:dyDescent="0.25">
      <c r="C558" t="s">
        <v>462</v>
      </c>
      <c r="D558" t="s">
        <v>462</v>
      </c>
      <c r="E558" t="s">
        <v>463</v>
      </c>
      <c r="F558" t="s">
        <v>495</v>
      </c>
      <c r="H558" t="s">
        <v>1054</v>
      </c>
    </row>
    <row r="559" spans="3:8" x14ac:dyDescent="0.25">
      <c r="C559" t="s">
        <v>462</v>
      </c>
      <c r="D559" t="s">
        <v>462</v>
      </c>
      <c r="E559" t="s">
        <v>463</v>
      </c>
      <c r="F559" t="s">
        <v>495</v>
      </c>
      <c r="H559" t="s">
        <v>1055</v>
      </c>
    </row>
    <row r="560" spans="3:8" x14ac:dyDescent="0.25">
      <c r="C560" t="s">
        <v>462</v>
      </c>
      <c r="D560" t="s">
        <v>462</v>
      </c>
      <c r="E560" t="s">
        <v>463</v>
      </c>
      <c r="F560" t="s">
        <v>495</v>
      </c>
      <c r="H560" t="s">
        <v>1056</v>
      </c>
    </row>
    <row r="561" spans="3:8" x14ac:dyDescent="0.25">
      <c r="C561" t="s">
        <v>462</v>
      </c>
      <c r="D561" t="s">
        <v>462</v>
      </c>
      <c r="E561" t="s">
        <v>463</v>
      </c>
      <c r="F561" t="s">
        <v>493</v>
      </c>
      <c r="H561" t="s">
        <v>1057</v>
      </c>
    </row>
    <row r="562" spans="3:8" x14ac:dyDescent="0.25">
      <c r="C562" t="s">
        <v>462</v>
      </c>
      <c r="D562" t="s">
        <v>462</v>
      </c>
      <c r="E562" t="s">
        <v>463</v>
      </c>
      <c r="F562" t="s">
        <v>493</v>
      </c>
      <c r="H562" t="s">
        <v>1058</v>
      </c>
    </row>
    <row r="563" spans="3:8" x14ac:dyDescent="0.25">
      <c r="C563" t="s">
        <v>462</v>
      </c>
      <c r="D563" t="s">
        <v>462</v>
      </c>
      <c r="E563" t="s">
        <v>463</v>
      </c>
      <c r="F563" t="s">
        <v>493</v>
      </c>
      <c r="H563" t="s">
        <v>1059</v>
      </c>
    </row>
    <row r="564" spans="3:8" x14ac:dyDescent="0.25">
      <c r="C564" t="s">
        <v>462</v>
      </c>
      <c r="D564" t="s">
        <v>462</v>
      </c>
      <c r="E564" t="s">
        <v>463</v>
      </c>
      <c r="F564" t="s">
        <v>493</v>
      </c>
      <c r="H564" t="s">
        <v>1060</v>
      </c>
    </row>
    <row r="565" spans="3:8" x14ac:dyDescent="0.25">
      <c r="C565" t="s">
        <v>462</v>
      </c>
      <c r="D565" t="s">
        <v>462</v>
      </c>
      <c r="E565" t="s">
        <v>463</v>
      </c>
      <c r="F565" t="s">
        <v>495</v>
      </c>
      <c r="H565" t="s">
        <v>1061</v>
      </c>
    </row>
    <row r="566" spans="3:8" x14ac:dyDescent="0.25">
      <c r="C566" t="s">
        <v>462</v>
      </c>
      <c r="D566" t="s">
        <v>462</v>
      </c>
      <c r="E566" t="s">
        <v>463</v>
      </c>
      <c r="F566" t="s">
        <v>493</v>
      </c>
      <c r="H566" t="s">
        <v>1062</v>
      </c>
    </row>
    <row r="567" spans="3:8" x14ac:dyDescent="0.25">
      <c r="C567" t="s">
        <v>462</v>
      </c>
      <c r="D567" t="s">
        <v>462</v>
      </c>
      <c r="E567" t="s">
        <v>463</v>
      </c>
      <c r="F567" t="s">
        <v>495</v>
      </c>
      <c r="H567" t="s">
        <v>1063</v>
      </c>
    </row>
    <row r="568" spans="3:8" x14ac:dyDescent="0.25">
      <c r="C568" t="s">
        <v>462</v>
      </c>
      <c r="D568" t="s">
        <v>462</v>
      </c>
      <c r="E568" t="s">
        <v>463</v>
      </c>
      <c r="F568" t="s">
        <v>493</v>
      </c>
      <c r="H568" t="s">
        <v>1064</v>
      </c>
    </row>
    <row r="569" spans="3:8" x14ac:dyDescent="0.25">
      <c r="C569" t="s">
        <v>462</v>
      </c>
      <c r="D569" t="s">
        <v>462</v>
      </c>
      <c r="E569" t="s">
        <v>463</v>
      </c>
      <c r="F569" t="s">
        <v>493</v>
      </c>
      <c r="H569" t="s">
        <v>1065</v>
      </c>
    </row>
    <row r="570" spans="3:8" x14ac:dyDescent="0.25">
      <c r="C570" t="s">
        <v>462</v>
      </c>
      <c r="D570" t="s">
        <v>462</v>
      </c>
      <c r="E570" t="s">
        <v>463</v>
      </c>
      <c r="F570" t="s">
        <v>495</v>
      </c>
      <c r="H570" t="s">
        <v>1066</v>
      </c>
    </row>
    <row r="571" spans="3:8" x14ac:dyDescent="0.25">
      <c r="C571" t="s">
        <v>462</v>
      </c>
      <c r="D571" t="s">
        <v>462</v>
      </c>
      <c r="E571" t="s">
        <v>463</v>
      </c>
      <c r="F571" t="s">
        <v>493</v>
      </c>
      <c r="H571" t="s">
        <v>1067</v>
      </c>
    </row>
    <row r="572" spans="3:8" x14ac:dyDescent="0.25">
      <c r="C572" t="s">
        <v>462</v>
      </c>
      <c r="D572" t="s">
        <v>462</v>
      </c>
      <c r="E572" t="s">
        <v>463</v>
      </c>
      <c r="F572" t="s">
        <v>493</v>
      </c>
      <c r="H572" t="s">
        <v>1068</v>
      </c>
    </row>
    <row r="573" spans="3:8" x14ac:dyDescent="0.25">
      <c r="C573" t="s">
        <v>462</v>
      </c>
      <c r="D573" t="s">
        <v>462</v>
      </c>
      <c r="E573" t="s">
        <v>463</v>
      </c>
      <c r="F573" t="s">
        <v>493</v>
      </c>
      <c r="H573" t="s">
        <v>1069</v>
      </c>
    </row>
    <row r="574" spans="3:8" x14ac:dyDescent="0.25">
      <c r="C574" t="s">
        <v>462</v>
      </c>
      <c r="D574" t="s">
        <v>462</v>
      </c>
      <c r="E574" t="s">
        <v>463</v>
      </c>
      <c r="F574" t="s">
        <v>532</v>
      </c>
      <c r="H574" t="s">
        <v>1070</v>
      </c>
    </row>
    <row r="575" spans="3:8" x14ac:dyDescent="0.25">
      <c r="C575" t="s">
        <v>462</v>
      </c>
      <c r="D575" t="s">
        <v>462</v>
      </c>
      <c r="E575" t="s">
        <v>463</v>
      </c>
      <c r="F575" t="s">
        <v>493</v>
      </c>
      <c r="H575" t="s">
        <v>1071</v>
      </c>
    </row>
    <row r="576" spans="3:8" x14ac:dyDescent="0.25">
      <c r="C576" t="s">
        <v>462</v>
      </c>
      <c r="D576" t="s">
        <v>462</v>
      </c>
      <c r="E576" t="s">
        <v>463</v>
      </c>
      <c r="F576" t="s">
        <v>532</v>
      </c>
      <c r="H576" t="s">
        <v>1072</v>
      </c>
    </row>
    <row r="577" spans="3:8" x14ac:dyDescent="0.25">
      <c r="C577" t="s">
        <v>462</v>
      </c>
      <c r="D577" t="s">
        <v>462</v>
      </c>
      <c r="E577" t="s">
        <v>463</v>
      </c>
      <c r="F577" t="s">
        <v>495</v>
      </c>
      <c r="H577" t="s">
        <v>1073</v>
      </c>
    </row>
    <row r="578" spans="3:8" x14ac:dyDescent="0.25">
      <c r="C578" t="s">
        <v>462</v>
      </c>
      <c r="D578" t="s">
        <v>462</v>
      </c>
      <c r="E578" t="s">
        <v>463</v>
      </c>
      <c r="F578" t="s">
        <v>532</v>
      </c>
      <c r="H578" t="s">
        <v>1074</v>
      </c>
    </row>
    <row r="579" spans="3:8" x14ac:dyDescent="0.25">
      <c r="C579" t="s">
        <v>462</v>
      </c>
      <c r="D579" t="s">
        <v>462</v>
      </c>
      <c r="E579" t="s">
        <v>463</v>
      </c>
      <c r="F579" t="s">
        <v>493</v>
      </c>
      <c r="H579" t="s">
        <v>1075</v>
      </c>
    </row>
    <row r="580" spans="3:8" x14ac:dyDescent="0.25">
      <c r="C580" t="s">
        <v>462</v>
      </c>
      <c r="D580" t="s">
        <v>462</v>
      </c>
      <c r="E580" t="s">
        <v>463</v>
      </c>
      <c r="F580" t="s">
        <v>493</v>
      </c>
      <c r="H580" t="s">
        <v>1076</v>
      </c>
    </row>
    <row r="581" spans="3:8" x14ac:dyDescent="0.25">
      <c r="C581" t="s">
        <v>462</v>
      </c>
      <c r="D581" t="s">
        <v>462</v>
      </c>
      <c r="E581" t="s">
        <v>463</v>
      </c>
      <c r="F581" t="s">
        <v>495</v>
      </c>
      <c r="H581" t="s">
        <v>1077</v>
      </c>
    </row>
    <row r="582" spans="3:8" x14ac:dyDescent="0.25">
      <c r="C582" t="s">
        <v>462</v>
      </c>
      <c r="D582" t="s">
        <v>462</v>
      </c>
      <c r="E582" t="s">
        <v>463</v>
      </c>
      <c r="F582" t="s">
        <v>493</v>
      </c>
      <c r="H582" t="s">
        <v>1078</v>
      </c>
    </row>
    <row r="583" spans="3:8" x14ac:dyDescent="0.25">
      <c r="C583" t="s">
        <v>462</v>
      </c>
      <c r="D583" t="s">
        <v>462</v>
      </c>
      <c r="E583" t="s">
        <v>463</v>
      </c>
      <c r="F583" t="s">
        <v>495</v>
      </c>
      <c r="H583" t="s">
        <v>1079</v>
      </c>
    </row>
    <row r="584" spans="3:8" x14ac:dyDescent="0.25">
      <c r="C584" t="s">
        <v>462</v>
      </c>
      <c r="D584" t="s">
        <v>462</v>
      </c>
      <c r="E584" t="s">
        <v>463</v>
      </c>
      <c r="F584" t="s">
        <v>493</v>
      </c>
      <c r="H584" t="s">
        <v>1080</v>
      </c>
    </row>
    <row r="585" spans="3:8" x14ac:dyDescent="0.25">
      <c r="C585" t="s">
        <v>462</v>
      </c>
      <c r="D585" t="s">
        <v>462</v>
      </c>
      <c r="E585" t="s">
        <v>463</v>
      </c>
      <c r="F585" t="s">
        <v>495</v>
      </c>
      <c r="H585" t="s">
        <v>1081</v>
      </c>
    </row>
    <row r="586" spans="3:8" x14ac:dyDescent="0.25">
      <c r="C586" t="s">
        <v>462</v>
      </c>
      <c r="D586" t="s">
        <v>462</v>
      </c>
      <c r="E586" t="s">
        <v>463</v>
      </c>
      <c r="F586" t="s">
        <v>495</v>
      </c>
      <c r="H586" t="s">
        <v>1082</v>
      </c>
    </row>
    <row r="587" spans="3:8" x14ac:dyDescent="0.25">
      <c r="C587" t="s">
        <v>462</v>
      </c>
      <c r="D587" t="s">
        <v>462</v>
      </c>
      <c r="E587" t="s">
        <v>463</v>
      </c>
      <c r="F587" t="s">
        <v>493</v>
      </c>
      <c r="H587" t="s">
        <v>1083</v>
      </c>
    </row>
    <row r="588" spans="3:8" x14ac:dyDescent="0.25">
      <c r="C588" t="s">
        <v>462</v>
      </c>
      <c r="D588" t="s">
        <v>462</v>
      </c>
      <c r="E588" t="s">
        <v>463</v>
      </c>
      <c r="F588" t="s">
        <v>495</v>
      </c>
      <c r="H588" t="s">
        <v>1084</v>
      </c>
    </row>
    <row r="589" spans="3:8" x14ac:dyDescent="0.25">
      <c r="C589" t="s">
        <v>462</v>
      </c>
      <c r="D589" t="s">
        <v>462</v>
      </c>
      <c r="E589" t="s">
        <v>463</v>
      </c>
      <c r="F589" t="s">
        <v>495</v>
      </c>
      <c r="H589" t="s">
        <v>1085</v>
      </c>
    </row>
    <row r="590" spans="3:8" x14ac:dyDescent="0.25">
      <c r="C590" t="s">
        <v>462</v>
      </c>
      <c r="D590" t="s">
        <v>462</v>
      </c>
      <c r="E590" t="s">
        <v>463</v>
      </c>
      <c r="F590" t="s">
        <v>495</v>
      </c>
      <c r="H590" t="s">
        <v>1086</v>
      </c>
    </row>
    <row r="591" spans="3:8" x14ac:dyDescent="0.25">
      <c r="C591" t="s">
        <v>462</v>
      </c>
      <c r="D591" t="s">
        <v>462</v>
      </c>
      <c r="E591" t="s">
        <v>463</v>
      </c>
      <c r="F591" t="s">
        <v>493</v>
      </c>
      <c r="H591" t="s">
        <v>1087</v>
      </c>
    </row>
    <row r="592" spans="3:8" x14ac:dyDescent="0.25">
      <c r="C592" t="s">
        <v>462</v>
      </c>
      <c r="D592" t="s">
        <v>462</v>
      </c>
      <c r="E592" t="s">
        <v>463</v>
      </c>
      <c r="F592" t="s">
        <v>495</v>
      </c>
      <c r="H592" t="s">
        <v>1088</v>
      </c>
    </row>
    <row r="593" spans="3:8" x14ac:dyDescent="0.25">
      <c r="C593" t="s">
        <v>462</v>
      </c>
      <c r="D593" t="s">
        <v>462</v>
      </c>
      <c r="E593" t="s">
        <v>463</v>
      </c>
      <c r="F593" t="s">
        <v>495</v>
      </c>
      <c r="H593" t="s">
        <v>1089</v>
      </c>
    </row>
    <row r="594" spans="3:8" x14ac:dyDescent="0.25">
      <c r="C594" t="s">
        <v>462</v>
      </c>
      <c r="D594" t="s">
        <v>462</v>
      </c>
      <c r="E594" t="s">
        <v>463</v>
      </c>
      <c r="F594" t="s">
        <v>493</v>
      </c>
      <c r="H594" t="s">
        <v>1090</v>
      </c>
    </row>
    <row r="595" spans="3:8" x14ac:dyDescent="0.25">
      <c r="C595" t="s">
        <v>462</v>
      </c>
      <c r="D595" t="s">
        <v>462</v>
      </c>
      <c r="E595" t="s">
        <v>463</v>
      </c>
      <c r="F595" t="s">
        <v>495</v>
      </c>
      <c r="H595" t="s">
        <v>1091</v>
      </c>
    </row>
    <row r="596" spans="3:8" x14ac:dyDescent="0.25">
      <c r="C596" t="s">
        <v>462</v>
      </c>
      <c r="D596" t="s">
        <v>462</v>
      </c>
      <c r="E596" t="s">
        <v>463</v>
      </c>
      <c r="F596" t="s">
        <v>493</v>
      </c>
      <c r="H596" t="s">
        <v>1092</v>
      </c>
    </row>
    <row r="597" spans="3:8" x14ac:dyDescent="0.25">
      <c r="C597" t="s">
        <v>462</v>
      </c>
      <c r="D597" t="s">
        <v>462</v>
      </c>
      <c r="E597" t="s">
        <v>463</v>
      </c>
      <c r="F597" t="s">
        <v>493</v>
      </c>
      <c r="H597" t="s">
        <v>1093</v>
      </c>
    </row>
    <row r="598" spans="3:8" x14ac:dyDescent="0.25">
      <c r="C598" t="s">
        <v>462</v>
      </c>
      <c r="D598" t="s">
        <v>462</v>
      </c>
      <c r="E598" t="s">
        <v>463</v>
      </c>
      <c r="F598" t="s">
        <v>495</v>
      </c>
      <c r="H598" t="s">
        <v>1094</v>
      </c>
    </row>
    <row r="599" spans="3:8" x14ac:dyDescent="0.25">
      <c r="C599" t="s">
        <v>462</v>
      </c>
      <c r="D599" t="s">
        <v>462</v>
      </c>
      <c r="E599" t="s">
        <v>463</v>
      </c>
      <c r="F599" t="s">
        <v>495</v>
      </c>
      <c r="H599" t="s">
        <v>1095</v>
      </c>
    </row>
    <row r="600" spans="3:8" x14ac:dyDescent="0.25">
      <c r="C600" t="s">
        <v>462</v>
      </c>
      <c r="D600" t="s">
        <v>462</v>
      </c>
      <c r="E600" t="s">
        <v>463</v>
      </c>
      <c r="F600" t="s">
        <v>495</v>
      </c>
      <c r="H600" t="s">
        <v>1096</v>
      </c>
    </row>
    <row r="601" spans="3:8" x14ac:dyDescent="0.25">
      <c r="C601" t="s">
        <v>462</v>
      </c>
      <c r="D601" t="s">
        <v>462</v>
      </c>
      <c r="E601" t="s">
        <v>463</v>
      </c>
      <c r="F601" t="s">
        <v>493</v>
      </c>
      <c r="H601" t="s">
        <v>1097</v>
      </c>
    </row>
    <row r="602" spans="3:8" x14ac:dyDescent="0.25">
      <c r="C602" t="s">
        <v>462</v>
      </c>
      <c r="D602" t="s">
        <v>462</v>
      </c>
      <c r="E602" t="s">
        <v>463</v>
      </c>
      <c r="F602" t="s">
        <v>495</v>
      </c>
      <c r="H602" t="s">
        <v>1098</v>
      </c>
    </row>
    <row r="603" spans="3:8" x14ac:dyDescent="0.25">
      <c r="C603" t="s">
        <v>462</v>
      </c>
      <c r="D603" t="s">
        <v>462</v>
      </c>
      <c r="E603" t="s">
        <v>463</v>
      </c>
      <c r="F603" t="s">
        <v>493</v>
      </c>
      <c r="H603" t="s">
        <v>1099</v>
      </c>
    </row>
    <row r="604" spans="3:8" x14ac:dyDescent="0.25">
      <c r="C604" t="s">
        <v>462</v>
      </c>
      <c r="D604" t="s">
        <v>462</v>
      </c>
      <c r="E604" t="s">
        <v>463</v>
      </c>
      <c r="F604" t="s">
        <v>495</v>
      </c>
      <c r="H604" t="s">
        <v>1100</v>
      </c>
    </row>
    <row r="605" spans="3:8" x14ac:dyDescent="0.25">
      <c r="C605" t="s">
        <v>462</v>
      </c>
      <c r="D605" t="s">
        <v>462</v>
      </c>
      <c r="E605" t="s">
        <v>463</v>
      </c>
      <c r="F605" t="s">
        <v>495</v>
      </c>
      <c r="H605" t="s">
        <v>1101</v>
      </c>
    </row>
    <row r="606" spans="3:8" x14ac:dyDescent="0.25">
      <c r="C606" t="s">
        <v>462</v>
      </c>
      <c r="D606" t="s">
        <v>462</v>
      </c>
      <c r="E606" t="s">
        <v>463</v>
      </c>
      <c r="F606" t="s">
        <v>495</v>
      </c>
      <c r="H606" t="s">
        <v>1102</v>
      </c>
    </row>
    <row r="607" spans="3:8" x14ac:dyDescent="0.25">
      <c r="C607" t="s">
        <v>462</v>
      </c>
      <c r="D607" t="s">
        <v>462</v>
      </c>
      <c r="E607" t="s">
        <v>463</v>
      </c>
      <c r="F607" t="s">
        <v>493</v>
      </c>
      <c r="H607" t="s">
        <v>1103</v>
      </c>
    </row>
    <row r="608" spans="3:8" x14ac:dyDescent="0.25">
      <c r="C608" t="s">
        <v>462</v>
      </c>
      <c r="D608" t="s">
        <v>462</v>
      </c>
      <c r="E608" t="s">
        <v>463</v>
      </c>
      <c r="F608" t="s">
        <v>495</v>
      </c>
      <c r="H608" t="s">
        <v>1104</v>
      </c>
    </row>
    <row r="609" spans="3:8" x14ac:dyDescent="0.25">
      <c r="C609" t="s">
        <v>462</v>
      </c>
      <c r="D609" t="s">
        <v>462</v>
      </c>
      <c r="E609" t="s">
        <v>463</v>
      </c>
      <c r="F609" t="s">
        <v>495</v>
      </c>
      <c r="H609" t="s">
        <v>1105</v>
      </c>
    </row>
    <row r="610" spans="3:8" x14ac:dyDescent="0.25">
      <c r="C610" t="s">
        <v>462</v>
      </c>
      <c r="D610" t="s">
        <v>462</v>
      </c>
      <c r="E610" t="s">
        <v>463</v>
      </c>
      <c r="F610" t="s">
        <v>493</v>
      </c>
      <c r="H610" t="s">
        <v>1106</v>
      </c>
    </row>
    <row r="611" spans="3:8" x14ac:dyDescent="0.25">
      <c r="C611" t="s">
        <v>462</v>
      </c>
      <c r="D611" t="s">
        <v>462</v>
      </c>
      <c r="E611" t="s">
        <v>463</v>
      </c>
      <c r="F611" t="s">
        <v>493</v>
      </c>
      <c r="H611" t="s">
        <v>1107</v>
      </c>
    </row>
    <row r="612" spans="3:8" x14ac:dyDescent="0.25">
      <c r="C612" t="s">
        <v>462</v>
      </c>
      <c r="D612" t="s">
        <v>462</v>
      </c>
      <c r="E612" t="s">
        <v>463</v>
      </c>
      <c r="F612" t="s">
        <v>495</v>
      </c>
      <c r="H612" t="s">
        <v>1108</v>
      </c>
    </row>
    <row r="613" spans="3:8" x14ac:dyDescent="0.25">
      <c r="C613" t="s">
        <v>462</v>
      </c>
      <c r="D613" t="s">
        <v>462</v>
      </c>
      <c r="E613" t="s">
        <v>463</v>
      </c>
      <c r="F613" t="s">
        <v>493</v>
      </c>
      <c r="H613" t="s">
        <v>1109</v>
      </c>
    </row>
    <row r="614" spans="3:8" x14ac:dyDescent="0.25">
      <c r="C614" t="s">
        <v>462</v>
      </c>
      <c r="D614" t="s">
        <v>462</v>
      </c>
      <c r="E614" t="s">
        <v>463</v>
      </c>
      <c r="F614" t="s">
        <v>493</v>
      </c>
      <c r="H614" t="s">
        <v>1110</v>
      </c>
    </row>
    <row r="615" spans="3:8" x14ac:dyDescent="0.25">
      <c r="C615" t="s">
        <v>462</v>
      </c>
      <c r="D615" t="s">
        <v>462</v>
      </c>
      <c r="E615" t="s">
        <v>463</v>
      </c>
      <c r="F615" t="s">
        <v>495</v>
      </c>
      <c r="H615" t="s">
        <v>1111</v>
      </c>
    </row>
    <row r="616" spans="3:8" x14ac:dyDescent="0.25">
      <c r="C616" t="s">
        <v>462</v>
      </c>
      <c r="D616" t="s">
        <v>462</v>
      </c>
      <c r="E616" t="s">
        <v>463</v>
      </c>
      <c r="F616" t="s">
        <v>493</v>
      </c>
      <c r="H616" t="s">
        <v>1112</v>
      </c>
    </row>
    <row r="617" spans="3:8" x14ac:dyDescent="0.25">
      <c r="C617" t="s">
        <v>462</v>
      </c>
      <c r="D617" t="s">
        <v>462</v>
      </c>
      <c r="E617" t="s">
        <v>463</v>
      </c>
      <c r="F617" t="s">
        <v>493</v>
      </c>
      <c r="H617" t="s">
        <v>1113</v>
      </c>
    </row>
    <row r="618" spans="3:8" x14ac:dyDescent="0.25">
      <c r="C618" t="s">
        <v>462</v>
      </c>
      <c r="D618" t="s">
        <v>462</v>
      </c>
      <c r="E618" t="s">
        <v>463</v>
      </c>
      <c r="F618" t="s">
        <v>495</v>
      </c>
      <c r="H618" t="s">
        <v>1114</v>
      </c>
    </row>
    <row r="619" spans="3:8" x14ac:dyDescent="0.25">
      <c r="C619" t="s">
        <v>462</v>
      </c>
      <c r="D619" t="s">
        <v>462</v>
      </c>
      <c r="E619" t="s">
        <v>463</v>
      </c>
      <c r="F619" t="s">
        <v>495</v>
      </c>
      <c r="H619" t="s">
        <v>1115</v>
      </c>
    </row>
    <row r="620" spans="3:8" x14ac:dyDescent="0.25">
      <c r="C620" t="s">
        <v>462</v>
      </c>
      <c r="D620" t="s">
        <v>462</v>
      </c>
      <c r="E620" t="s">
        <v>463</v>
      </c>
      <c r="F620" t="s">
        <v>495</v>
      </c>
      <c r="H620" t="s">
        <v>1116</v>
      </c>
    </row>
    <row r="621" spans="3:8" x14ac:dyDescent="0.25">
      <c r="C621" t="s">
        <v>462</v>
      </c>
      <c r="D621" t="s">
        <v>462</v>
      </c>
      <c r="E621" t="s">
        <v>463</v>
      </c>
      <c r="F621" t="s">
        <v>493</v>
      </c>
      <c r="H621" t="s">
        <v>1117</v>
      </c>
    </row>
    <row r="622" spans="3:8" x14ac:dyDescent="0.25">
      <c r="C622" t="s">
        <v>462</v>
      </c>
      <c r="D622" t="s">
        <v>462</v>
      </c>
      <c r="E622" t="s">
        <v>463</v>
      </c>
      <c r="F622" t="s">
        <v>495</v>
      </c>
      <c r="H622" t="s">
        <v>1118</v>
      </c>
    </row>
    <row r="623" spans="3:8" x14ac:dyDescent="0.25">
      <c r="C623" t="s">
        <v>462</v>
      </c>
      <c r="D623" t="s">
        <v>462</v>
      </c>
      <c r="E623" t="s">
        <v>463</v>
      </c>
      <c r="F623" t="s">
        <v>495</v>
      </c>
      <c r="H623" t="s">
        <v>1119</v>
      </c>
    </row>
    <row r="624" spans="3:8" x14ac:dyDescent="0.25">
      <c r="C624" t="s">
        <v>462</v>
      </c>
      <c r="D624" t="s">
        <v>462</v>
      </c>
      <c r="E624" t="s">
        <v>463</v>
      </c>
      <c r="F624" t="s">
        <v>495</v>
      </c>
      <c r="H624" t="s">
        <v>1120</v>
      </c>
    </row>
    <row r="625" spans="3:8" x14ac:dyDescent="0.25">
      <c r="C625" t="s">
        <v>462</v>
      </c>
      <c r="D625" t="s">
        <v>462</v>
      </c>
      <c r="E625" t="s">
        <v>463</v>
      </c>
      <c r="F625" t="s">
        <v>495</v>
      </c>
      <c r="H625" t="s">
        <v>1121</v>
      </c>
    </row>
    <row r="626" spans="3:8" x14ac:dyDescent="0.25">
      <c r="C626" t="s">
        <v>462</v>
      </c>
      <c r="D626" t="s">
        <v>462</v>
      </c>
      <c r="E626" t="s">
        <v>463</v>
      </c>
      <c r="F626" t="s">
        <v>495</v>
      </c>
      <c r="H626" t="s">
        <v>1122</v>
      </c>
    </row>
    <row r="627" spans="3:8" x14ac:dyDescent="0.25">
      <c r="C627" t="s">
        <v>462</v>
      </c>
      <c r="D627" t="s">
        <v>462</v>
      </c>
      <c r="E627" t="s">
        <v>463</v>
      </c>
      <c r="F627" t="s">
        <v>493</v>
      </c>
      <c r="H627" t="s">
        <v>1123</v>
      </c>
    </row>
    <row r="628" spans="3:8" x14ac:dyDescent="0.25">
      <c r="C628" t="s">
        <v>462</v>
      </c>
      <c r="D628" t="s">
        <v>462</v>
      </c>
      <c r="E628" t="s">
        <v>463</v>
      </c>
      <c r="F628" t="s">
        <v>532</v>
      </c>
      <c r="H628" t="s">
        <v>1124</v>
      </c>
    </row>
    <row r="629" spans="3:8" x14ac:dyDescent="0.25">
      <c r="C629" t="s">
        <v>462</v>
      </c>
      <c r="D629" t="s">
        <v>462</v>
      </c>
      <c r="E629" t="s">
        <v>463</v>
      </c>
      <c r="F629" t="s">
        <v>532</v>
      </c>
      <c r="H629" t="s">
        <v>1125</v>
      </c>
    </row>
    <row r="630" spans="3:8" x14ac:dyDescent="0.25">
      <c r="C630" t="s">
        <v>462</v>
      </c>
      <c r="D630" t="s">
        <v>462</v>
      </c>
      <c r="E630" t="s">
        <v>463</v>
      </c>
      <c r="F630" t="s">
        <v>532</v>
      </c>
      <c r="H630" t="s">
        <v>1126</v>
      </c>
    </row>
    <row r="631" spans="3:8" x14ac:dyDescent="0.25">
      <c r="C631" t="s">
        <v>462</v>
      </c>
      <c r="D631" t="s">
        <v>462</v>
      </c>
      <c r="E631" t="s">
        <v>463</v>
      </c>
      <c r="F631" t="s">
        <v>532</v>
      </c>
      <c r="H631" t="s">
        <v>1127</v>
      </c>
    </row>
    <row r="632" spans="3:8" x14ac:dyDescent="0.25">
      <c r="C632" t="s">
        <v>462</v>
      </c>
      <c r="D632" t="s">
        <v>462</v>
      </c>
      <c r="E632" t="s">
        <v>463</v>
      </c>
      <c r="F632" t="s">
        <v>532</v>
      </c>
      <c r="H632" t="s">
        <v>1128</v>
      </c>
    </row>
    <row r="633" spans="3:8" x14ac:dyDescent="0.25">
      <c r="C633" t="s">
        <v>462</v>
      </c>
      <c r="D633" t="s">
        <v>462</v>
      </c>
      <c r="E633" t="s">
        <v>463</v>
      </c>
      <c r="F633" t="s">
        <v>495</v>
      </c>
      <c r="H633" t="s">
        <v>1129</v>
      </c>
    </row>
    <row r="634" spans="3:8" x14ac:dyDescent="0.25">
      <c r="C634" t="s">
        <v>462</v>
      </c>
      <c r="D634" t="s">
        <v>462</v>
      </c>
      <c r="E634" t="s">
        <v>463</v>
      </c>
      <c r="F634" t="s">
        <v>495</v>
      </c>
      <c r="H634" t="s">
        <v>1130</v>
      </c>
    </row>
    <row r="635" spans="3:8" x14ac:dyDescent="0.25">
      <c r="C635" t="s">
        <v>462</v>
      </c>
      <c r="D635" t="s">
        <v>462</v>
      </c>
      <c r="E635" t="s">
        <v>463</v>
      </c>
      <c r="F635" t="s">
        <v>495</v>
      </c>
      <c r="H635" t="s">
        <v>1131</v>
      </c>
    </row>
    <row r="636" spans="3:8" x14ac:dyDescent="0.25">
      <c r="C636" t="s">
        <v>462</v>
      </c>
      <c r="D636" t="s">
        <v>462</v>
      </c>
      <c r="E636" t="s">
        <v>463</v>
      </c>
      <c r="F636" t="s">
        <v>495</v>
      </c>
      <c r="H636" t="s">
        <v>1132</v>
      </c>
    </row>
    <row r="637" spans="3:8" x14ac:dyDescent="0.25">
      <c r="C637" t="s">
        <v>462</v>
      </c>
      <c r="D637" t="s">
        <v>462</v>
      </c>
      <c r="E637" t="s">
        <v>463</v>
      </c>
      <c r="F637" t="s">
        <v>495</v>
      </c>
      <c r="H637" t="s">
        <v>1133</v>
      </c>
    </row>
    <row r="638" spans="3:8" x14ac:dyDescent="0.25">
      <c r="C638" t="s">
        <v>462</v>
      </c>
      <c r="D638" t="s">
        <v>462</v>
      </c>
      <c r="E638" t="s">
        <v>463</v>
      </c>
      <c r="F638" t="s">
        <v>495</v>
      </c>
      <c r="H638" t="s">
        <v>1134</v>
      </c>
    </row>
    <row r="639" spans="3:8" x14ac:dyDescent="0.25">
      <c r="C639" t="s">
        <v>462</v>
      </c>
      <c r="D639" t="s">
        <v>462</v>
      </c>
      <c r="E639" t="s">
        <v>463</v>
      </c>
      <c r="F639" t="s">
        <v>495</v>
      </c>
      <c r="H639" t="s">
        <v>1135</v>
      </c>
    </row>
    <row r="640" spans="3:8" x14ac:dyDescent="0.25">
      <c r="C640" t="s">
        <v>462</v>
      </c>
      <c r="D640" t="s">
        <v>462</v>
      </c>
      <c r="E640" t="s">
        <v>463</v>
      </c>
      <c r="F640" t="s">
        <v>495</v>
      </c>
      <c r="H640" t="s">
        <v>1136</v>
      </c>
    </row>
    <row r="641" spans="3:8" x14ac:dyDescent="0.25">
      <c r="C641" t="s">
        <v>462</v>
      </c>
      <c r="D641" t="s">
        <v>462</v>
      </c>
      <c r="E641" t="s">
        <v>463</v>
      </c>
      <c r="F641" t="s">
        <v>495</v>
      </c>
      <c r="H641" t="s">
        <v>1137</v>
      </c>
    </row>
    <row r="642" spans="3:8" x14ac:dyDescent="0.25">
      <c r="C642" t="s">
        <v>462</v>
      </c>
      <c r="D642" t="s">
        <v>462</v>
      </c>
      <c r="E642" t="s">
        <v>463</v>
      </c>
      <c r="F642" t="s">
        <v>495</v>
      </c>
      <c r="H642" t="s">
        <v>1138</v>
      </c>
    </row>
    <row r="643" spans="3:8" x14ac:dyDescent="0.25">
      <c r="C643" t="s">
        <v>462</v>
      </c>
      <c r="D643" t="s">
        <v>462</v>
      </c>
      <c r="E643" t="s">
        <v>463</v>
      </c>
      <c r="F643" t="s">
        <v>495</v>
      </c>
      <c r="H643" t="s">
        <v>1139</v>
      </c>
    </row>
    <row r="644" spans="3:8" x14ac:dyDescent="0.25">
      <c r="C644" t="s">
        <v>462</v>
      </c>
      <c r="D644" t="s">
        <v>462</v>
      </c>
      <c r="E644" t="s">
        <v>463</v>
      </c>
      <c r="F644" t="s">
        <v>495</v>
      </c>
      <c r="H644" t="s">
        <v>1140</v>
      </c>
    </row>
    <row r="645" spans="3:8" x14ac:dyDescent="0.25">
      <c r="C645" t="s">
        <v>462</v>
      </c>
      <c r="D645" t="s">
        <v>462</v>
      </c>
      <c r="E645" t="s">
        <v>463</v>
      </c>
      <c r="F645" t="s">
        <v>495</v>
      </c>
      <c r="H645" t="s">
        <v>1141</v>
      </c>
    </row>
    <row r="646" spans="3:8" x14ac:dyDescent="0.25">
      <c r="C646" t="s">
        <v>462</v>
      </c>
      <c r="D646" t="s">
        <v>462</v>
      </c>
      <c r="E646" t="s">
        <v>463</v>
      </c>
      <c r="F646" t="s">
        <v>495</v>
      </c>
      <c r="H646" t="s">
        <v>1142</v>
      </c>
    </row>
    <row r="647" spans="3:8" x14ac:dyDescent="0.25">
      <c r="C647" t="s">
        <v>462</v>
      </c>
      <c r="D647" t="s">
        <v>462</v>
      </c>
      <c r="E647" t="s">
        <v>463</v>
      </c>
      <c r="F647" t="s">
        <v>495</v>
      </c>
      <c r="H647" t="s">
        <v>1143</v>
      </c>
    </row>
    <row r="648" spans="3:8" x14ac:dyDescent="0.25">
      <c r="C648" t="s">
        <v>462</v>
      </c>
      <c r="D648" t="s">
        <v>462</v>
      </c>
      <c r="E648" t="s">
        <v>463</v>
      </c>
      <c r="F648" t="s">
        <v>495</v>
      </c>
      <c r="H648" t="s">
        <v>1144</v>
      </c>
    </row>
    <row r="649" spans="3:8" x14ac:dyDescent="0.25">
      <c r="C649" t="s">
        <v>462</v>
      </c>
      <c r="D649" t="s">
        <v>462</v>
      </c>
      <c r="E649" t="s">
        <v>463</v>
      </c>
      <c r="F649" t="s">
        <v>495</v>
      </c>
      <c r="H649" t="s">
        <v>1145</v>
      </c>
    </row>
    <row r="650" spans="3:8" x14ac:dyDescent="0.25">
      <c r="C650" t="s">
        <v>462</v>
      </c>
      <c r="D650" t="s">
        <v>462</v>
      </c>
      <c r="E650" t="s">
        <v>463</v>
      </c>
      <c r="F650" t="s">
        <v>495</v>
      </c>
      <c r="H650" t="s">
        <v>1146</v>
      </c>
    </row>
    <row r="651" spans="3:8" x14ac:dyDescent="0.25">
      <c r="C651" t="s">
        <v>462</v>
      </c>
      <c r="D651" t="s">
        <v>462</v>
      </c>
      <c r="E651" t="s">
        <v>463</v>
      </c>
      <c r="F651" t="s">
        <v>495</v>
      </c>
      <c r="H651" t="s">
        <v>1147</v>
      </c>
    </row>
    <row r="652" spans="3:8" x14ac:dyDescent="0.25">
      <c r="C652" t="s">
        <v>462</v>
      </c>
      <c r="D652" t="s">
        <v>462</v>
      </c>
      <c r="E652" t="s">
        <v>463</v>
      </c>
      <c r="F652" t="s">
        <v>495</v>
      </c>
      <c r="H652" t="s">
        <v>1148</v>
      </c>
    </row>
    <row r="653" spans="3:8" x14ac:dyDescent="0.25">
      <c r="C653" t="s">
        <v>462</v>
      </c>
      <c r="D653" t="s">
        <v>462</v>
      </c>
      <c r="E653" t="s">
        <v>463</v>
      </c>
      <c r="F653" t="s">
        <v>495</v>
      </c>
      <c r="H653" t="s">
        <v>1149</v>
      </c>
    </row>
    <row r="654" spans="3:8" x14ac:dyDescent="0.25">
      <c r="C654" t="s">
        <v>462</v>
      </c>
      <c r="D654" t="s">
        <v>462</v>
      </c>
      <c r="E654" t="s">
        <v>463</v>
      </c>
      <c r="F654" t="s">
        <v>495</v>
      </c>
      <c r="H654" t="s">
        <v>1150</v>
      </c>
    </row>
    <row r="655" spans="3:8" x14ac:dyDescent="0.25">
      <c r="C655" t="s">
        <v>462</v>
      </c>
      <c r="D655" t="s">
        <v>462</v>
      </c>
      <c r="E655" t="s">
        <v>463</v>
      </c>
      <c r="F655" t="s">
        <v>495</v>
      </c>
      <c r="H655" t="s">
        <v>1151</v>
      </c>
    </row>
    <row r="656" spans="3:8" x14ac:dyDescent="0.25">
      <c r="C656" t="s">
        <v>462</v>
      </c>
      <c r="D656" t="s">
        <v>462</v>
      </c>
      <c r="E656" t="s">
        <v>463</v>
      </c>
      <c r="F656" t="s">
        <v>495</v>
      </c>
      <c r="H656" t="s">
        <v>1152</v>
      </c>
    </row>
    <row r="657" spans="3:8" x14ac:dyDescent="0.25">
      <c r="C657" t="s">
        <v>462</v>
      </c>
      <c r="D657" t="s">
        <v>462</v>
      </c>
      <c r="E657" t="s">
        <v>463</v>
      </c>
      <c r="F657" t="s">
        <v>495</v>
      </c>
      <c r="H657" t="s">
        <v>1153</v>
      </c>
    </row>
    <row r="658" spans="3:8" x14ac:dyDescent="0.25">
      <c r="C658" t="s">
        <v>462</v>
      </c>
      <c r="D658" t="s">
        <v>462</v>
      </c>
      <c r="E658" t="s">
        <v>463</v>
      </c>
      <c r="F658" t="s">
        <v>495</v>
      </c>
      <c r="H658" t="s">
        <v>1154</v>
      </c>
    </row>
    <row r="659" spans="3:8" x14ac:dyDescent="0.25">
      <c r="C659" t="s">
        <v>462</v>
      </c>
      <c r="D659" t="s">
        <v>462</v>
      </c>
      <c r="E659" t="s">
        <v>463</v>
      </c>
      <c r="F659" t="s">
        <v>495</v>
      </c>
      <c r="H659" t="s">
        <v>1155</v>
      </c>
    </row>
    <row r="660" spans="3:8" x14ac:dyDescent="0.25">
      <c r="C660" t="s">
        <v>462</v>
      </c>
      <c r="D660" t="s">
        <v>462</v>
      </c>
      <c r="E660" t="s">
        <v>463</v>
      </c>
      <c r="F660" t="s">
        <v>495</v>
      </c>
      <c r="H660" t="s">
        <v>1156</v>
      </c>
    </row>
    <row r="661" spans="3:8" x14ac:dyDescent="0.25">
      <c r="C661" t="s">
        <v>462</v>
      </c>
      <c r="D661" t="s">
        <v>462</v>
      </c>
      <c r="E661" t="s">
        <v>463</v>
      </c>
      <c r="F661" t="s">
        <v>495</v>
      </c>
      <c r="H661" t="s">
        <v>1157</v>
      </c>
    </row>
    <row r="662" spans="3:8" x14ac:dyDescent="0.25">
      <c r="C662" t="s">
        <v>462</v>
      </c>
      <c r="D662" t="s">
        <v>462</v>
      </c>
      <c r="E662" t="s">
        <v>463</v>
      </c>
      <c r="F662" t="s">
        <v>495</v>
      </c>
      <c r="H662" t="s">
        <v>1158</v>
      </c>
    </row>
    <row r="663" spans="3:8" x14ac:dyDescent="0.25">
      <c r="C663" t="s">
        <v>462</v>
      </c>
      <c r="D663" t="s">
        <v>462</v>
      </c>
      <c r="E663" t="s">
        <v>463</v>
      </c>
      <c r="F663" t="s">
        <v>493</v>
      </c>
      <c r="H663" t="s">
        <v>1159</v>
      </c>
    </row>
    <row r="664" spans="3:8" x14ac:dyDescent="0.25">
      <c r="C664" t="s">
        <v>462</v>
      </c>
      <c r="D664" t="s">
        <v>462</v>
      </c>
      <c r="E664" t="s">
        <v>463</v>
      </c>
      <c r="F664" t="s">
        <v>495</v>
      </c>
      <c r="H664" t="s">
        <v>1160</v>
      </c>
    </row>
    <row r="665" spans="3:8" x14ac:dyDescent="0.25">
      <c r="C665" t="s">
        <v>462</v>
      </c>
      <c r="D665" t="s">
        <v>462</v>
      </c>
      <c r="E665" t="s">
        <v>463</v>
      </c>
      <c r="F665" t="s">
        <v>493</v>
      </c>
      <c r="H665" t="s">
        <v>1161</v>
      </c>
    </row>
    <row r="666" spans="3:8" x14ac:dyDescent="0.25">
      <c r="C666" t="s">
        <v>462</v>
      </c>
      <c r="D666" t="s">
        <v>462</v>
      </c>
      <c r="E666" t="s">
        <v>463</v>
      </c>
      <c r="F666" t="s">
        <v>493</v>
      </c>
      <c r="H666" t="s">
        <v>1162</v>
      </c>
    </row>
    <row r="667" spans="3:8" x14ac:dyDescent="0.25">
      <c r="C667" t="s">
        <v>462</v>
      </c>
      <c r="D667" t="s">
        <v>462</v>
      </c>
      <c r="E667" t="s">
        <v>463</v>
      </c>
      <c r="F667" t="s">
        <v>495</v>
      </c>
      <c r="H667" t="s">
        <v>1163</v>
      </c>
    </row>
    <row r="668" spans="3:8" x14ac:dyDescent="0.25">
      <c r="C668" t="s">
        <v>462</v>
      </c>
      <c r="D668" t="s">
        <v>462</v>
      </c>
      <c r="E668" t="s">
        <v>463</v>
      </c>
      <c r="F668" t="s">
        <v>493</v>
      </c>
      <c r="H668" t="s">
        <v>1164</v>
      </c>
    </row>
    <row r="669" spans="3:8" x14ac:dyDescent="0.25">
      <c r="C669" t="s">
        <v>462</v>
      </c>
      <c r="D669" t="s">
        <v>462</v>
      </c>
      <c r="E669" t="s">
        <v>463</v>
      </c>
      <c r="F669" t="s">
        <v>493</v>
      </c>
      <c r="H669" t="s">
        <v>1165</v>
      </c>
    </row>
    <row r="670" spans="3:8" x14ac:dyDescent="0.25">
      <c r="C670" t="s">
        <v>462</v>
      </c>
      <c r="D670" t="s">
        <v>462</v>
      </c>
      <c r="E670" t="s">
        <v>463</v>
      </c>
      <c r="F670" t="s">
        <v>493</v>
      </c>
      <c r="H670" t="s">
        <v>1166</v>
      </c>
    </row>
    <row r="671" spans="3:8" x14ac:dyDescent="0.25">
      <c r="C671" t="s">
        <v>462</v>
      </c>
      <c r="D671" t="s">
        <v>462</v>
      </c>
      <c r="E671" t="s">
        <v>463</v>
      </c>
      <c r="F671" t="s">
        <v>495</v>
      </c>
      <c r="H671" t="s">
        <v>1167</v>
      </c>
    </row>
    <row r="672" spans="3:8" x14ac:dyDescent="0.25">
      <c r="C672" t="s">
        <v>462</v>
      </c>
      <c r="D672" t="s">
        <v>462</v>
      </c>
      <c r="E672" t="s">
        <v>463</v>
      </c>
      <c r="F672" t="s">
        <v>495</v>
      </c>
      <c r="H672" t="s">
        <v>1168</v>
      </c>
    </row>
    <row r="673" spans="3:8" x14ac:dyDescent="0.25">
      <c r="C673" t="s">
        <v>462</v>
      </c>
      <c r="D673" t="s">
        <v>462</v>
      </c>
      <c r="E673" t="s">
        <v>463</v>
      </c>
      <c r="F673" t="s">
        <v>495</v>
      </c>
      <c r="H673" t="s">
        <v>1169</v>
      </c>
    </row>
    <row r="674" spans="3:8" x14ac:dyDescent="0.25">
      <c r="C674" t="s">
        <v>462</v>
      </c>
      <c r="D674" t="s">
        <v>462</v>
      </c>
      <c r="E674" t="s">
        <v>463</v>
      </c>
      <c r="F674" t="s">
        <v>495</v>
      </c>
      <c r="H674" t="s">
        <v>1170</v>
      </c>
    </row>
    <row r="675" spans="3:8" x14ac:dyDescent="0.25">
      <c r="C675" t="s">
        <v>462</v>
      </c>
      <c r="D675" t="s">
        <v>462</v>
      </c>
      <c r="E675" t="s">
        <v>463</v>
      </c>
      <c r="F675" t="s">
        <v>493</v>
      </c>
      <c r="H675" t="s">
        <v>1171</v>
      </c>
    </row>
    <row r="676" spans="3:8" x14ac:dyDescent="0.25">
      <c r="C676" t="s">
        <v>462</v>
      </c>
      <c r="D676" t="s">
        <v>462</v>
      </c>
      <c r="E676" t="s">
        <v>463</v>
      </c>
      <c r="F676" t="s">
        <v>493</v>
      </c>
      <c r="H676" t="s">
        <v>1172</v>
      </c>
    </row>
    <row r="677" spans="3:8" x14ac:dyDescent="0.25">
      <c r="C677" t="s">
        <v>462</v>
      </c>
      <c r="D677" t="s">
        <v>462</v>
      </c>
      <c r="E677" t="s">
        <v>463</v>
      </c>
      <c r="F677" t="s">
        <v>493</v>
      </c>
      <c r="H677" t="s">
        <v>1173</v>
      </c>
    </row>
    <row r="678" spans="3:8" x14ac:dyDescent="0.25">
      <c r="C678" t="s">
        <v>462</v>
      </c>
      <c r="D678" t="s">
        <v>462</v>
      </c>
      <c r="E678" t="s">
        <v>463</v>
      </c>
      <c r="F678" t="s">
        <v>495</v>
      </c>
      <c r="H678" t="s">
        <v>1174</v>
      </c>
    </row>
    <row r="679" spans="3:8" x14ac:dyDescent="0.25">
      <c r="C679" t="s">
        <v>462</v>
      </c>
      <c r="D679" t="s">
        <v>462</v>
      </c>
      <c r="E679" t="s">
        <v>463</v>
      </c>
      <c r="F679" t="s">
        <v>493</v>
      </c>
      <c r="H679" t="s">
        <v>1175</v>
      </c>
    </row>
    <row r="680" spans="3:8" x14ac:dyDescent="0.25">
      <c r="C680" t="s">
        <v>462</v>
      </c>
      <c r="D680" t="s">
        <v>462</v>
      </c>
      <c r="E680" t="s">
        <v>463</v>
      </c>
      <c r="F680" t="s">
        <v>495</v>
      </c>
      <c r="H680" t="s">
        <v>1176</v>
      </c>
    </row>
    <row r="681" spans="3:8" x14ac:dyDescent="0.25">
      <c r="C681" t="s">
        <v>462</v>
      </c>
      <c r="D681" t="s">
        <v>462</v>
      </c>
      <c r="E681" t="s">
        <v>463</v>
      </c>
      <c r="F681" t="s">
        <v>502</v>
      </c>
      <c r="H681" t="s">
        <v>1177</v>
      </c>
    </row>
    <row r="682" spans="3:8" x14ac:dyDescent="0.25">
      <c r="C682" t="s">
        <v>462</v>
      </c>
      <c r="D682" t="s">
        <v>462</v>
      </c>
      <c r="E682" t="s">
        <v>463</v>
      </c>
      <c r="F682" t="s">
        <v>493</v>
      </c>
      <c r="H682" t="s">
        <v>1178</v>
      </c>
    </row>
    <row r="683" spans="3:8" x14ac:dyDescent="0.25">
      <c r="C683" t="s">
        <v>462</v>
      </c>
      <c r="D683" t="s">
        <v>462</v>
      </c>
      <c r="E683" t="s">
        <v>463</v>
      </c>
      <c r="F683" t="s">
        <v>495</v>
      </c>
      <c r="H683" t="s">
        <v>1179</v>
      </c>
    </row>
    <row r="684" spans="3:8" x14ac:dyDescent="0.25">
      <c r="C684" t="s">
        <v>462</v>
      </c>
      <c r="D684" t="s">
        <v>462</v>
      </c>
      <c r="E684" t="s">
        <v>463</v>
      </c>
      <c r="F684" t="s">
        <v>495</v>
      </c>
      <c r="H684" t="s">
        <v>1180</v>
      </c>
    </row>
    <row r="685" spans="3:8" x14ac:dyDescent="0.25">
      <c r="C685" t="s">
        <v>462</v>
      </c>
      <c r="D685" t="s">
        <v>462</v>
      </c>
      <c r="E685" t="s">
        <v>463</v>
      </c>
      <c r="F685" t="s">
        <v>493</v>
      </c>
      <c r="H685" t="s">
        <v>1181</v>
      </c>
    </row>
    <row r="686" spans="3:8" x14ac:dyDescent="0.25">
      <c r="C686" t="s">
        <v>462</v>
      </c>
      <c r="D686" t="s">
        <v>462</v>
      </c>
      <c r="E686" t="s">
        <v>463</v>
      </c>
      <c r="F686" t="s">
        <v>495</v>
      </c>
      <c r="H686" t="s">
        <v>1182</v>
      </c>
    </row>
    <row r="687" spans="3:8" x14ac:dyDescent="0.25">
      <c r="C687" t="s">
        <v>462</v>
      </c>
      <c r="D687" t="s">
        <v>462</v>
      </c>
      <c r="E687" t="s">
        <v>463</v>
      </c>
      <c r="F687" t="s">
        <v>495</v>
      </c>
      <c r="H687" t="s">
        <v>1183</v>
      </c>
    </row>
    <row r="688" spans="3:8" x14ac:dyDescent="0.25">
      <c r="C688" t="s">
        <v>462</v>
      </c>
      <c r="D688" t="s">
        <v>462</v>
      </c>
      <c r="E688" t="s">
        <v>463</v>
      </c>
      <c r="F688" t="s">
        <v>495</v>
      </c>
      <c r="H688" t="s">
        <v>1184</v>
      </c>
    </row>
    <row r="689" spans="3:8" x14ac:dyDescent="0.25">
      <c r="C689" t="s">
        <v>462</v>
      </c>
      <c r="D689" t="s">
        <v>462</v>
      </c>
      <c r="E689" t="s">
        <v>463</v>
      </c>
      <c r="F689" t="s">
        <v>493</v>
      </c>
      <c r="H689" t="s">
        <v>1185</v>
      </c>
    </row>
    <row r="690" spans="3:8" x14ac:dyDescent="0.25">
      <c r="C690" t="s">
        <v>462</v>
      </c>
      <c r="D690" t="s">
        <v>462</v>
      </c>
      <c r="E690" t="s">
        <v>463</v>
      </c>
      <c r="F690" t="s">
        <v>495</v>
      </c>
      <c r="H690" t="s">
        <v>1186</v>
      </c>
    </row>
    <row r="691" spans="3:8" x14ac:dyDescent="0.25">
      <c r="C691" t="s">
        <v>462</v>
      </c>
      <c r="D691" t="s">
        <v>462</v>
      </c>
      <c r="E691" t="s">
        <v>463</v>
      </c>
      <c r="F691" t="s">
        <v>495</v>
      </c>
      <c r="H691" t="s">
        <v>1187</v>
      </c>
    </row>
    <row r="692" spans="3:8" x14ac:dyDescent="0.25">
      <c r="C692" t="s">
        <v>462</v>
      </c>
      <c r="D692" t="s">
        <v>462</v>
      </c>
      <c r="E692" t="s">
        <v>463</v>
      </c>
      <c r="F692" t="s">
        <v>495</v>
      </c>
      <c r="H692" t="s">
        <v>1188</v>
      </c>
    </row>
    <row r="693" spans="3:8" x14ac:dyDescent="0.25">
      <c r="C693" t="s">
        <v>462</v>
      </c>
      <c r="D693" t="s">
        <v>462</v>
      </c>
      <c r="E693" t="s">
        <v>463</v>
      </c>
      <c r="F693" t="s">
        <v>493</v>
      </c>
      <c r="H693" t="s">
        <v>1189</v>
      </c>
    </row>
    <row r="694" spans="3:8" x14ac:dyDescent="0.25">
      <c r="C694" t="s">
        <v>462</v>
      </c>
      <c r="D694" t="s">
        <v>462</v>
      </c>
      <c r="E694" t="s">
        <v>463</v>
      </c>
      <c r="F694" t="s">
        <v>493</v>
      </c>
      <c r="H694" t="s">
        <v>1190</v>
      </c>
    </row>
    <row r="695" spans="3:8" x14ac:dyDescent="0.25">
      <c r="C695" t="s">
        <v>462</v>
      </c>
      <c r="D695" t="s">
        <v>462</v>
      </c>
      <c r="E695" t="s">
        <v>463</v>
      </c>
      <c r="F695" t="s">
        <v>493</v>
      </c>
      <c r="H695" t="s">
        <v>1191</v>
      </c>
    </row>
    <row r="696" spans="3:8" x14ac:dyDescent="0.25">
      <c r="C696" t="s">
        <v>462</v>
      </c>
      <c r="D696" t="s">
        <v>462</v>
      </c>
      <c r="E696" t="s">
        <v>463</v>
      </c>
      <c r="F696" t="s">
        <v>495</v>
      </c>
      <c r="H696" t="s">
        <v>1192</v>
      </c>
    </row>
    <row r="697" spans="3:8" x14ac:dyDescent="0.25">
      <c r="C697" t="s">
        <v>462</v>
      </c>
      <c r="D697" t="s">
        <v>462</v>
      </c>
      <c r="E697" t="s">
        <v>463</v>
      </c>
      <c r="F697" t="s">
        <v>493</v>
      </c>
      <c r="H697" t="s">
        <v>1193</v>
      </c>
    </row>
    <row r="698" spans="3:8" x14ac:dyDescent="0.25">
      <c r="C698" t="s">
        <v>462</v>
      </c>
      <c r="D698" t="s">
        <v>462</v>
      </c>
      <c r="E698" t="s">
        <v>463</v>
      </c>
      <c r="F698" t="s">
        <v>495</v>
      </c>
      <c r="H698" t="s">
        <v>1194</v>
      </c>
    </row>
    <row r="699" spans="3:8" x14ac:dyDescent="0.25">
      <c r="C699" t="s">
        <v>462</v>
      </c>
      <c r="D699" t="s">
        <v>462</v>
      </c>
      <c r="E699" t="s">
        <v>463</v>
      </c>
      <c r="F699" t="s">
        <v>495</v>
      </c>
      <c r="H699" t="s">
        <v>1195</v>
      </c>
    </row>
    <row r="700" spans="3:8" x14ac:dyDescent="0.25">
      <c r="C700" t="s">
        <v>462</v>
      </c>
      <c r="D700" t="s">
        <v>462</v>
      </c>
      <c r="E700" t="s">
        <v>463</v>
      </c>
      <c r="F700" t="s">
        <v>495</v>
      </c>
      <c r="H700" t="s">
        <v>1196</v>
      </c>
    </row>
    <row r="701" spans="3:8" x14ac:dyDescent="0.25">
      <c r="C701" t="s">
        <v>462</v>
      </c>
      <c r="D701" t="s">
        <v>462</v>
      </c>
      <c r="E701" t="s">
        <v>463</v>
      </c>
      <c r="F701" t="s">
        <v>493</v>
      </c>
      <c r="H701" t="s">
        <v>1197</v>
      </c>
    </row>
    <row r="702" spans="3:8" x14ac:dyDescent="0.25">
      <c r="C702" t="s">
        <v>462</v>
      </c>
      <c r="D702" t="s">
        <v>462</v>
      </c>
      <c r="E702" t="s">
        <v>463</v>
      </c>
      <c r="F702" t="s">
        <v>493</v>
      </c>
      <c r="H702" t="s">
        <v>1198</v>
      </c>
    </row>
    <row r="703" spans="3:8" x14ac:dyDescent="0.25">
      <c r="C703" t="s">
        <v>462</v>
      </c>
      <c r="D703" t="s">
        <v>462</v>
      </c>
      <c r="E703" t="s">
        <v>463</v>
      </c>
      <c r="F703" t="s">
        <v>495</v>
      </c>
      <c r="H703" t="s">
        <v>1199</v>
      </c>
    </row>
    <row r="704" spans="3:8" x14ac:dyDescent="0.25">
      <c r="C704" t="s">
        <v>462</v>
      </c>
      <c r="D704" t="s">
        <v>462</v>
      </c>
      <c r="E704" t="s">
        <v>463</v>
      </c>
      <c r="F704" t="s">
        <v>493</v>
      </c>
      <c r="H704" t="s">
        <v>1200</v>
      </c>
    </row>
    <row r="705" spans="3:8" x14ac:dyDescent="0.25">
      <c r="C705" t="s">
        <v>462</v>
      </c>
      <c r="D705" t="s">
        <v>462</v>
      </c>
      <c r="E705" t="s">
        <v>463</v>
      </c>
      <c r="F705" t="s">
        <v>495</v>
      </c>
      <c r="H705" t="s">
        <v>1201</v>
      </c>
    </row>
    <row r="706" spans="3:8" x14ac:dyDescent="0.25">
      <c r="C706" t="s">
        <v>462</v>
      </c>
      <c r="D706" t="s">
        <v>462</v>
      </c>
      <c r="E706" t="s">
        <v>463</v>
      </c>
      <c r="F706" t="s">
        <v>495</v>
      </c>
      <c r="H706" t="s">
        <v>1202</v>
      </c>
    </row>
    <row r="707" spans="3:8" x14ac:dyDescent="0.25">
      <c r="C707" t="s">
        <v>462</v>
      </c>
      <c r="D707" t="s">
        <v>462</v>
      </c>
      <c r="E707" t="s">
        <v>463</v>
      </c>
      <c r="F707" t="s">
        <v>493</v>
      </c>
      <c r="H707" t="s">
        <v>1203</v>
      </c>
    </row>
    <row r="708" spans="3:8" x14ac:dyDescent="0.25">
      <c r="C708" t="s">
        <v>462</v>
      </c>
      <c r="D708" t="s">
        <v>462</v>
      </c>
      <c r="E708" t="s">
        <v>463</v>
      </c>
      <c r="F708" t="s">
        <v>493</v>
      </c>
      <c r="H708" t="s">
        <v>1204</v>
      </c>
    </row>
    <row r="709" spans="3:8" x14ac:dyDescent="0.25">
      <c r="C709" t="s">
        <v>462</v>
      </c>
      <c r="D709" t="s">
        <v>462</v>
      </c>
      <c r="E709" t="s">
        <v>463</v>
      </c>
      <c r="F709" t="s">
        <v>493</v>
      </c>
      <c r="H709" t="s">
        <v>1205</v>
      </c>
    </row>
    <row r="710" spans="3:8" x14ac:dyDescent="0.25">
      <c r="C710" t="s">
        <v>462</v>
      </c>
      <c r="D710" t="s">
        <v>462</v>
      </c>
      <c r="E710" t="s">
        <v>463</v>
      </c>
      <c r="F710" t="s">
        <v>532</v>
      </c>
      <c r="H710" t="s">
        <v>1206</v>
      </c>
    </row>
    <row r="711" spans="3:8" x14ac:dyDescent="0.25">
      <c r="C711" t="s">
        <v>462</v>
      </c>
      <c r="D711" t="s">
        <v>462</v>
      </c>
      <c r="E711" t="s">
        <v>463</v>
      </c>
      <c r="F711" t="s">
        <v>532</v>
      </c>
      <c r="H711" t="s">
        <v>1207</v>
      </c>
    </row>
    <row r="712" spans="3:8" x14ac:dyDescent="0.25">
      <c r="C712" t="s">
        <v>462</v>
      </c>
      <c r="D712" t="s">
        <v>462</v>
      </c>
      <c r="E712" t="s">
        <v>463</v>
      </c>
      <c r="F712" t="s">
        <v>532</v>
      </c>
      <c r="H712" t="s">
        <v>1208</v>
      </c>
    </row>
    <row r="713" spans="3:8" x14ac:dyDescent="0.25">
      <c r="C713" t="s">
        <v>462</v>
      </c>
      <c r="D713" t="s">
        <v>462</v>
      </c>
      <c r="E713" t="s">
        <v>463</v>
      </c>
      <c r="F713" t="s">
        <v>495</v>
      </c>
      <c r="H713" t="s">
        <v>1209</v>
      </c>
    </row>
    <row r="714" spans="3:8" x14ac:dyDescent="0.25">
      <c r="C714" t="s">
        <v>462</v>
      </c>
      <c r="D714" t="s">
        <v>462</v>
      </c>
      <c r="E714" t="s">
        <v>463</v>
      </c>
      <c r="F714" t="s">
        <v>495</v>
      </c>
      <c r="H714" t="s">
        <v>1210</v>
      </c>
    </row>
    <row r="715" spans="3:8" x14ac:dyDescent="0.25">
      <c r="C715" t="s">
        <v>462</v>
      </c>
      <c r="D715" t="s">
        <v>462</v>
      </c>
      <c r="E715" t="s">
        <v>463</v>
      </c>
      <c r="F715" t="s">
        <v>495</v>
      </c>
      <c r="H715" t="s">
        <v>1211</v>
      </c>
    </row>
    <row r="716" spans="3:8" x14ac:dyDescent="0.25">
      <c r="C716" t="s">
        <v>462</v>
      </c>
      <c r="D716" t="s">
        <v>462</v>
      </c>
      <c r="E716" t="s">
        <v>463</v>
      </c>
      <c r="F716" t="s">
        <v>495</v>
      </c>
      <c r="H716" t="s">
        <v>1212</v>
      </c>
    </row>
    <row r="717" spans="3:8" x14ac:dyDescent="0.25">
      <c r="C717" t="s">
        <v>462</v>
      </c>
      <c r="D717" t="s">
        <v>462</v>
      </c>
      <c r="E717" t="s">
        <v>463</v>
      </c>
      <c r="F717" t="s">
        <v>495</v>
      </c>
      <c r="H717" t="s">
        <v>1213</v>
      </c>
    </row>
    <row r="718" spans="3:8" x14ac:dyDescent="0.25">
      <c r="C718" t="s">
        <v>462</v>
      </c>
      <c r="D718" t="s">
        <v>462</v>
      </c>
      <c r="E718" t="s">
        <v>463</v>
      </c>
      <c r="F718" t="s">
        <v>495</v>
      </c>
      <c r="H718" t="s">
        <v>1214</v>
      </c>
    </row>
    <row r="719" spans="3:8" x14ac:dyDescent="0.25">
      <c r="C719" t="s">
        <v>462</v>
      </c>
      <c r="D719" t="s">
        <v>462</v>
      </c>
      <c r="E719" t="s">
        <v>463</v>
      </c>
      <c r="F719" t="s">
        <v>495</v>
      </c>
      <c r="H719" t="s">
        <v>1215</v>
      </c>
    </row>
    <row r="720" spans="3:8" x14ac:dyDescent="0.25">
      <c r="C720" t="s">
        <v>462</v>
      </c>
      <c r="D720" t="s">
        <v>462</v>
      </c>
      <c r="E720" t="s">
        <v>463</v>
      </c>
      <c r="F720" t="s">
        <v>532</v>
      </c>
      <c r="H720" t="s">
        <v>1216</v>
      </c>
    </row>
    <row r="721" spans="3:8" x14ac:dyDescent="0.25">
      <c r="C721" t="s">
        <v>462</v>
      </c>
      <c r="D721" t="s">
        <v>462</v>
      </c>
      <c r="E721" t="s">
        <v>463</v>
      </c>
      <c r="F721" t="s">
        <v>495</v>
      </c>
      <c r="H721" t="s">
        <v>1217</v>
      </c>
    </row>
    <row r="722" spans="3:8" x14ac:dyDescent="0.25">
      <c r="C722" t="s">
        <v>462</v>
      </c>
      <c r="D722" t="s">
        <v>462</v>
      </c>
      <c r="E722" t="s">
        <v>463</v>
      </c>
      <c r="F722" t="s">
        <v>495</v>
      </c>
      <c r="H722" t="s">
        <v>1218</v>
      </c>
    </row>
    <row r="723" spans="3:8" x14ac:dyDescent="0.25">
      <c r="C723" t="s">
        <v>462</v>
      </c>
      <c r="D723" t="s">
        <v>462</v>
      </c>
      <c r="E723" t="s">
        <v>463</v>
      </c>
      <c r="F723" t="s">
        <v>495</v>
      </c>
      <c r="H723" t="s">
        <v>1219</v>
      </c>
    </row>
    <row r="724" spans="3:8" x14ac:dyDescent="0.25">
      <c r="C724" t="s">
        <v>462</v>
      </c>
      <c r="D724" t="s">
        <v>462</v>
      </c>
      <c r="E724" t="s">
        <v>463</v>
      </c>
      <c r="F724" t="s">
        <v>495</v>
      </c>
      <c r="H724" t="s">
        <v>1220</v>
      </c>
    </row>
    <row r="725" spans="3:8" x14ac:dyDescent="0.25">
      <c r="C725" t="s">
        <v>462</v>
      </c>
      <c r="D725" t="s">
        <v>462</v>
      </c>
      <c r="E725" t="s">
        <v>463</v>
      </c>
      <c r="F725" t="s">
        <v>495</v>
      </c>
      <c r="H725" t="s">
        <v>1221</v>
      </c>
    </row>
    <row r="726" spans="3:8" x14ac:dyDescent="0.25">
      <c r="C726" t="s">
        <v>462</v>
      </c>
      <c r="D726" t="s">
        <v>462</v>
      </c>
      <c r="E726" t="s">
        <v>463</v>
      </c>
      <c r="F726" t="s">
        <v>495</v>
      </c>
      <c r="H726" t="s">
        <v>1222</v>
      </c>
    </row>
    <row r="727" spans="3:8" x14ac:dyDescent="0.25">
      <c r="C727" t="s">
        <v>462</v>
      </c>
      <c r="D727" t="s">
        <v>462</v>
      </c>
      <c r="E727" t="s">
        <v>463</v>
      </c>
      <c r="F727" t="s">
        <v>495</v>
      </c>
      <c r="H727" t="s">
        <v>1223</v>
      </c>
    </row>
    <row r="728" spans="3:8" x14ac:dyDescent="0.25">
      <c r="C728" t="s">
        <v>462</v>
      </c>
      <c r="D728" t="s">
        <v>462</v>
      </c>
      <c r="E728" t="s">
        <v>463</v>
      </c>
      <c r="F728" t="s">
        <v>495</v>
      </c>
      <c r="H728" t="s">
        <v>1224</v>
      </c>
    </row>
    <row r="729" spans="3:8" x14ac:dyDescent="0.25">
      <c r="C729" t="s">
        <v>462</v>
      </c>
      <c r="D729" t="s">
        <v>462</v>
      </c>
      <c r="E729" t="s">
        <v>463</v>
      </c>
      <c r="F729" t="s">
        <v>495</v>
      </c>
      <c r="H729" t="s">
        <v>1225</v>
      </c>
    </row>
    <row r="730" spans="3:8" x14ac:dyDescent="0.25">
      <c r="C730" t="s">
        <v>462</v>
      </c>
      <c r="D730" t="s">
        <v>462</v>
      </c>
      <c r="E730" t="s">
        <v>463</v>
      </c>
      <c r="F730" t="s">
        <v>495</v>
      </c>
      <c r="H730" t="s">
        <v>1226</v>
      </c>
    </row>
    <row r="731" spans="3:8" x14ac:dyDescent="0.25">
      <c r="C731" t="s">
        <v>462</v>
      </c>
      <c r="D731" t="s">
        <v>462</v>
      </c>
      <c r="E731" t="s">
        <v>463</v>
      </c>
      <c r="F731" t="s">
        <v>495</v>
      </c>
      <c r="H731" t="s">
        <v>1227</v>
      </c>
    </row>
    <row r="732" spans="3:8" x14ac:dyDescent="0.25">
      <c r="C732" t="s">
        <v>462</v>
      </c>
      <c r="D732" t="s">
        <v>462</v>
      </c>
      <c r="E732" t="s">
        <v>463</v>
      </c>
      <c r="F732" t="s">
        <v>495</v>
      </c>
      <c r="H732" t="s">
        <v>1228</v>
      </c>
    </row>
    <row r="733" spans="3:8" x14ac:dyDescent="0.25">
      <c r="C733" t="s">
        <v>462</v>
      </c>
      <c r="D733" t="s">
        <v>462</v>
      </c>
      <c r="E733" t="s">
        <v>463</v>
      </c>
      <c r="F733" t="s">
        <v>495</v>
      </c>
      <c r="H733" t="s">
        <v>1229</v>
      </c>
    </row>
    <row r="734" spans="3:8" x14ac:dyDescent="0.25">
      <c r="C734" t="s">
        <v>462</v>
      </c>
      <c r="D734" t="s">
        <v>462</v>
      </c>
      <c r="E734" t="s">
        <v>463</v>
      </c>
      <c r="F734" t="s">
        <v>495</v>
      </c>
      <c r="H734" t="s">
        <v>1230</v>
      </c>
    </row>
    <row r="735" spans="3:8" x14ac:dyDescent="0.25">
      <c r="C735" t="s">
        <v>462</v>
      </c>
      <c r="D735" t="s">
        <v>462</v>
      </c>
      <c r="E735" t="s">
        <v>463</v>
      </c>
      <c r="F735" t="s">
        <v>495</v>
      </c>
      <c r="H735" t="s">
        <v>1231</v>
      </c>
    </row>
    <row r="736" spans="3:8" x14ac:dyDescent="0.25">
      <c r="C736" t="s">
        <v>462</v>
      </c>
      <c r="D736" t="s">
        <v>462</v>
      </c>
      <c r="E736" t="s">
        <v>463</v>
      </c>
      <c r="F736" t="s">
        <v>495</v>
      </c>
      <c r="H736" t="s">
        <v>1232</v>
      </c>
    </row>
    <row r="737" spans="3:8" x14ac:dyDescent="0.25">
      <c r="C737" t="s">
        <v>462</v>
      </c>
      <c r="D737" t="s">
        <v>462</v>
      </c>
      <c r="E737" t="s">
        <v>463</v>
      </c>
      <c r="F737" t="s">
        <v>495</v>
      </c>
      <c r="H737" t="s">
        <v>1233</v>
      </c>
    </row>
    <row r="738" spans="3:8" x14ac:dyDescent="0.25">
      <c r="C738" t="s">
        <v>462</v>
      </c>
      <c r="D738" t="s">
        <v>462</v>
      </c>
      <c r="E738" t="s">
        <v>463</v>
      </c>
      <c r="F738" t="s">
        <v>495</v>
      </c>
      <c r="H738" t="s">
        <v>1234</v>
      </c>
    </row>
    <row r="739" spans="3:8" x14ac:dyDescent="0.25">
      <c r="C739" t="s">
        <v>462</v>
      </c>
      <c r="D739" t="s">
        <v>462</v>
      </c>
      <c r="E739" t="s">
        <v>463</v>
      </c>
      <c r="F739" t="s">
        <v>495</v>
      </c>
      <c r="H739" t="s">
        <v>1235</v>
      </c>
    </row>
    <row r="740" spans="3:8" x14ac:dyDescent="0.25">
      <c r="C740" t="s">
        <v>462</v>
      </c>
      <c r="D740" t="s">
        <v>462</v>
      </c>
      <c r="E740" t="s">
        <v>463</v>
      </c>
      <c r="F740" t="s">
        <v>495</v>
      </c>
      <c r="H740" t="s">
        <v>1236</v>
      </c>
    </row>
    <row r="741" spans="3:8" x14ac:dyDescent="0.25">
      <c r="C741" t="s">
        <v>462</v>
      </c>
      <c r="D741" t="s">
        <v>462</v>
      </c>
      <c r="E741" t="s">
        <v>463</v>
      </c>
      <c r="F741" t="s">
        <v>495</v>
      </c>
      <c r="H741" t="s">
        <v>1237</v>
      </c>
    </row>
    <row r="742" spans="3:8" x14ac:dyDescent="0.25">
      <c r="C742" t="s">
        <v>462</v>
      </c>
      <c r="D742" t="s">
        <v>462</v>
      </c>
      <c r="E742" t="s">
        <v>463</v>
      </c>
      <c r="F742" t="s">
        <v>532</v>
      </c>
      <c r="H742" t="s">
        <v>1238</v>
      </c>
    </row>
    <row r="743" spans="3:8" x14ac:dyDescent="0.25">
      <c r="C743" t="s">
        <v>462</v>
      </c>
      <c r="D743" t="s">
        <v>462</v>
      </c>
      <c r="E743" t="s">
        <v>463</v>
      </c>
      <c r="F743" t="s">
        <v>495</v>
      </c>
      <c r="H743" t="s">
        <v>1239</v>
      </c>
    </row>
    <row r="744" spans="3:8" x14ac:dyDescent="0.25">
      <c r="C744" t="s">
        <v>462</v>
      </c>
      <c r="D744" t="s">
        <v>462</v>
      </c>
      <c r="E744" t="s">
        <v>463</v>
      </c>
      <c r="F744" t="s">
        <v>495</v>
      </c>
      <c r="H744" t="s">
        <v>1240</v>
      </c>
    </row>
    <row r="745" spans="3:8" x14ac:dyDescent="0.25">
      <c r="C745" t="s">
        <v>462</v>
      </c>
      <c r="D745" t="s">
        <v>462</v>
      </c>
      <c r="E745" t="s">
        <v>463</v>
      </c>
      <c r="F745" t="s">
        <v>495</v>
      </c>
      <c r="H745" t="s">
        <v>1241</v>
      </c>
    </row>
    <row r="746" spans="3:8" x14ac:dyDescent="0.25">
      <c r="C746" t="s">
        <v>462</v>
      </c>
      <c r="D746" t="s">
        <v>462</v>
      </c>
      <c r="E746" t="s">
        <v>463</v>
      </c>
      <c r="F746" t="s">
        <v>495</v>
      </c>
      <c r="H746" t="s">
        <v>1242</v>
      </c>
    </row>
    <row r="747" spans="3:8" x14ac:dyDescent="0.25">
      <c r="C747" t="s">
        <v>462</v>
      </c>
      <c r="D747" t="s">
        <v>462</v>
      </c>
      <c r="E747" t="s">
        <v>463</v>
      </c>
      <c r="F747" t="s">
        <v>493</v>
      </c>
      <c r="H747" t="s">
        <v>1243</v>
      </c>
    </row>
    <row r="748" spans="3:8" x14ac:dyDescent="0.25">
      <c r="C748" t="s">
        <v>462</v>
      </c>
      <c r="D748" t="s">
        <v>462</v>
      </c>
      <c r="E748" t="s">
        <v>463</v>
      </c>
      <c r="F748" t="s">
        <v>495</v>
      </c>
      <c r="H748" t="s">
        <v>1244</v>
      </c>
    </row>
    <row r="749" spans="3:8" x14ac:dyDescent="0.25">
      <c r="C749" t="s">
        <v>462</v>
      </c>
      <c r="D749" t="s">
        <v>462</v>
      </c>
      <c r="E749" t="s">
        <v>463</v>
      </c>
      <c r="F749" t="s">
        <v>495</v>
      </c>
      <c r="H749" t="s">
        <v>1245</v>
      </c>
    </row>
    <row r="750" spans="3:8" x14ac:dyDescent="0.25">
      <c r="C750" t="s">
        <v>462</v>
      </c>
      <c r="D750" t="s">
        <v>462</v>
      </c>
      <c r="E750" t="s">
        <v>463</v>
      </c>
      <c r="F750" t="s">
        <v>495</v>
      </c>
      <c r="H750" t="s">
        <v>1246</v>
      </c>
    </row>
    <row r="751" spans="3:8" x14ac:dyDescent="0.25">
      <c r="C751" t="s">
        <v>462</v>
      </c>
      <c r="D751" t="s">
        <v>462</v>
      </c>
      <c r="E751" t="s">
        <v>463</v>
      </c>
      <c r="F751" t="s">
        <v>495</v>
      </c>
      <c r="H751" t="s">
        <v>1247</v>
      </c>
    </row>
    <row r="752" spans="3:8" x14ac:dyDescent="0.25">
      <c r="C752" t="s">
        <v>462</v>
      </c>
      <c r="D752" t="s">
        <v>462</v>
      </c>
      <c r="E752" t="s">
        <v>463</v>
      </c>
      <c r="F752" t="s">
        <v>495</v>
      </c>
      <c r="H752" t="s">
        <v>1248</v>
      </c>
    </row>
    <row r="753" spans="3:8" x14ac:dyDescent="0.25">
      <c r="C753" t="s">
        <v>462</v>
      </c>
      <c r="D753" t="s">
        <v>462</v>
      </c>
      <c r="E753" t="s">
        <v>463</v>
      </c>
      <c r="F753" t="s">
        <v>495</v>
      </c>
      <c r="H753" t="s">
        <v>1249</v>
      </c>
    </row>
    <row r="754" spans="3:8" x14ac:dyDescent="0.25">
      <c r="C754" t="s">
        <v>462</v>
      </c>
      <c r="D754" t="s">
        <v>462</v>
      </c>
      <c r="E754" t="s">
        <v>463</v>
      </c>
      <c r="F754" t="s">
        <v>493</v>
      </c>
      <c r="H754" t="s">
        <v>1250</v>
      </c>
    </row>
    <row r="755" spans="3:8" x14ac:dyDescent="0.25">
      <c r="C755" t="s">
        <v>462</v>
      </c>
      <c r="D755" t="s">
        <v>462</v>
      </c>
      <c r="E755" t="s">
        <v>463</v>
      </c>
      <c r="F755" t="s">
        <v>493</v>
      </c>
      <c r="H755" t="s">
        <v>1251</v>
      </c>
    </row>
    <row r="756" spans="3:8" x14ac:dyDescent="0.25">
      <c r="C756" t="s">
        <v>462</v>
      </c>
      <c r="D756" t="s">
        <v>462</v>
      </c>
      <c r="E756" t="s">
        <v>463</v>
      </c>
      <c r="F756" t="s">
        <v>495</v>
      </c>
      <c r="H756" t="s">
        <v>1252</v>
      </c>
    </row>
    <row r="757" spans="3:8" x14ac:dyDescent="0.25">
      <c r="C757" t="s">
        <v>462</v>
      </c>
      <c r="D757" t="s">
        <v>462</v>
      </c>
      <c r="E757" t="s">
        <v>463</v>
      </c>
      <c r="F757" t="s">
        <v>493</v>
      </c>
      <c r="H757" t="s">
        <v>1253</v>
      </c>
    </row>
    <row r="758" spans="3:8" x14ac:dyDescent="0.25">
      <c r="C758" t="s">
        <v>462</v>
      </c>
      <c r="D758" t="s">
        <v>462</v>
      </c>
      <c r="E758" t="s">
        <v>463</v>
      </c>
      <c r="F758" t="s">
        <v>495</v>
      </c>
      <c r="H758" t="s">
        <v>1254</v>
      </c>
    </row>
    <row r="759" spans="3:8" x14ac:dyDescent="0.25">
      <c r="C759" t="s">
        <v>462</v>
      </c>
      <c r="D759" t="s">
        <v>462</v>
      </c>
      <c r="E759" t="s">
        <v>463</v>
      </c>
      <c r="F759" t="s">
        <v>493</v>
      </c>
      <c r="H759" t="s">
        <v>1255</v>
      </c>
    </row>
    <row r="760" spans="3:8" x14ac:dyDescent="0.25">
      <c r="C760" t="s">
        <v>462</v>
      </c>
      <c r="D760" t="s">
        <v>462</v>
      </c>
      <c r="E760" t="s">
        <v>463</v>
      </c>
      <c r="F760" t="s">
        <v>495</v>
      </c>
      <c r="H760" t="s">
        <v>1256</v>
      </c>
    </row>
    <row r="761" spans="3:8" x14ac:dyDescent="0.25">
      <c r="C761" t="s">
        <v>462</v>
      </c>
      <c r="D761" t="s">
        <v>462</v>
      </c>
      <c r="E761" t="s">
        <v>463</v>
      </c>
      <c r="F761" t="s">
        <v>493</v>
      </c>
      <c r="H761" t="s">
        <v>1257</v>
      </c>
    </row>
    <row r="762" spans="3:8" x14ac:dyDescent="0.25">
      <c r="C762" t="s">
        <v>462</v>
      </c>
      <c r="D762" t="s">
        <v>462</v>
      </c>
      <c r="E762" t="s">
        <v>463</v>
      </c>
      <c r="F762" t="s">
        <v>495</v>
      </c>
      <c r="H762" t="s">
        <v>1258</v>
      </c>
    </row>
    <row r="763" spans="3:8" x14ac:dyDescent="0.25">
      <c r="C763" t="s">
        <v>462</v>
      </c>
      <c r="D763" t="s">
        <v>462</v>
      </c>
      <c r="E763" t="s">
        <v>463</v>
      </c>
      <c r="F763" t="s">
        <v>493</v>
      </c>
      <c r="H763" t="s">
        <v>1259</v>
      </c>
    </row>
    <row r="764" spans="3:8" x14ac:dyDescent="0.25">
      <c r="C764" t="s">
        <v>462</v>
      </c>
      <c r="D764" t="s">
        <v>462</v>
      </c>
      <c r="E764" t="s">
        <v>463</v>
      </c>
      <c r="F764" t="s">
        <v>493</v>
      </c>
      <c r="H764" t="s">
        <v>1260</v>
      </c>
    </row>
    <row r="765" spans="3:8" x14ac:dyDescent="0.25">
      <c r="C765" t="s">
        <v>462</v>
      </c>
      <c r="D765" t="s">
        <v>462</v>
      </c>
      <c r="E765" t="s">
        <v>463</v>
      </c>
      <c r="F765" t="s">
        <v>495</v>
      </c>
      <c r="H765" t="s">
        <v>1261</v>
      </c>
    </row>
    <row r="766" spans="3:8" x14ac:dyDescent="0.25">
      <c r="C766" t="s">
        <v>462</v>
      </c>
      <c r="D766" t="s">
        <v>462</v>
      </c>
      <c r="E766" t="s">
        <v>463</v>
      </c>
      <c r="F766" t="s">
        <v>493</v>
      </c>
      <c r="H766" t="s">
        <v>1262</v>
      </c>
    </row>
    <row r="767" spans="3:8" x14ac:dyDescent="0.25">
      <c r="C767" t="s">
        <v>462</v>
      </c>
      <c r="D767" t="s">
        <v>462</v>
      </c>
      <c r="E767" t="s">
        <v>463</v>
      </c>
      <c r="F767" t="s">
        <v>495</v>
      </c>
      <c r="H767" t="s">
        <v>1263</v>
      </c>
    </row>
    <row r="768" spans="3:8" x14ac:dyDescent="0.25">
      <c r="C768" t="s">
        <v>462</v>
      </c>
      <c r="D768" t="s">
        <v>462</v>
      </c>
      <c r="E768" t="s">
        <v>463</v>
      </c>
      <c r="F768" t="s">
        <v>495</v>
      </c>
      <c r="H768" t="s">
        <v>1264</v>
      </c>
    </row>
    <row r="769" spans="3:8" x14ac:dyDescent="0.25">
      <c r="C769" t="s">
        <v>462</v>
      </c>
      <c r="D769" t="s">
        <v>462</v>
      </c>
      <c r="E769" t="s">
        <v>463</v>
      </c>
      <c r="F769" t="s">
        <v>493</v>
      </c>
      <c r="H769" t="s">
        <v>1265</v>
      </c>
    </row>
    <row r="770" spans="3:8" x14ac:dyDescent="0.25">
      <c r="C770" t="s">
        <v>462</v>
      </c>
      <c r="D770" t="s">
        <v>462</v>
      </c>
      <c r="E770" t="s">
        <v>463</v>
      </c>
      <c r="F770" t="s">
        <v>493</v>
      </c>
      <c r="H770" t="s">
        <v>1266</v>
      </c>
    </row>
    <row r="771" spans="3:8" x14ac:dyDescent="0.25">
      <c r="C771" t="s">
        <v>462</v>
      </c>
      <c r="D771" t="s">
        <v>462</v>
      </c>
      <c r="E771" t="s">
        <v>463</v>
      </c>
      <c r="F771" t="s">
        <v>1267</v>
      </c>
      <c r="H771" t="s">
        <v>1268</v>
      </c>
    </row>
    <row r="772" spans="3:8" x14ac:dyDescent="0.25">
      <c r="C772" t="s">
        <v>462</v>
      </c>
      <c r="D772" t="s">
        <v>462</v>
      </c>
      <c r="E772" t="s">
        <v>463</v>
      </c>
      <c r="F772" t="s">
        <v>495</v>
      </c>
      <c r="H772" t="s">
        <v>1269</v>
      </c>
    </row>
    <row r="773" spans="3:8" x14ac:dyDescent="0.25">
      <c r="C773" t="s">
        <v>462</v>
      </c>
      <c r="D773" t="s">
        <v>462</v>
      </c>
      <c r="E773" t="s">
        <v>463</v>
      </c>
      <c r="F773" t="s">
        <v>495</v>
      </c>
      <c r="H773" t="s">
        <v>1270</v>
      </c>
    </row>
    <row r="774" spans="3:8" x14ac:dyDescent="0.25">
      <c r="C774" t="s">
        <v>462</v>
      </c>
      <c r="D774" t="s">
        <v>462</v>
      </c>
      <c r="E774" t="s">
        <v>463</v>
      </c>
      <c r="F774" t="s">
        <v>495</v>
      </c>
      <c r="H774" t="s">
        <v>1271</v>
      </c>
    </row>
    <row r="775" spans="3:8" x14ac:dyDescent="0.25">
      <c r="C775" t="s">
        <v>462</v>
      </c>
      <c r="D775" t="s">
        <v>462</v>
      </c>
      <c r="E775" t="s">
        <v>463</v>
      </c>
      <c r="F775" t="s">
        <v>493</v>
      </c>
      <c r="H775" t="s">
        <v>1272</v>
      </c>
    </row>
    <row r="776" spans="3:8" x14ac:dyDescent="0.25">
      <c r="C776" t="s">
        <v>462</v>
      </c>
      <c r="D776" t="s">
        <v>462</v>
      </c>
      <c r="E776" t="s">
        <v>463</v>
      </c>
      <c r="F776" t="s">
        <v>673</v>
      </c>
      <c r="H776" t="s">
        <v>1273</v>
      </c>
    </row>
    <row r="777" spans="3:8" x14ac:dyDescent="0.25">
      <c r="C777" t="s">
        <v>462</v>
      </c>
      <c r="D777" t="s">
        <v>462</v>
      </c>
      <c r="E777" t="s">
        <v>463</v>
      </c>
      <c r="F777" t="s">
        <v>495</v>
      </c>
      <c r="H777" t="s">
        <v>1274</v>
      </c>
    </row>
    <row r="778" spans="3:8" x14ac:dyDescent="0.25">
      <c r="C778" t="s">
        <v>462</v>
      </c>
      <c r="D778" t="s">
        <v>462</v>
      </c>
      <c r="E778" t="s">
        <v>463</v>
      </c>
      <c r="F778" t="s">
        <v>493</v>
      </c>
      <c r="H778" t="s">
        <v>1275</v>
      </c>
    </row>
    <row r="779" spans="3:8" x14ac:dyDescent="0.25">
      <c r="C779" t="s">
        <v>462</v>
      </c>
      <c r="D779" t="s">
        <v>462</v>
      </c>
      <c r="E779" t="s">
        <v>463</v>
      </c>
      <c r="F779" t="s">
        <v>493</v>
      </c>
      <c r="H779" t="s">
        <v>1276</v>
      </c>
    </row>
    <row r="780" spans="3:8" x14ac:dyDescent="0.25">
      <c r="C780" t="s">
        <v>462</v>
      </c>
      <c r="D780" t="s">
        <v>462</v>
      </c>
      <c r="E780" t="s">
        <v>463</v>
      </c>
      <c r="F780" t="s">
        <v>495</v>
      </c>
      <c r="H780" t="s">
        <v>1277</v>
      </c>
    </row>
    <row r="781" spans="3:8" x14ac:dyDescent="0.25">
      <c r="C781" t="s">
        <v>462</v>
      </c>
      <c r="D781" t="s">
        <v>462</v>
      </c>
      <c r="E781" t="s">
        <v>463</v>
      </c>
      <c r="F781" t="s">
        <v>495</v>
      </c>
      <c r="H781" t="s">
        <v>1278</v>
      </c>
    </row>
    <row r="782" spans="3:8" x14ac:dyDescent="0.25">
      <c r="C782" t="s">
        <v>462</v>
      </c>
      <c r="D782" t="s">
        <v>462</v>
      </c>
      <c r="E782" t="s">
        <v>463</v>
      </c>
      <c r="F782" t="s">
        <v>532</v>
      </c>
      <c r="H782" t="s">
        <v>1279</v>
      </c>
    </row>
    <row r="783" spans="3:8" x14ac:dyDescent="0.25">
      <c r="C783" t="s">
        <v>462</v>
      </c>
      <c r="D783" t="s">
        <v>462</v>
      </c>
      <c r="E783" t="s">
        <v>463</v>
      </c>
      <c r="F783" t="s">
        <v>495</v>
      </c>
      <c r="H783" t="s">
        <v>1280</v>
      </c>
    </row>
    <row r="784" spans="3:8" x14ac:dyDescent="0.25">
      <c r="C784" t="s">
        <v>462</v>
      </c>
      <c r="D784" t="s">
        <v>462</v>
      </c>
      <c r="E784" t="s">
        <v>463</v>
      </c>
      <c r="F784" t="s">
        <v>495</v>
      </c>
      <c r="H784" t="s">
        <v>1281</v>
      </c>
    </row>
    <row r="785" spans="3:8" x14ac:dyDescent="0.25">
      <c r="C785" t="s">
        <v>462</v>
      </c>
      <c r="D785" t="s">
        <v>462</v>
      </c>
      <c r="E785" t="s">
        <v>463</v>
      </c>
      <c r="F785" t="s">
        <v>493</v>
      </c>
      <c r="H785" t="s">
        <v>1282</v>
      </c>
    </row>
    <row r="786" spans="3:8" x14ac:dyDescent="0.25">
      <c r="C786" t="s">
        <v>462</v>
      </c>
      <c r="D786" t="s">
        <v>462</v>
      </c>
      <c r="E786" t="s">
        <v>463</v>
      </c>
      <c r="F786" t="s">
        <v>495</v>
      </c>
      <c r="H786" t="s">
        <v>1283</v>
      </c>
    </row>
    <row r="787" spans="3:8" x14ac:dyDescent="0.25">
      <c r="C787" t="s">
        <v>462</v>
      </c>
      <c r="D787" t="s">
        <v>462</v>
      </c>
      <c r="E787" t="s">
        <v>463</v>
      </c>
      <c r="F787" t="s">
        <v>493</v>
      </c>
      <c r="H787" t="s">
        <v>1284</v>
      </c>
    </row>
    <row r="788" spans="3:8" x14ac:dyDescent="0.25">
      <c r="C788" t="s">
        <v>462</v>
      </c>
      <c r="D788" t="s">
        <v>462</v>
      </c>
      <c r="E788" t="s">
        <v>463</v>
      </c>
      <c r="F788" t="s">
        <v>532</v>
      </c>
      <c r="H788" t="s">
        <v>1285</v>
      </c>
    </row>
    <row r="789" spans="3:8" x14ac:dyDescent="0.25">
      <c r="C789" t="s">
        <v>462</v>
      </c>
      <c r="D789" t="s">
        <v>462</v>
      </c>
      <c r="E789" t="s">
        <v>463</v>
      </c>
      <c r="F789" t="s">
        <v>493</v>
      </c>
      <c r="H789" t="s">
        <v>1286</v>
      </c>
    </row>
    <row r="790" spans="3:8" x14ac:dyDescent="0.25">
      <c r="C790" t="s">
        <v>462</v>
      </c>
      <c r="D790" t="s">
        <v>462</v>
      </c>
      <c r="E790" t="s">
        <v>463</v>
      </c>
      <c r="F790" t="s">
        <v>495</v>
      </c>
      <c r="H790" t="s">
        <v>1287</v>
      </c>
    </row>
    <row r="791" spans="3:8" x14ac:dyDescent="0.25">
      <c r="C791" t="s">
        <v>462</v>
      </c>
      <c r="D791" t="s">
        <v>462</v>
      </c>
      <c r="E791" t="s">
        <v>463</v>
      </c>
      <c r="F791" t="s">
        <v>493</v>
      </c>
      <c r="H791" t="s">
        <v>1288</v>
      </c>
    </row>
    <row r="792" spans="3:8" x14ac:dyDescent="0.25">
      <c r="C792" t="s">
        <v>462</v>
      </c>
      <c r="D792" t="s">
        <v>462</v>
      </c>
      <c r="E792" t="s">
        <v>463</v>
      </c>
      <c r="F792" t="s">
        <v>495</v>
      </c>
      <c r="H792" t="s">
        <v>1289</v>
      </c>
    </row>
    <row r="793" spans="3:8" x14ac:dyDescent="0.25">
      <c r="C793" t="s">
        <v>462</v>
      </c>
      <c r="D793" t="s">
        <v>462</v>
      </c>
      <c r="E793" t="s">
        <v>463</v>
      </c>
      <c r="F793" t="s">
        <v>532</v>
      </c>
      <c r="H793" t="s">
        <v>1290</v>
      </c>
    </row>
    <row r="794" spans="3:8" x14ac:dyDescent="0.25">
      <c r="C794" t="s">
        <v>462</v>
      </c>
      <c r="D794" t="s">
        <v>462</v>
      </c>
      <c r="E794" t="s">
        <v>463</v>
      </c>
      <c r="F794" t="s">
        <v>495</v>
      </c>
      <c r="H794" t="s">
        <v>1291</v>
      </c>
    </row>
    <row r="795" spans="3:8" x14ac:dyDescent="0.25">
      <c r="C795" t="s">
        <v>462</v>
      </c>
      <c r="D795" t="s">
        <v>462</v>
      </c>
      <c r="E795" t="s">
        <v>463</v>
      </c>
      <c r="F795" t="s">
        <v>532</v>
      </c>
      <c r="H795" t="s">
        <v>1292</v>
      </c>
    </row>
    <row r="796" spans="3:8" x14ac:dyDescent="0.25">
      <c r="C796" t="s">
        <v>462</v>
      </c>
      <c r="D796" t="s">
        <v>462</v>
      </c>
      <c r="E796" t="s">
        <v>463</v>
      </c>
      <c r="F796" t="s">
        <v>493</v>
      </c>
      <c r="H796" t="s">
        <v>1293</v>
      </c>
    </row>
    <row r="797" spans="3:8" x14ac:dyDescent="0.25">
      <c r="C797" t="s">
        <v>462</v>
      </c>
      <c r="D797" t="s">
        <v>462</v>
      </c>
      <c r="E797" t="s">
        <v>463</v>
      </c>
      <c r="F797" t="s">
        <v>495</v>
      </c>
      <c r="H797" t="s">
        <v>1294</v>
      </c>
    </row>
    <row r="798" spans="3:8" x14ac:dyDescent="0.25">
      <c r="C798" t="s">
        <v>462</v>
      </c>
      <c r="D798" t="s">
        <v>462</v>
      </c>
      <c r="E798" t="s">
        <v>463</v>
      </c>
      <c r="F798" t="s">
        <v>493</v>
      </c>
      <c r="H798" t="s">
        <v>1295</v>
      </c>
    </row>
    <row r="799" spans="3:8" x14ac:dyDescent="0.25">
      <c r="C799" t="s">
        <v>462</v>
      </c>
      <c r="D799" t="s">
        <v>462</v>
      </c>
      <c r="E799" t="s">
        <v>463</v>
      </c>
      <c r="F799" t="s">
        <v>493</v>
      </c>
      <c r="H799" t="s">
        <v>1296</v>
      </c>
    </row>
    <row r="800" spans="3:8" x14ac:dyDescent="0.25">
      <c r="C800" t="s">
        <v>462</v>
      </c>
      <c r="D800" t="s">
        <v>462</v>
      </c>
      <c r="E800" t="s">
        <v>463</v>
      </c>
      <c r="F800" t="s">
        <v>495</v>
      </c>
      <c r="H800" t="s">
        <v>1297</v>
      </c>
    </row>
    <row r="801" spans="3:8" x14ac:dyDescent="0.25">
      <c r="C801" t="s">
        <v>462</v>
      </c>
      <c r="D801" t="s">
        <v>462</v>
      </c>
      <c r="E801" t="s">
        <v>463</v>
      </c>
      <c r="F801" t="s">
        <v>493</v>
      </c>
      <c r="H801" t="s">
        <v>1298</v>
      </c>
    </row>
    <row r="802" spans="3:8" x14ac:dyDescent="0.25">
      <c r="C802" t="s">
        <v>462</v>
      </c>
      <c r="D802" t="s">
        <v>462</v>
      </c>
      <c r="E802" t="s">
        <v>463</v>
      </c>
      <c r="F802" t="s">
        <v>495</v>
      </c>
      <c r="H802" t="s">
        <v>1299</v>
      </c>
    </row>
    <row r="803" spans="3:8" x14ac:dyDescent="0.25">
      <c r="C803" t="s">
        <v>462</v>
      </c>
      <c r="D803" t="s">
        <v>462</v>
      </c>
      <c r="E803" t="s">
        <v>463</v>
      </c>
      <c r="F803" t="s">
        <v>495</v>
      </c>
      <c r="H803" t="s">
        <v>1300</v>
      </c>
    </row>
    <row r="804" spans="3:8" x14ac:dyDescent="0.25">
      <c r="C804" t="s">
        <v>462</v>
      </c>
      <c r="D804" t="s">
        <v>462</v>
      </c>
      <c r="E804" t="s">
        <v>463</v>
      </c>
      <c r="F804" t="s">
        <v>495</v>
      </c>
      <c r="H804" t="s">
        <v>1301</v>
      </c>
    </row>
    <row r="805" spans="3:8" x14ac:dyDescent="0.25">
      <c r="C805" t="s">
        <v>462</v>
      </c>
      <c r="D805" t="s">
        <v>462</v>
      </c>
      <c r="E805" t="s">
        <v>463</v>
      </c>
      <c r="F805" t="s">
        <v>495</v>
      </c>
      <c r="H805" t="s">
        <v>1302</v>
      </c>
    </row>
    <row r="806" spans="3:8" x14ac:dyDescent="0.25">
      <c r="C806" t="s">
        <v>462</v>
      </c>
      <c r="D806" t="s">
        <v>462</v>
      </c>
      <c r="E806" t="s">
        <v>463</v>
      </c>
      <c r="F806" t="s">
        <v>493</v>
      </c>
      <c r="H806" t="s">
        <v>1303</v>
      </c>
    </row>
    <row r="807" spans="3:8" x14ac:dyDescent="0.25">
      <c r="C807" t="s">
        <v>462</v>
      </c>
      <c r="D807" t="s">
        <v>462</v>
      </c>
      <c r="E807" t="s">
        <v>463</v>
      </c>
      <c r="F807" t="s">
        <v>495</v>
      </c>
      <c r="H807" t="s">
        <v>1304</v>
      </c>
    </row>
    <row r="808" spans="3:8" x14ac:dyDescent="0.25">
      <c r="C808" t="s">
        <v>462</v>
      </c>
      <c r="D808" t="s">
        <v>462</v>
      </c>
      <c r="E808" t="s">
        <v>463</v>
      </c>
      <c r="F808" t="s">
        <v>673</v>
      </c>
      <c r="H808" t="s">
        <v>1305</v>
      </c>
    </row>
    <row r="809" spans="3:8" x14ac:dyDescent="0.25">
      <c r="C809" t="s">
        <v>462</v>
      </c>
      <c r="D809" t="s">
        <v>462</v>
      </c>
      <c r="E809" t="s">
        <v>463</v>
      </c>
      <c r="F809" t="s">
        <v>493</v>
      </c>
      <c r="H809" t="s">
        <v>1306</v>
      </c>
    </row>
    <row r="810" spans="3:8" x14ac:dyDescent="0.25">
      <c r="C810" t="s">
        <v>462</v>
      </c>
      <c r="D810" t="s">
        <v>462</v>
      </c>
      <c r="E810" t="s">
        <v>463</v>
      </c>
      <c r="F810" t="s">
        <v>493</v>
      </c>
      <c r="H810" t="s">
        <v>1307</v>
      </c>
    </row>
    <row r="811" spans="3:8" x14ac:dyDescent="0.25">
      <c r="C811" t="s">
        <v>462</v>
      </c>
      <c r="D811" t="s">
        <v>462</v>
      </c>
      <c r="E811" t="s">
        <v>463</v>
      </c>
      <c r="F811" t="s">
        <v>495</v>
      </c>
      <c r="H811" t="s">
        <v>1308</v>
      </c>
    </row>
    <row r="812" spans="3:8" x14ac:dyDescent="0.25">
      <c r="C812" t="s">
        <v>462</v>
      </c>
      <c r="D812" t="s">
        <v>462</v>
      </c>
      <c r="E812" t="s">
        <v>463</v>
      </c>
      <c r="F812" t="s">
        <v>495</v>
      </c>
      <c r="H812" t="s">
        <v>1309</v>
      </c>
    </row>
    <row r="813" spans="3:8" x14ac:dyDescent="0.25">
      <c r="C813" t="s">
        <v>462</v>
      </c>
      <c r="D813" t="s">
        <v>462</v>
      </c>
      <c r="E813" t="s">
        <v>463</v>
      </c>
      <c r="F813" t="s">
        <v>532</v>
      </c>
      <c r="H813" t="s">
        <v>1310</v>
      </c>
    </row>
    <row r="814" spans="3:8" x14ac:dyDescent="0.25">
      <c r="C814" t="s">
        <v>462</v>
      </c>
      <c r="D814" t="s">
        <v>462</v>
      </c>
      <c r="E814" t="s">
        <v>463</v>
      </c>
      <c r="F814" t="s">
        <v>493</v>
      </c>
      <c r="H814" t="s">
        <v>1311</v>
      </c>
    </row>
    <row r="815" spans="3:8" x14ac:dyDescent="0.25">
      <c r="C815" t="s">
        <v>462</v>
      </c>
      <c r="D815" t="s">
        <v>462</v>
      </c>
      <c r="E815" t="s">
        <v>463</v>
      </c>
      <c r="F815" t="s">
        <v>495</v>
      </c>
      <c r="H815" t="s">
        <v>1312</v>
      </c>
    </row>
    <row r="816" spans="3:8" x14ac:dyDescent="0.25">
      <c r="C816" t="s">
        <v>462</v>
      </c>
      <c r="D816" t="s">
        <v>462</v>
      </c>
      <c r="E816" t="s">
        <v>463</v>
      </c>
      <c r="F816" t="s">
        <v>495</v>
      </c>
      <c r="H816" t="s">
        <v>1313</v>
      </c>
    </row>
    <row r="817" spans="3:8" x14ac:dyDescent="0.25">
      <c r="C817" t="s">
        <v>462</v>
      </c>
      <c r="D817" t="s">
        <v>462</v>
      </c>
      <c r="E817" t="s">
        <v>463</v>
      </c>
      <c r="F817" t="s">
        <v>493</v>
      </c>
      <c r="H817" t="s">
        <v>1314</v>
      </c>
    </row>
    <row r="818" spans="3:8" x14ac:dyDescent="0.25">
      <c r="C818" t="s">
        <v>462</v>
      </c>
      <c r="D818" t="s">
        <v>462</v>
      </c>
      <c r="E818" t="s">
        <v>463</v>
      </c>
      <c r="F818" t="s">
        <v>495</v>
      </c>
      <c r="H818" t="s">
        <v>1315</v>
      </c>
    </row>
    <row r="819" spans="3:8" x14ac:dyDescent="0.25">
      <c r="C819" t="s">
        <v>462</v>
      </c>
      <c r="D819" t="s">
        <v>462</v>
      </c>
      <c r="E819" t="s">
        <v>463</v>
      </c>
      <c r="F819" t="s">
        <v>502</v>
      </c>
      <c r="H819" t="s">
        <v>1316</v>
      </c>
    </row>
    <row r="820" spans="3:8" x14ac:dyDescent="0.25">
      <c r="C820" t="s">
        <v>462</v>
      </c>
      <c r="D820" t="s">
        <v>462</v>
      </c>
      <c r="E820" t="s">
        <v>463</v>
      </c>
      <c r="F820" t="s">
        <v>495</v>
      </c>
      <c r="H820" t="s">
        <v>1317</v>
      </c>
    </row>
    <row r="821" spans="3:8" x14ac:dyDescent="0.25">
      <c r="C821" t="s">
        <v>462</v>
      </c>
      <c r="D821" t="s">
        <v>462</v>
      </c>
      <c r="E821" t="s">
        <v>463</v>
      </c>
      <c r="F821" t="s">
        <v>493</v>
      </c>
      <c r="H821" t="s">
        <v>1318</v>
      </c>
    </row>
    <row r="822" spans="3:8" x14ac:dyDescent="0.25">
      <c r="C822" t="s">
        <v>462</v>
      </c>
      <c r="D822" t="s">
        <v>462</v>
      </c>
      <c r="E822" t="s">
        <v>463</v>
      </c>
      <c r="F822" t="s">
        <v>495</v>
      </c>
      <c r="H822" t="s">
        <v>1319</v>
      </c>
    </row>
    <row r="823" spans="3:8" x14ac:dyDescent="0.25">
      <c r="C823" t="s">
        <v>462</v>
      </c>
      <c r="D823" t="s">
        <v>462</v>
      </c>
      <c r="E823" t="s">
        <v>463</v>
      </c>
      <c r="F823" t="s">
        <v>502</v>
      </c>
      <c r="H823" t="s">
        <v>1320</v>
      </c>
    </row>
    <row r="824" spans="3:8" x14ac:dyDescent="0.25">
      <c r="C824" t="s">
        <v>462</v>
      </c>
      <c r="D824" t="s">
        <v>462</v>
      </c>
      <c r="E824" t="s">
        <v>463</v>
      </c>
      <c r="F824" t="s">
        <v>495</v>
      </c>
      <c r="H824" t="s">
        <v>1321</v>
      </c>
    </row>
    <row r="825" spans="3:8" x14ac:dyDescent="0.25">
      <c r="C825" t="s">
        <v>462</v>
      </c>
      <c r="D825" t="s">
        <v>462</v>
      </c>
      <c r="E825" t="s">
        <v>463</v>
      </c>
      <c r="F825" t="s">
        <v>502</v>
      </c>
      <c r="H825" t="s">
        <v>1322</v>
      </c>
    </row>
    <row r="826" spans="3:8" x14ac:dyDescent="0.25">
      <c r="C826" t="s">
        <v>462</v>
      </c>
      <c r="D826" t="s">
        <v>462</v>
      </c>
      <c r="E826" t="s">
        <v>463</v>
      </c>
      <c r="F826" t="s">
        <v>493</v>
      </c>
      <c r="H826" t="s">
        <v>1323</v>
      </c>
    </row>
    <row r="827" spans="3:8" x14ac:dyDescent="0.25">
      <c r="C827" t="s">
        <v>462</v>
      </c>
      <c r="D827" t="s">
        <v>462</v>
      </c>
      <c r="E827" t="s">
        <v>463</v>
      </c>
      <c r="F827" t="s">
        <v>495</v>
      </c>
      <c r="H827" t="s">
        <v>1324</v>
      </c>
    </row>
    <row r="828" spans="3:8" x14ac:dyDescent="0.25">
      <c r="C828" t="s">
        <v>462</v>
      </c>
      <c r="D828" t="s">
        <v>462</v>
      </c>
      <c r="E828" t="s">
        <v>463</v>
      </c>
      <c r="F828" t="s">
        <v>493</v>
      </c>
      <c r="H828" t="s">
        <v>1325</v>
      </c>
    </row>
    <row r="829" spans="3:8" x14ac:dyDescent="0.25">
      <c r="C829" t="s">
        <v>462</v>
      </c>
      <c r="D829" t="s">
        <v>462</v>
      </c>
      <c r="E829" t="s">
        <v>463</v>
      </c>
      <c r="F829" t="s">
        <v>502</v>
      </c>
      <c r="H829" t="s">
        <v>1326</v>
      </c>
    </row>
    <row r="830" spans="3:8" x14ac:dyDescent="0.25">
      <c r="C830" t="s">
        <v>462</v>
      </c>
      <c r="D830" t="s">
        <v>462</v>
      </c>
      <c r="E830" t="s">
        <v>463</v>
      </c>
      <c r="F830" t="s">
        <v>495</v>
      </c>
      <c r="H830" t="s">
        <v>1327</v>
      </c>
    </row>
    <row r="831" spans="3:8" x14ac:dyDescent="0.25">
      <c r="C831" t="s">
        <v>462</v>
      </c>
      <c r="D831" t="s">
        <v>462</v>
      </c>
      <c r="E831" t="s">
        <v>463</v>
      </c>
      <c r="F831" t="s">
        <v>493</v>
      </c>
      <c r="H831" t="s">
        <v>1328</v>
      </c>
    </row>
    <row r="832" spans="3:8" x14ac:dyDescent="0.25">
      <c r="C832" t="s">
        <v>462</v>
      </c>
      <c r="D832" t="s">
        <v>462</v>
      </c>
      <c r="E832" t="s">
        <v>463</v>
      </c>
      <c r="F832" t="s">
        <v>502</v>
      </c>
      <c r="H832" t="s">
        <v>1329</v>
      </c>
    </row>
    <row r="833" spans="3:8" x14ac:dyDescent="0.25">
      <c r="C833" t="s">
        <v>462</v>
      </c>
      <c r="D833" t="s">
        <v>462</v>
      </c>
      <c r="E833" t="s">
        <v>463</v>
      </c>
      <c r="F833" t="s">
        <v>495</v>
      </c>
      <c r="H833" t="s">
        <v>1330</v>
      </c>
    </row>
    <row r="834" spans="3:8" x14ac:dyDescent="0.25">
      <c r="C834" t="s">
        <v>462</v>
      </c>
      <c r="D834" t="s">
        <v>462</v>
      </c>
      <c r="E834" t="s">
        <v>463</v>
      </c>
      <c r="F834" t="s">
        <v>495</v>
      </c>
      <c r="H834" t="s">
        <v>1331</v>
      </c>
    </row>
    <row r="835" spans="3:8" x14ac:dyDescent="0.25">
      <c r="C835" t="s">
        <v>462</v>
      </c>
      <c r="D835" t="s">
        <v>462</v>
      </c>
      <c r="E835" t="s">
        <v>463</v>
      </c>
      <c r="F835" t="s">
        <v>495</v>
      </c>
      <c r="H835" t="s">
        <v>1332</v>
      </c>
    </row>
    <row r="836" spans="3:8" x14ac:dyDescent="0.25">
      <c r="C836" t="s">
        <v>462</v>
      </c>
      <c r="D836" t="s">
        <v>462</v>
      </c>
      <c r="E836" t="s">
        <v>463</v>
      </c>
      <c r="F836" t="s">
        <v>502</v>
      </c>
      <c r="H836" t="s">
        <v>1333</v>
      </c>
    </row>
    <row r="837" spans="3:8" x14ac:dyDescent="0.25">
      <c r="C837" t="s">
        <v>462</v>
      </c>
      <c r="D837" t="s">
        <v>462</v>
      </c>
      <c r="E837" t="s">
        <v>463</v>
      </c>
      <c r="F837" t="s">
        <v>495</v>
      </c>
      <c r="H837" t="s">
        <v>1334</v>
      </c>
    </row>
    <row r="838" spans="3:8" x14ac:dyDescent="0.25">
      <c r="C838" t="s">
        <v>462</v>
      </c>
      <c r="D838" t="s">
        <v>462</v>
      </c>
      <c r="E838" t="s">
        <v>463</v>
      </c>
      <c r="F838" t="s">
        <v>493</v>
      </c>
      <c r="H838" t="s">
        <v>1335</v>
      </c>
    </row>
    <row r="839" spans="3:8" x14ac:dyDescent="0.25">
      <c r="C839" t="s">
        <v>462</v>
      </c>
      <c r="D839" t="s">
        <v>462</v>
      </c>
      <c r="E839" t="s">
        <v>463</v>
      </c>
      <c r="F839" t="s">
        <v>495</v>
      </c>
      <c r="H839" t="s">
        <v>1336</v>
      </c>
    </row>
    <row r="840" spans="3:8" x14ac:dyDescent="0.25">
      <c r="C840" t="s">
        <v>462</v>
      </c>
      <c r="D840" t="s">
        <v>462</v>
      </c>
      <c r="E840" t="s">
        <v>463</v>
      </c>
      <c r="F840" t="s">
        <v>493</v>
      </c>
      <c r="H840" t="s">
        <v>1337</v>
      </c>
    </row>
    <row r="841" spans="3:8" x14ac:dyDescent="0.25">
      <c r="C841" t="s">
        <v>462</v>
      </c>
      <c r="D841" t="s">
        <v>462</v>
      </c>
      <c r="E841" t="s">
        <v>463</v>
      </c>
      <c r="F841" t="s">
        <v>495</v>
      </c>
      <c r="H841" t="s">
        <v>1338</v>
      </c>
    </row>
    <row r="842" spans="3:8" x14ac:dyDescent="0.25">
      <c r="C842" t="s">
        <v>462</v>
      </c>
      <c r="D842" t="s">
        <v>462</v>
      </c>
      <c r="E842" t="s">
        <v>463</v>
      </c>
      <c r="F842" t="s">
        <v>532</v>
      </c>
      <c r="H842" t="s">
        <v>1339</v>
      </c>
    </row>
    <row r="843" spans="3:8" x14ac:dyDescent="0.25">
      <c r="C843" t="s">
        <v>462</v>
      </c>
      <c r="D843" t="s">
        <v>462</v>
      </c>
      <c r="E843" t="s">
        <v>463</v>
      </c>
      <c r="F843" t="s">
        <v>495</v>
      </c>
      <c r="H843" t="s">
        <v>1340</v>
      </c>
    </row>
    <row r="844" spans="3:8" x14ac:dyDescent="0.25">
      <c r="C844" t="s">
        <v>462</v>
      </c>
      <c r="D844" t="s">
        <v>462</v>
      </c>
      <c r="E844" t="s">
        <v>463</v>
      </c>
      <c r="F844" t="s">
        <v>495</v>
      </c>
      <c r="H844" t="s">
        <v>1341</v>
      </c>
    </row>
    <row r="845" spans="3:8" x14ac:dyDescent="0.25">
      <c r="C845" t="s">
        <v>462</v>
      </c>
      <c r="D845" t="s">
        <v>462</v>
      </c>
      <c r="E845" t="s">
        <v>463</v>
      </c>
      <c r="F845" t="s">
        <v>495</v>
      </c>
      <c r="H845" t="s">
        <v>1342</v>
      </c>
    </row>
    <row r="846" spans="3:8" x14ac:dyDescent="0.25">
      <c r="C846" t="s">
        <v>462</v>
      </c>
      <c r="D846" t="s">
        <v>462</v>
      </c>
      <c r="E846" t="s">
        <v>463</v>
      </c>
      <c r="F846" t="s">
        <v>495</v>
      </c>
      <c r="H846" t="s">
        <v>1343</v>
      </c>
    </row>
    <row r="847" spans="3:8" x14ac:dyDescent="0.25">
      <c r="C847" t="s">
        <v>462</v>
      </c>
      <c r="D847" t="s">
        <v>462</v>
      </c>
      <c r="E847" t="s">
        <v>463</v>
      </c>
      <c r="F847" t="s">
        <v>493</v>
      </c>
      <c r="H847" t="s">
        <v>1344</v>
      </c>
    </row>
    <row r="848" spans="3:8" x14ac:dyDescent="0.25">
      <c r="C848" t="s">
        <v>462</v>
      </c>
      <c r="D848" t="s">
        <v>462</v>
      </c>
      <c r="E848" t="s">
        <v>463</v>
      </c>
      <c r="F848" t="s">
        <v>493</v>
      </c>
      <c r="H848" t="s">
        <v>1345</v>
      </c>
    </row>
    <row r="849" spans="3:8" x14ac:dyDescent="0.25">
      <c r="C849" t="s">
        <v>462</v>
      </c>
      <c r="D849" t="s">
        <v>462</v>
      </c>
      <c r="E849" t="s">
        <v>463</v>
      </c>
      <c r="F849" t="s">
        <v>1346</v>
      </c>
      <c r="H849" t="s">
        <v>1347</v>
      </c>
    </row>
    <row r="850" spans="3:8" x14ac:dyDescent="0.25">
      <c r="C850" t="s">
        <v>462</v>
      </c>
      <c r="D850" t="s">
        <v>462</v>
      </c>
      <c r="E850" t="s">
        <v>463</v>
      </c>
      <c r="F850" t="s">
        <v>1348</v>
      </c>
      <c r="H850" t="s">
        <v>1349</v>
      </c>
    </row>
    <row r="851" spans="3:8" x14ac:dyDescent="0.25">
      <c r="C851" t="s">
        <v>462</v>
      </c>
      <c r="D851" t="s">
        <v>462</v>
      </c>
      <c r="E851" t="s">
        <v>463</v>
      </c>
      <c r="F851" t="s">
        <v>502</v>
      </c>
      <c r="H851" t="s">
        <v>1350</v>
      </c>
    </row>
    <row r="852" spans="3:8" x14ac:dyDescent="0.25">
      <c r="C852" t="s">
        <v>462</v>
      </c>
      <c r="D852" t="s">
        <v>462</v>
      </c>
      <c r="E852" t="s">
        <v>463</v>
      </c>
      <c r="F852" t="s">
        <v>532</v>
      </c>
      <c r="H852" t="s">
        <v>1351</v>
      </c>
    </row>
    <row r="853" spans="3:8" x14ac:dyDescent="0.25">
      <c r="C853" t="s">
        <v>462</v>
      </c>
      <c r="D853" t="s">
        <v>462</v>
      </c>
      <c r="E853" t="s">
        <v>463</v>
      </c>
      <c r="F853" t="s">
        <v>495</v>
      </c>
      <c r="H853" t="s">
        <v>1352</v>
      </c>
    </row>
    <row r="854" spans="3:8" x14ac:dyDescent="0.25">
      <c r="C854" t="s">
        <v>462</v>
      </c>
      <c r="D854" t="s">
        <v>462</v>
      </c>
      <c r="E854" t="s">
        <v>463</v>
      </c>
      <c r="F854" t="s">
        <v>495</v>
      </c>
      <c r="H854" t="s">
        <v>1353</v>
      </c>
    </row>
    <row r="855" spans="3:8" x14ac:dyDescent="0.25">
      <c r="C855" t="s">
        <v>462</v>
      </c>
      <c r="D855" t="s">
        <v>462</v>
      </c>
      <c r="E855" t="s">
        <v>463</v>
      </c>
      <c r="F855" t="s">
        <v>493</v>
      </c>
      <c r="H855" t="s">
        <v>1354</v>
      </c>
    </row>
    <row r="856" spans="3:8" x14ac:dyDescent="0.25">
      <c r="C856" t="s">
        <v>462</v>
      </c>
      <c r="D856" t="s">
        <v>462</v>
      </c>
      <c r="E856" t="s">
        <v>463</v>
      </c>
      <c r="F856" t="s">
        <v>495</v>
      </c>
      <c r="H856" t="s">
        <v>1355</v>
      </c>
    </row>
    <row r="857" spans="3:8" x14ac:dyDescent="0.25">
      <c r="C857" t="s">
        <v>462</v>
      </c>
      <c r="D857" t="s">
        <v>462</v>
      </c>
      <c r="E857" t="s">
        <v>463</v>
      </c>
      <c r="F857" t="s">
        <v>495</v>
      </c>
      <c r="H857" t="s">
        <v>1356</v>
      </c>
    </row>
    <row r="858" spans="3:8" x14ac:dyDescent="0.25">
      <c r="C858" t="s">
        <v>462</v>
      </c>
      <c r="D858" t="s">
        <v>462</v>
      </c>
      <c r="E858" t="s">
        <v>463</v>
      </c>
      <c r="F858" t="s">
        <v>502</v>
      </c>
      <c r="H858" t="s">
        <v>1357</v>
      </c>
    </row>
    <row r="859" spans="3:8" x14ac:dyDescent="0.25">
      <c r="C859" t="s">
        <v>462</v>
      </c>
      <c r="D859" t="s">
        <v>462</v>
      </c>
      <c r="E859" t="s">
        <v>463</v>
      </c>
      <c r="F859" t="s">
        <v>493</v>
      </c>
      <c r="H859" t="s">
        <v>1358</v>
      </c>
    </row>
    <row r="860" spans="3:8" x14ac:dyDescent="0.25">
      <c r="C860" t="s">
        <v>462</v>
      </c>
      <c r="D860" t="s">
        <v>462</v>
      </c>
      <c r="E860" t="s">
        <v>463</v>
      </c>
      <c r="F860" t="s">
        <v>493</v>
      </c>
      <c r="H860" t="s">
        <v>1359</v>
      </c>
    </row>
    <row r="861" spans="3:8" x14ac:dyDescent="0.25">
      <c r="C861" t="s">
        <v>462</v>
      </c>
      <c r="D861" t="s">
        <v>462</v>
      </c>
      <c r="E861" t="s">
        <v>463</v>
      </c>
      <c r="F861" t="s">
        <v>495</v>
      </c>
      <c r="H861" t="s">
        <v>1360</v>
      </c>
    </row>
    <row r="862" spans="3:8" x14ac:dyDescent="0.25">
      <c r="C862" t="s">
        <v>462</v>
      </c>
      <c r="D862" t="s">
        <v>462</v>
      </c>
      <c r="E862" t="s">
        <v>463</v>
      </c>
      <c r="F862" t="s">
        <v>493</v>
      </c>
      <c r="H862" t="s">
        <v>1361</v>
      </c>
    </row>
    <row r="863" spans="3:8" x14ac:dyDescent="0.25">
      <c r="C863" t="s">
        <v>462</v>
      </c>
      <c r="D863" t="s">
        <v>462</v>
      </c>
      <c r="E863" t="s">
        <v>463</v>
      </c>
      <c r="F863" t="s">
        <v>493</v>
      </c>
      <c r="H863" t="s">
        <v>1362</v>
      </c>
    </row>
    <row r="864" spans="3:8" x14ac:dyDescent="0.25">
      <c r="C864" t="s">
        <v>462</v>
      </c>
      <c r="D864" t="s">
        <v>462</v>
      </c>
      <c r="E864" t="s">
        <v>463</v>
      </c>
      <c r="F864" t="s">
        <v>493</v>
      </c>
      <c r="H864" t="s">
        <v>1363</v>
      </c>
    </row>
    <row r="865" spans="3:8" x14ac:dyDescent="0.25">
      <c r="C865" t="s">
        <v>462</v>
      </c>
      <c r="D865" t="s">
        <v>462</v>
      </c>
      <c r="E865" t="s">
        <v>463</v>
      </c>
      <c r="F865" t="s">
        <v>495</v>
      </c>
      <c r="H865" t="s">
        <v>1364</v>
      </c>
    </row>
    <row r="866" spans="3:8" x14ac:dyDescent="0.25">
      <c r="C866" t="s">
        <v>462</v>
      </c>
      <c r="D866" t="s">
        <v>462</v>
      </c>
      <c r="E866" t="s">
        <v>463</v>
      </c>
      <c r="F866" t="s">
        <v>495</v>
      </c>
      <c r="H866" t="s">
        <v>1365</v>
      </c>
    </row>
    <row r="867" spans="3:8" x14ac:dyDescent="0.25">
      <c r="C867" t="s">
        <v>462</v>
      </c>
      <c r="D867" t="s">
        <v>462</v>
      </c>
      <c r="E867" t="s">
        <v>463</v>
      </c>
      <c r="F867" t="s">
        <v>493</v>
      </c>
      <c r="H867" t="s">
        <v>1366</v>
      </c>
    </row>
    <row r="868" spans="3:8" x14ac:dyDescent="0.25">
      <c r="C868" t="s">
        <v>462</v>
      </c>
      <c r="D868" t="s">
        <v>462</v>
      </c>
      <c r="E868" t="s">
        <v>463</v>
      </c>
      <c r="F868" t="s">
        <v>493</v>
      </c>
      <c r="H868" t="s">
        <v>1367</v>
      </c>
    </row>
    <row r="869" spans="3:8" x14ac:dyDescent="0.25">
      <c r="C869" t="s">
        <v>462</v>
      </c>
      <c r="D869" t="s">
        <v>462</v>
      </c>
      <c r="E869" t="s">
        <v>463</v>
      </c>
      <c r="F869" t="s">
        <v>495</v>
      </c>
      <c r="H869" t="s">
        <v>1368</v>
      </c>
    </row>
    <row r="870" spans="3:8" x14ac:dyDescent="0.25">
      <c r="C870" t="s">
        <v>462</v>
      </c>
      <c r="D870" t="s">
        <v>462</v>
      </c>
      <c r="E870" t="s">
        <v>463</v>
      </c>
      <c r="F870" t="s">
        <v>493</v>
      </c>
      <c r="H870" t="s">
        <v>1369</v>
      </c>
    </row>
    <row r="871" spans="3:8" x14ac:dyDescent="0.25">
      <c r="C871" t="s">
        <v>462</v>
      </c>
      <c r="D871" t="s">
        <v>462</v>
      </c>
      <c r="E871" t="s">
        <v>463</v>
      </c>
      <c r="F871" t="s">
        <v>495</v>
      </c>
      <c r="H871" t="s">
        <v>1370</v>
      </c>
    </row>
    <row r="872" spans="3:8" x14ac:dyDescent="0.25">
      <c r="C872" t="s">
        <v>462</v>
      </c>
      <c r="D872" t="s">
        <v>462</v>
      </c>
      <c r="E872" t="s">
        <v>463</v>
      </c>
      <c r="F872" t="s">
        <v>493</v>
      </c>
      <c r="H872" t="s">
        <v>1371</v>
      </c>
    </row>
    <row r="873" spans="3:8" x14ac:dyDescent="0.25">
      <c r="C873" t="s">
        <v>462</v>
      </c>
      <c r="D873" t="s">
        <v>462</v>
      </c>
      <c r="E873" t="s">
        <v>463</v>
      </c>
      <c r="F873" t="s">
        <v>495</v>
      </c>
      <c r="H873" t="s">
        <v>1372</v>
      </c>
    </row>
    <row r="874" spans="3:8" x14ac:dyDescent="0.25">
      <c r="C874" t="s">
        <v>462</v>
      </c>
      <c r="D874" t="s">
        <v>462</v>
      </c>
      <c r="E874" t="s">
        <v>463</v>
      </c>
      <c r="F874" t="s">
        <v>495</v>
      </c>
      <c r="H874" t="s">
        <v>1373</v>
      </c>
    </row>
    <row r="875" spans="3:8" x14ac:dyDescent="0.25">
      <c r="C875" t="s">
        <v>462</v>
      </c>
      <c r="D875" t="s">
        <v>462</v>
      </c>
      <c r="E875" t="s">
        <v>463</v>
      </c>
      <c r="F875" t="s">
        <v>493</v>
      </c>
      <c r="H875" t="s">
        <v>1374</v>
      </c>
    </row>
    <row r="876" spans="3:8" x14ac:dyDescent="0.25">
      <c r="C876" t="s">
        <v>462</v>
      </c>
      <c r="D876" t="s">
        <v>462</v>
      </c>
      <c r="E876" t="s">
        <v>463</v>
      </c>
      <c r="F876" t="s">
        <v>493</v>
      </c>
      <c r="H876" t="s">
        <v>1375</v>
      </c>
    </row>
    <row r="877" spans="3:8" x14ac:dyDescent="0.25">
      <c r="C877" t="s">
        <v>462</v>
      </c>
      <c r="D877" t="s">
        <v>462</v>
      </c>
      <c r="E877" t="s">
        <v>463</v>
      </c>
      <c r="F877" t="s">
        <v>493</v>
      </c>
      <c r="H877" t="s">
        <v>1376</v>
      </c>
    </row>
    <row r="878" spans="3:8" x14ac:dyDescent="0.25">
      <c r="C878" t="s">
        <v>462</v>
      </c>
      <c r="D878" t="s">
        <v>462</v>
      </c>
      <c r="E878" t="s">
        <v>463</v>
      </c>
      <c r="F878" t="s">
        <v>493</v>
      </c>
      <c r="H878" t="s">
        <v>1377</v>
      </c>
    </row>
    <row r="879" spans="3:8" x14ac:dyDescent="0.25">
      <c r="C879" t="s">
        <v>462</v>
      </c>
      <c r="D879" t="s">
        <v>462</v>
      </c>
      <c r="E879" t="s">
        <v>463</v>
      </c>
      <c r="F879" t="s">
        <v>495</v>
      </c>
      <c r="H879" t="s">
        <v>1378</v>
      </c>
    </row>
    <row r="880" spans="3:8" x14ac:dyDescent="0.25">
      <c r="C880" t="s">
        <v>462</v>
      </c>
      <c r="D880" t="s">
        <v>462</v>
      </c>
      <c r="E880" t="s">
        <v>463</v>
      </c>
      <c r="F880" t="s">
        <v>495</v>
      </c>
      <c r="H880" t="s">
        <v>1379</v>
      </c>
    </row>
    <row r="881" spans="3:8" x14ac:dyDescent="0.25">
      <c r="C881" t="s">
        <v>462</v>
      </c>
      <c r="D881" t="s">
        <v>462</v>
      </c>
      <c r="E881" t="s">
        <v>463</v>
      </c>
      <c r="F881" t="s">
        <v>495</v>
      </c>
      <c r="H881" t="s">
        <v>1380</v>
      </c>
    </row>
    <row r="882" spans="3:8" x14ac:dyDescent="0.25">
      <c r="C882" t="s">
        <v>462</v>
      </c>
      <c r="D882" t="s">
        <v>462</v>
      </c>
      <c r="E882" t="s">
        <v>463</v>
      </c>
      <c r="F882" t="s">
        <v>495</v>
      </c>
      <c r="H882" t="s">
        <v>1381</v>
      </c>
    </row>
    <row r="883" spans="3:8" x14ac:dyDescent="0.25">
      <c r="C883" t="s">
        <v>462</v>
      </c>
      <c r="D883" t="s">
        <v>462</v>
      </c>
      <c r="E883" t="s">
        <v>463</v>
      </c>
      <c r="F883" t="s">
        <v>493</v>
      </c>
      <c r="H883" t="s">
        <v>1382</v>
      </c>
    </row>
    <row r="884" spans="3:8" x14ac:dyDescent="0.25">
      <c r="C884" t="s">
        <v>462</v>
      </c>
      <c r="D884" t="s">
        <v>462</v>
      </c>
      <c r="E884" t="s">
        <v>463</v>
      </c>
      <c r="F884" t="s">
        <v>493</v>
      </c>
      <c r="H884" t="s">
        <v>1383</v>
      </c>
    </row>
    <row r="885" spans="3:8" x14ac:dyDescent="0.25">
      <c r="C885" t="s">
        <v>462</v>
      </c>
      <c r="D885" t="s">
        <v>462</v>
      </c>
      <c r="E885" t="s">
        <v>463</v>
      </c>
      <c r="F885" t="s">
        <v>1384</v>
      </c>
      <c r="H885" t="s">
        <v>1385</v>
      </c>
    </row>
    <row r="886" spans="3:8" x14ac:dyDescent="0.25">
      <c r="C886" t="s">
        <v>462</v>
      </c>
      <c r="D886" t="s">
        <v>462</v>
      </c>
      <c r="E886" t="s">
        <v>463</v>
      </c>
      <c r="F886" t="s">
        <v>493</v>
      </c>
      <c r="H886" t="s">
        <v>1386</v>
      </c>
    </row>
    <row r="887" spans="3:8" x14ac:dyDescent="0.25">
      <c r="C887" t="s">
        <v>462</v>
      </c>
      <c r="D887" t="s">
        <v>462</v>
      </c>
      <c r="E887" t="s">
        <v>463</v>
      </c>
      <c r="F887" t="s">
        <v>493</v>
      </c>
      <c r="H887" t="s">
        <v>1387</v>
      </c>
    </row>
    <row r="888" spans="3:8" x14ac:dyDescent="0.25">
      <c r="C888" t="s">
        <v>462</v>
      </c>
      <c r="D888" t="s">
        <v>462</v>
      </c>
      <c r="E888" t="s">
        <v>463</v>
      </c>
      <c r="F888" t="s">
        <v>493</v>
      </c>
      <c r="H888" t="s">
        <v>1388</v>
      </c>
    </row>
    <row r="889" spans="3:8" x14ac:dyDescent="0.25">
      <c r="C889" t="s">
        <v>462</v>
      </c>
      <c r="D889" t="s">
        <v>462</v>
      </c>
      <c r="E889" t="s">
        <v>463</v>
      </c>
      <c r="F889" t="s">
        <v>495</v>
      </c>
      <c r="H889" t="s">
        <v>1389</v>
      </c>
    </row>
    <row r="890" spans="3:8" x14ac:dyDescent="0.25">
      <c r="C890" t="s">
        <v>462</v>
      </c>
      <c r="D890" t="s">
        <v>462</v>
      </c>
      <c r="E890" t="s">
        <v>463</v>
      </c>
      <c r="F890" t="s">
        <v>493</v>
      </c>
      <c r="H890" t="s">
        <v>1390</v>
      </c>
    </row>
    <row r="891" spans="3:8" x14ac:dyDescent="0.25">
      <c r="C891" t="s">
        <v>462</v>
      </c>
      <c r="D891" t="s">
        <v>462</v>
      </c>
      <c r="E891" t="s">
        <v>463</v>
      </c>
      <c r="F891" t="s">
        <v>495</v>
      </c>
      <c r="H891" t="s">
        <v>1391</v>
      </c>
    </row>
    <row r="892" spans="3:8" x14ac:dyDescent="0.25">
      <c r="C892" t="s">
        <v>462</v>
      </c>
      <c r="D892" t="s">
        <v>462</v>
      </c>
      <c r="E892" t="s">
        <v>463</v>
      </c>
      <c r="F892" t="s">
        <v>493</v>
      </c>
      <c r="H892" t="s">
        <v>1392</v>
      </c>
    </row>
    <row r="893" spans="3:8" x14ac:dyDescent="0.25">
      <c r="C893" t="s">
        <v>462</v>
      </c>
      <c r="D893" t="s">
        <v>462</v>
      </c>
      <c r="E893" t="s">
        <v>463</v>
      </c>
      <c r="F893" t="s">
        <v>495</v>
      </c>
      <c r="H893" t="s">
        <v>1393</v>
      </c>
    </row>
    <row r="894" spans="3:8" x14ac:dyDescent="0.25">
      <c r="C894" t="s">
        <v>462</v>
      </c>
      <c r="D894" t="s">
        <v>462</v>
      </c>
      <c r="E894" t="s">
        <v>463</v>
      </c>
      <c r="F894" t="s">
        <v>495</v>
      </c>
      <c r="H894" t="s">
        <v>1394</v>
      </c>
    </row>
    <row r="895" spans="3:8" x14ac:dyDescent="0.25">
      <c r="C895" t="s">
        <v>462</v>
      </c>
      <c r="D895" t="s">
        <v>462</v>
      </c>
      <c r="E895" t="s">
        <v>463</v>
      </c>
      <c r="F895" t="s">
        <v>495</v>
      </c>
      <c r="H895" t="s">
        <v>1395</v>
      </c>
    </row>
    <row r="896" spans="3:8" x14ac:dyDescent="0.25">
      <c r="C896" t="s">
        <v>462</v>
      </c>
      <c r="D896" t="s">
        <v>462</v>
      </c>
      <c r="E896" t="s">
        <v>463</v>
      </c>
      <c r="F896" t="s">
        <v>495</v>
      </c>
      <c r="H896" t="s">
        <v>1396</v>
      </c>
    </row>
    <row r="897" spans="3:8" x14ac:dyDescent="0.25">
      <c r="C897" t="s">
        <v>462</v>
      </c>
      <c r="D897" t="s">
        <v>462</v>
      </c>
      <c r="E897" t="s">
        <v>463</v>
      </c>
      <c r="F897" t="s">
        <v>495</v>
      </c>
      <c r="H897" t="s">
        <v>1397</v>
      </c>
    </row>
    <row r="898" spans="3:8" x14ac:dyDescent="0.25">
      <c r="C898" t="s">
        <v>462</v>
      </c>
      <c r="D898" t="s">
        <v>462</v>
      </c>
      <c r="E898" t="s">
        <v>463</v>
      </c>
      <c r="F898" t="s">
        <v>493</v>
      </c>
      <c r="H898" t="s">
        <v>1398</v>
      </c>
    </row>
    <row r="899" spans="3:8" x14ac:dyDescent="0.25">
      <c r="C899" t="s">
        <v>462</v>
      </c>
      <c r="D899" t="s">
        <v>462</v>
      </c>
      <c r="E899" t="s">
        <v>463</v>
      </c>
      <c r="F899" t="s">
        <v>1348</v>
      </c>
      <c r="H899" t="s">
        <v>1399</v>
      </c>
    </row>
    <row r="900" spans="3:8" x14ac:dyDescent="0.25">
      <c r="C900" t="s">
        <v>462</v>
      </c>
      <c r="D900" t="s">
        <v>462</v>
      </c>
      <c r="E900" t="s">
        <v>463</v>
      </c>
      <c r="F900" t="s">
        <v>493</v>
      </c>
      <c r="H900" t="s">
        <v>1400</v>
      </c>
    </row>
    <row r="901" spans="3:8" x14ac:dyDescent="0.25">
      <c r="C901" t="s">
        <v>462</v>
      </c>
      <c r="D901" t="s">
        <v>462</v>
      </c>
      <c r="E901" t="s">
        <v>463</v>
      </c>
      <c r="F901" t="s">
        <v>493</v>
      </c>
      <c r="H901" t="s">
        <v>1401</v>
      </c>
    </row>
    <row r="902" spans="3:8" x14ac:dyDescent="0.25">
      <c r="C902" t="s">
        <v>462</v>
      </c>
      <c r="D902" t="s">
        <v>462</v>
      </c>
      <c r="E902" t="s">
        <v>463</v>
      </c>
      <c r="F902" t="s">
        <v>495</v>
      </c>
      <c r="H902" t="s">
        <v>1402</v>
      </c>
    </row>
    <row r="903" spans="3:8" x14ac:dyDescent="0.25">
      <c r="C903" t="s">
        <v>462</v>
      </c>
      <c r="D903" t="s">
        <v>462</v>
      </c>
      <c r="E903" t="s">
        <v>463</v>
      </c>
      <c r="F903" t="s">
        <v>493</v>
      </c>
      <c r="H903" t="s">
        <v>1403</v>
      </c>
    </row>
    <row r="904" spans="3:8" x14ac:dyDescent="0.25">
      <c r="C904" t="s">
        <v>462</v>
      </c>
      <c r="D904" t="s">
        <v>462</v>
      </c>
      <c r="E904" t="s">
        <v>463</v>
      </c>
      <c r="F904" t="s">
        <v>495</v>
      </c>
      <c r="H904" t="s">
        <v>1404</v>
      </c>
    </row>
    <row r="905" spans="3:8" x14ac:dyDescent="0.25">
      <c r="C905" t="s">
        <v>462</v>
      </c>
      <c r="D905" t="s">
        <v>462</v>
      </c>
      <c r="E905" t="s">
        <v>463</v>
      </c>
      <c r="F905" t="s">
        <v>495</v>
      </c>
      <c r="H905" t="s">
        <v>1405</v>
      </c>
    </row>
    <row r="906" spans="3:8" x14ac:dyDescent="0.25">
      <c r="C906" t="s">
        <v>462</v>
      </c>
      <c r="D906" t="s">
        <v>462</v>
      </c>
      <c r="E906" t="s">
        <v>463</v>
      </c>
      <c r="F906" t="s">
        <v>493</v>
      </c>
      <c r="H906" t="s">
        <v>1406</v>
      </c>
    </row>
    <row r="907" spans="3:8" x14ac:dyDescent="0.25">
      <c r="C907" t="s">
        <v>462</v>
      </c>
      <c r="D907" t="s">
        <v>462</v>
      </c>
      <c r="E907" t="s">
        <v>463</v>
      </c>
      <c r="F907" t="s">
        <v>493</v>
      </c>
      <c r="H907" t="s">
        <v>1407</v>
      </c>
    </row>
    <row r="908" spans="3:8" x14ac:dyDescent="0.25">
      <c r="C908" t="s">
        <v>462</v>
      </c>
      <c r="D908" t="s">
        <v>462</v>
      </c>
      <c r="E908" t="s">
        <v>463</v>
      </c>
      <c r="F908" t="s">
        <v>495</v>
      </c>
      <c r="H908" t="s">
        <v>1408</v>
      </c>
    </row>
    <row r="909" spans="3:8" x14ac:dyDescent="0.25">
      <c r="C909" t="s">
        <v>462</v>
      </c>
      <c r="D909" t="s">
        <v>462</v>
      </c>
      <c r="E909" t="s">
        <v>463</v>
      </c>
      <c r="F909" t="s">
        <v>495</v>
      </c>
      <c r="H909" t="s">
        <v>1409</v>
      </c>
    </row>
    <row r="910" spans="3:8" x14ac:dyDescent="0.25">
      <c r="C910" t="s">
        <v>462</v>
      </c>
      <c r="D910" t="s">
        <v>462</v>
      </c>
      <c r="E910" t="s">
        <v>463</v>
      </c>
      <c r="F910" t="s">
        <v>495</v>
      </c>
      <c r="H910" t="s">
        <v>1410</v>
      </c>
    </row>
    <row r="911" spans="3:8" x14ac:dyDescent="0.25">
      <c r="C911" t="s">
        <v>462</v>
      </c>
      <c r="D911" t="s">
        <v>462</v>
      </c>
      <c r="E911" t="s">
        <v>463</v>
      </c>
      <c r="F911" t="s">
        <v>532</v>
      </c>
      <c r="H911" t="s">
        <v>1411</v>
      </c>
    </row>
    <row r="912" spans="3:8" x14ac:dyDescent="0.25">
      <c r="C912" t="s">
        <v>462</v>
      </c>
      <c r="D912" t="s">
        <v>462</v>
      </c>
      <c r="E912" t="s">
        <v>463</v>
      </c>
      <c r="F912" t="s">
        <v>493</v>
      </c>
      <c r="H912" t="s">
        <v>1412</v>
      </c>
    </row>
    <row r="913" spans="3:8" x14ac:dyDescent="0.25">
      <c r="C913" t="s">
        <v>462</v>
      </c>
      <c r="D913" t="s">
        <v>462</v>
      </c>
      <c r="E913" t="s">
        <v>463</v>
      </c>
      <c r="F913" t="s">
        <v>493</v>
      </c>
      <c r="H913" t="s">
        <v>1413</v>
      </c>
    </row>
    <row r="914" spans="3:8" x14ac:dyDescent="0.25">
      <c r="C914" t="s">
        <v>462</v>
      </c>
      <c r="D914" t="s">
        <v>462</v>
      </c>
      <c r="E914" t="s">
        <v>463</v>
      </c>
      <c r="F914" t="s">
        <v>495</v>
      </c>
      <c r="H914" t="s">
        <v>1414</v>
      </c>
    </row>
    <row r="915" spans="3:8" x14ac:dyDescent="0.25">
      <c r="C915" t="s">
        <v>462</v>
      </c>
      <c r="D915" t="s">
        <v>462</v>
      </c>
      <c r="E915" t="s">
        <v>463</v>
      </c>
      <c r="F915" t="s">
        <v>493</v>
      </c>
      <c r="H915" t="s">
        <v>1415</v>
      </c>
    </row>
    <row r="916" spans="3:8" x14ac:dyDescent="0.25">
      <c r="C916" t="s">
        <v>462</v>
      </c>
      <c r="D916" t="s">
        <v>462</v>
      </c>
      <c r="E916" t="s">
        <v>463</v>
      </c>
      <c r="F916" t="s">
        <v>495</v>
      </c>
      <c r="H916" t="s">
        <v>1416</v>
      </c>
    </row>
    <row r="917" spans="3:8" x14ac:dyDescent="0.25">
      <c r="C917" t="s">
        <v>462</v>
      </c>
      <c r="D917" t="s">
        <v>462</v>
      </c>
      <c r="E917" t="s">
        <v>463</v>
      </c>
      <c r="F917" t="s">
        <v>502</v>
      </c>
      <c r="H917" t="s">
        <v>1417</v>
      </c>
    </row>
    <row r="918" spans="3:8" x14ac:dyDescent="0.25">
      <c r="C918" t="s">
        <v>462</v>
      </c>
      <c r="D918" t="s">
        <v>462</v>
      </c>
      <c r="E918" t="s">
        <v>463</v>
      </c>
      <c r="F918" t="s">
        <v>495</v>
      </c>
      <c r="H918" t="s">
        <v>1418</v>
      </c>
    </row>
    <row r="919" spans="3:8" x14ac:dyDescent="0.25">
      <c r="C919" t="s">
        <v>462</v>
      </c>
      <c r="D919" t="s">
        <v>462</v>
      </c>
      <c r="E919" t="s">
        <v>463</v>
      </c>
      <c r="F919" t="s">
        <v>495</v>
      </c>
      <c r="H919" t="s">
        <v>1419</v>
      </c>
    </row>
    <row r="920" spans="3:8" x14ac:dyDescent="0.25">
      <c r="C920" t="s">
        <v>462</v>
      </c>
      <c r="D920" t="s">
        <v>462</v>
      </c>
      <c r="E920" t="s">
        <v>463</v>
      </c>
      <c r="F920" t="s">
        <v>495</v>
      </c>
      <c r="H920" t="s">
        <v>1420</v>
      </c>
    </row>
    <row r="921" spans="3:8" x14ac:dyDescent="0.25">
      <c r="C921" t="s">
        <v>462</v>
      </c>
      <c r="D921" t="s">
        <v>462</v>
      </c>
      <c r="E921" t="s">
        <v>463</v>
      </c>
      <c r="F921" t="s">
        <v>493</v>
      </c>
      <c r="H921" t="s">
        <v>1421</v>
      </c>
    </row>
    <row r="922" spans="3:8" x14ac:dyDescent="0.25">
      <c r="C922" t="s">
        <v>462</v>
      </c>
      <c r="D922" t="s">
        <v>462</v>
      </c>
      <c r="E922" t="s">
        <v>463</v>
      </c>
      <c r="F922" t="s">
        <v>495</v>
      </c>
      <c r="H922" t="s">
        <v>1422</v>
      </c>
    </row>
    <row r="923" spans="3:8" x14ac:dyDescent="0.25">
      <c r="C923" t="s">
        <v>462</v>
      </c>
      <c r="D923" t="s">
        <v>462</v>
      </c>
      <c r="E923" t="s">
        <v>463</v>
      </c>
      <c r="F923" t="s">
        <v>493</v>
      </c>
      <c r="H923" t="s">
        <v>1423</v>
      </c>
    </row>
    <row r="924" spans="3:8" x14ac:dyDescent="0.25">
      <c r="C924" t="s">
        <v>462</v>
      </c>
      <c r="D924" t="s">
        <v>462</v>
      </c>
      <c r="E924" t="s">
        <v>463</v>
      </c>
      <c r="F924" t="s">
        <v>495</v>
      </c>
      <c r="H924" t="s">
        <v>1424</v>
      </c>
    </row>
    <row r="925" spans="3:8" x14ac:dyDescent="0.25">
      <c r="C925" t="s">
        <v>462</v>
      </c>
      <c r="D925" t="s">
        <v>462</v>
      </c>
      <c r="E925" t="s">
        <v>463</v>
      </c>
      <c r="F925" t="s">
        <v>495</v>
      </c>
      <c r="H925" t="s">
        <v>1425</v>
      </c>
    </row>
    <row r="926" spans="3:8" x14ac:dyDescent="0.25">
      <c r="C926" t="s">
        <v>462</v>
      </c>
      <c r="D926" t="s">
        <v>462</v>
      </c>
      <c r="E926" t="s">
        <v>463</v>
      </c>
      <c r="F926" t="s">
        <v>495</v>
      </c>
      <c r="H926" t="s">
        <v>1426</v>
      </c>
    </row>
    <row r="927" spans="3:8" x14ac:dyDescent="0.25">
      <c r="C927" t="s">
        <v>462</v>
      </c>
      <c r="D927" t="s">
        <v>462</v>
      </c>
      <c r="E927" t="s">
        <v>463</v>
      </c>
      <c r="F927" t="s">
        <v>495</v>
      </c>
      <c r="H927" t="s">
        <v>1427</v>
      </c>
    </row>
    <row r="928" spans="3:8" x14ac:dyDescent="0.25">
      <c r="C928" t="s">
        <v>462</v>
      </c>
      <c r="D928" t="s">
        <v>462</v>
      </c>
      <c r="E928" t="s">
        <v>463</v>
      </c>
      <c r="F928" t="s">
        <v>493</v>
      </c>
      <c r="H928" t="s">
        <v>1428</v>
      </c>
    </row>
    <row r="929" spans="3:8" x14ac:dyDescent="0.25">
      <c r="C929" t="s">
        <v>462</v>
      </c>
      <c r="D929" t="s">
        <v>462</v>
      </c>
      <c r="E929" t="s">
        <v>463</v>
      </c>
      <c r="F929" t="s">
        <v>495</v>
      </c>
      <c r="H929" t="s">
        <v>1429</v>
      </c>
    </row>
    <row r="930" spans="3:8" x14ac:dyDescent="0.25">
      <c r="C930" t="s">
        <v>462</v>
      </c>
      <c r="D930" t="s">
        <v>462</v>
      </c>
      <c r="E930" t="s">
        <v>463</v>
      </c>
      <c r="F930" t="s">
        <v>495</v>
      </c>
      <c r="H930" t="s">
        <v>1430</v>
      </c>
    </row>
    <row r="931" spans="3:8" x14ac:dyDescent="0.25">
      <c r="C931" t="s">
        <v>462</v>
      </c>
      <c r="D931" t="s">
        <v>462</v>
      </c>
      <c r="E931" t="s">
        <v>463</v>
      </c>
      <c r="F931" t="s">
        <v>495</v>
      </c>
      <c r="H931" t="s">
        <v>1431</v>
      </c>
    </row>
    <row r="932" spans="3:8" x14ac:dyDescent="0.25">
      <c r="C932" t="s">
        <v>462</v>
      </c>
      <c r="D932" t="s">
        <v>462</v>
      </c>
      <c r="E932" t="s">
        <v>463</v>
      </c>
      <c r="F932" t="s">
        <v>493</v>
      </c>
      <c r="H932" t="s">
        <v>1432</v>
      </c>
    </row>
    <row r="933" spans="3:8" x14ac:dyDescent="0.25">
      <c r="C933" t="s">
        <v>462</v>
      </c>
      <c r="D933" t="s">
        <v>462</v>
      </c>
      <c r="E933" t="s">
        <v>463</v>
      </c>
      <c r="F933" t="s">
        <v>520</v>
      </c>
      <c r="H933" t="s">
        <v>1433</v>
      </c>
    </row>
    <row r="934" spans="3:8" x14ac:dyDescent="0.25">
      <c r="C934" t="s">
        <v>462</v>
      </c>
      <c r="D934" t="s">
        <v>462</v>
      </c>
      <c r="E934" t="s">
        <v>463</v>
      </c>
      <c r="F934" t="s">
        <v>520</v>
      </c>
      <c r="H934" t="s">
        <v>1434</v>
      </c>
    </row>
    <row r="935" spans="3:8" x14ac:dyDescent="0.25">
      <c r="C935" t="s">
        <v>462</v>
      </c>
      <c r="D935" t="s">
        <v>462</v>
      </c>
      <c r="E935" t="s">
        <v>463</v>
      </c>
      <c r="F935" t="s">
        <v>493</v>
      </c>
      <c r="H935" t="s">
        <v>1435</v>
      </c>
    </row>
    <row r="936" spans="3:8" x14ac:dyDescent="0.25">
      <c r="C936" t="s">
        <v>462</v>
      </c>
      <c r="D936" t="s">
        <v>462</v>
      </c>
      <c r="E936" t="s">
        <v>463</v>
      </c>
      <c r="F936" t="s">
        <v>495</v>
      </c>
      <c r="H936" t="s">
        <v>1436</v>
      </c>
    </row>
    <row r="937" spans="3:8" x14ac:dyDescent="0.25">
      <c r="C937" t="s">
        <v>462</v>
      </c>
      <c r="D937" t="s">
        <v>462</v>
      </c>
      <c r="E937" t="s">
        <v>463</v>
      </c>
      <c r="F937" t="s">
        <v>493</v>
      </c>
      <c r="H937" t="s">
        <v>1437</v>
      </c>
    </row>
    <row r="938" spans="3:8" x14ac:dyDescent="0.25">
      <c r="C938" t="s">
        <v>462</v>
      </c>
      <c r="D938" t="s">
        <v>462</v>
      </c>
      <c r="E938" t="s">
        <v>463</v>
      </c>
      <c r="F938" t="s">
        <v>495</v>
      </c>
      <c r="H938" t="s">
        <v>1438</v>
      </c>
    </row>
    <row r="939" spans="3:8" x14ac:dyDescent="0.25">
      <c r="C939" t="s">
        <v>462</v>
      </c>
      <c r="D939" t="s">
        <v>462</v>
      </c>
      <c r="E939" t="s">
        <v>463</v>
      </c>
      <c r="F939" t="s">
        <v>493</v>
      </c>
      <c r="H939" t="s">
        <v>1439</v>
      </c>
    </row>
    <row r="940" spans="3:8" x14ac:dyDescent="0.25">
      <c r="C940" t="s">
        <v>462</v>
      </c>
      <c r="D940" t="s">
        <v>462</v>
      </c>
      <c r="E940" t="s">
        <v>463</v>
      </c>
      <c r="F940" t="s">
        <v>495</v>
      </c>
      <c r="H940" t="s">
        <v>1440</v>
      </c>
    </row>
    <row r="941" spans="3:8" x14ac:dyDescent="0.25">
      <c r="C941" t="s">
        <v>462</v>
      </c>
      <c r="D941" t="s">
        <v>462</v>
      </c>
      <c r="E941" t="s">
        <v>463</v>
      </c>
      <c r="F941" t="s">
        <v>495</v>
      </c>
      <c r="H941" t="s">
        <v>1441</v>
      </c>
    </row>
    <row r="942" spans="3:8" x14ac:dyDescent="0.25">
      <c r="C942" t="s">
        <v>462</v>
      </c>
      <c r="D942" t="s">
        <v>462</v>
      </c>
      <c r="E942" t="s">
        <v>463</v>
      </c>
      <c r="F942" t="s">
        <v>495</v>
      </c>
      <c r="H942" t="s">
        <v>1442</v>
      </c>
    </row>
    <row r="943" spans="3:8" x14ac:dyDescent="0.25">
      <c r="C943" t="s">
        <v>462</v>
      </c>
      <c r="D943" t="s">
        <v>462</v>
      </c>
      <c r="E943" t="s">
        <v>463</v>
      </c>
      <c r="F943" t="s">
        <v>495</v>
      </c>
      <c r="H943" t="s">
        <v>1443</v>
      </c>
    </row>
    <row r="944" spans="3:8" x14ac:dyDescent="0.25">
      <c r="C944" t="s">
        <v>462</v>
      </c>
      <c r="D944" t="s">
        <v>462</v>
      </c>
      <c r="E944" t="s">
        <v>463</v>
      </c>
      <c r="F944" t="s">
        <v>495</v>
      </c>
      <c r="H944" t="s">
        <v>1444</v>
      </c>
    </row>
    <row r="945" spans="3:8" x14ac:dyDescent="0.25">
      <c r="C945" t="s">
        <v>462</v>
      </c>
      <c r="D945" t="s">
        <v>462</v>
      </c>
      <c r="E945" t="s">
        <v>463</v>
      </c>
      <c r="F945" t="s">
        <v>493</v>
      </c>
      <c r="H945" t="s">
        <v>1445</v>
      </c>
    </row>
    <row r="946" spans="3:8" x14ac:dyDescent="0.25">
      <c r="C946" t="s">
        <v>462</v>
      </c>
      <c r="D946" t="s">
        <v>462</v>
      </c>
      <c r="E946" t="s">
        <v>463</v>
      </c>
      <c r="F946" t="s">
        <v>493</v>
      </c>
      <c r="H946" t="s">
        <v>1446</v>
      </c>
    </row>
    <row r="947" spans="3:8" x14ac:dyDescent="0.25">
      <c r="C947" t="s">
        <v>462</v>
      </c>
      <c r="D947" t="s">
        <v>462</v>
      </c>
      <c r="E947" t="s">
        <v>463</v>
      </c>
      <c r="F947" t="s">
        <v>493</v>
      </c>
      <c r="H947" t="s">
        <v>1447</v>
      </c>
    </row>
    <row r="948" spans="3:8" x14ac:dyDescent="0.25">
      <c r="C948" t="s">
        <v>462</v>
      </c>
      <c r="D948" t="s">
        <v>462</v>
      </c>
      <c r="E948" t="s">
        <v>463</v>
      </c>
      <c r="F948" t="s">
        <v>493</v>
      </c>
      <c r="H948" t="s">
        <v>1448</v>
      </c>
    </row>
    <row r="949" spans="3:8" x14ac:dyDescent="0.25">
      <c r="C949" t="s">
        <v>462</v>
      </c>
      <c r="D949" t="s">
        <v>462</v>
      </c>
      <c r="E949" t="s">
        <v>463</v>
      </c>
      <c r="F949" t="s">
        <v>1348</v>
      </c>
      <c r="H949" t="s">
        <v>1449</v>
      </c>
    </row>
    <row r="950" spans="3:8" x14ac:dyDescent="0.25">
      <c r="C950" t="s">
        <v>462</v>
      </c>
      <c r="D950" t="s">
        <v>462</v>
      </c>
      <c r="E950" t="s">
        <v>463</v>
      </c>
      <c r="F950" t="s">
        <v>495</v>
      </c>
      <c r="H950" t="s">
        <v>1450</v>
      </c>
    </row>
    <row r="951" spans="3:8" x14ac:dyDescent="0.25">
      <c r="C951" t="s">
        <v>462</v>
      </c>
      <c r="D951" t="s">
        <v>462</v>
      </c>
      <c r="E951" t="s">
        <v>463</v>
      </c>
      <c r="F951" t="s">
        <v>495</v>
      </c>
      <c r="H951" t="s">
        <v>1451</v>
      </c>
    </row>
    <row r="952" spans="3:8" x14ac:dyDescent="0.25">
      <c r="C952" t="s">
        <v>462</v>
      </c>
      <c r="D952" t="s">
        <v>462</v>
      </c>
      <c r="E952" t="s">
        <v>463</v>
      </c>
      <c r="F952" t="s">
        <v>495</v>
      </c>
      <c r="H952" t="s">
        <v>1452</v>
      </c>
    </row>
    <row r="953" spans="3:8" x14ac:dyDescent="0.25">
      <c r="C953" t="s">
        <v>462</v>
      </c>
      <c r="D953" t="s">
        <v>462</v>
      </c>
      <c r="E953" t="s">
        <v>463</v>
      </c>
      <c r="F953" t="s">
        <v>532</v>
      </c>
      <c r="H953" t="s">
        <v>1453</v>
      </c>
    </row>
    <row r="954" spans="3:8" x14ac:dyDescent="0.25">
      <c r="C954" t="s">
        <v>462</v>
      </c>
      <c r="D954" t="s">
        <v>462</v>
      </c>
      <c r="E954" t="s">
        <v>463</v>
      </c>
      <c r="F954" t="s">
        <v>502</v>
      </c>
      <c r="H954" t="s">
        <v>1454</v>
      </c>
    </row>
    <row r="955" spans="3:8" x14ac:dyDescent="0.25">
      <c r="C955" t="s">
        <v>462</v>
      </c>
      <c r="D955" t="s">
        <v>462</v>
      </c>
      <c r="E955" t="s">
        <v>463</v>
      </c>
      <c r="F955" t="s">
        <v>495</v>
      </c>
      <c r="H955" t="s">
        <v>1455</v>
      </c>
    </row>
    <row r="956" spans="3:8" x14ac:dyDescent="0.25">
      <c r="C956" t="s">
        <v>462</v>
      </c>
      <c r="D956" t="s">
        <v>462</v>
      </c>
      <c r="E956" t="s">
        <v>463</v>
      </c>
      <c r="F956" t="s">
        <v>532</v>
      </c>
      <c r="H956" t="s">
        <v>1456</v>
      </c>
    </row>
    <row r="957" spans="3:8" x14ac:dyDescent="0.25">
      <c r="C957" t="s">
        <v>462</v>
      </c>
      <c r="D957" t="s">
        <v>462</v>
      </c>
      <c r="E957" t="s">
        <v>463</v>
      </c>
      <c r="F957" t="s">
        <v>532</v>
      </c>
      <c r="H957" t="s">
        <v>1457</v>
      </c>
    </row>
    <row r="958" spans="3:8" x14ac:dyDescent="0.25">
      <c r="C958" t="s">
        <v>462</v>
      </c>
      <c r="D958" t="s">
        <v>462</v>
      </c>
      <c r="E958" t="s">
        <v>463</v>
      </c>
      <c r="F958" t="s">
        <v>495</v>
      </c>
      <c r="H958" t="s">
        <v>1458</v>
      </c>
    </row>
    <row r="959" spans="3:8" x14ac:dyDescent="0.25">
      <c r="C959" t="s">
        <v>462</v>
      </c>
      <c r="D959" t="s">
        <v>462</v>
      </c>
      <c r="E959" t="s">
        <v>463</v>
      </c>
      <c r="F959" t="s">
        <v>495</v>
      </c>
      <c r="H959" t="s">
        <v>1459</v>
      </c>
    </row>
    <row r="960" spans="3:8" x14ac:dyDescent="0.25">
      <c r="C960" t="s">
        <v>462</v>
      </c>
      <c r="D960" t="s">
        <v>462</v>
      </c>
      <c r="E960" t="s">
        <v>463</v>
      </c>
      <c r="F960" t="s">
        <v>493</v>
      </c>
      <c r="H960" t="s">
        <v>1460</v>
      </c>
    </row>
    <row r="961" spans="3:8" x14ac:dyDescent="0.25">
      <c r="C961" t="s">
        <v>462</v>
      </c>
      <c r="D961" t="s">
        <v>462</v>
      </c>
      <c r="E961" t="s">
        <v>463</v>
      </c>
      <c r="F961" t="s">
        <v>495</v>
      </c>
      <c r="H961" t="s">
        <v>1461</v>
      </c>
    </row>
    <row r="962" spans="3:8" x14ac:dyDescent="0.25">
      <c r="C962" t="s">
        <v>462</v>
      </c>
      <c r="D962" t="s">
        <v>462</v>
      </c>
      <c r="E962" t="s">
        <v>463</v>
      </c>
      <c r="F962" t="s">
        <v>495</v>
      </c>
      <c r="H962" t="s">
        <v>1462</v>
      </c>
    </row>
    <row r="963" spans="3:8" x14ac:dyDescent="0.25">
      <c r="C963" t="s">
        <v>462</v>
      </c>
      <c r="D963" t="s">
        <v>462</v>
      </c>
      <c r="E963" t="s">
        <v>463</v>
      </c>
      <c r="F963" t="s">
        <v>495</v>
      </c>
      <c r="H963" t="s">
        <v>1463</v>
      </c>
    </row>
    <row r="964" spans="3:8" x14ac:dyDescent="0.25">
      <c r="C964" t="s">
        <v>462</v>
      </c>
      <c r="D964" t="s">
        <v>462</v>
      </c>
      <c r="E964" t="s">
        <v>463</v>
      </c>
      <c r="F964" t="s">
        <v>495</v>
      </c>
      <c r="H964" t="s">
        <v>1464</v>
      </c>
    </row>
    <row r="965" spans="3:8" x14ac:dyDescent="0.25">
      <c r="C965" t="s">
        <v>462</v>
      </c>
      <c r="D965" t="s">
        <v>462</v>
      </c>
      <c r="E965" t="s">
        <v>463</v>
      </c>
      <c r="F965" t="s">
        <v>495</v>
      </c>
      <c r="H965" t="s">
        <v>1465</v>
      </c>
    </row>
    <row r="966" spans="3:8" x14ac:dyDescent="0.25">
      <c r="C966" t="s">
        <v>462</v>
      </c>
      <c r="D966" t="s">
        <v>462</v>
      </c>
      <c r="E966" t="s">
        <v>463</v>
      </c>
      <c r="F966" t="s">
        <v>495</v>
      </c>
      <c r="H966" t="s">
        <v>1466</v>
      </c>
    </row>
    <row r="967" spans="3:8" x14ac:dyDescent="0.25">
      <c r="C967" t="s">
        <v>462</v>
      </c>
      <c r="D967" t="s">
        <v>462</v>
      </c>
      <c r="E967" t="s">
        <v>463</v>
      </c>
      <c r="F967" t="s">
        <v>495</v>
      </c>
      <c r="H967" t="s">
        <v>1467</v>
      </c>
    </row>
    <row r="968" spans="3:8" x14ac:dyDescent="0.25">
      <c r="C968" t="s">
        <v>462</v>
      </c>
      <c r="D968" t="s">
        <v>462</v>
      </c>
      <c r="E968" t="s">
        <v>463</v>
      </c>
      <c r="F968" t="s">
        <v>493</v>
      </c>
      <c r="H968" t="s">
        <v>1468</v>
      </c>
    </row>
    <row r="969" spans="3:8" x14ac:dyDescent="0.25">
      <c r="C969" t="s">
        <v>462</v>
      </c>
      <c r="D969" t="s">
        <v>462</v>
      </c>
      <c r="E969" t="s">
        <v>463</v>
      </c>
      <c r="F969" t="s">
        <v>495</v>
      </c>
      <c r="H969" t="s">
        <v>1469</v>
      </c>
    </row>
    <row r="970" spans="3:8" x14ac:dyDescent="0.25">
      <c r="C970" t="s">
        <v>462</v>
      </c>
      <c r="D970" t="s">
        <v>462</v>
      </c>
      <c r="E970" t="s">
        <v>463</v>
      </c>
      <c r="F970" t="s">
        <v>493</v>
      </c>
      <c r="H970" t="s">
        <v>1470</v>
      </c>
    </row>
    <row r="971" spans="3:8" x14ac:dyDescent="0.25">
      <c r="C971" t="s">
        <v>462</v>
      </c>
      <c r="D971" t="s">
        <v>462</v>
      </c>
      <c r="E971" t="s">
        <v>463</v>
      </c>
      <c r="F971" t="s">
        <v>493</v>
      </c>
      <c r="H971" t="s">
        <v>1471</v>
      </c>
    </row>
    <row r="972" spans="3:8" x14ac:dyDescent="0.25">
      <c r="C972" t="s">
        <v>462</v>
      </c>
      <c r="D972" t="s">
        <v>462</v>
      </c>
      <c r="E972" t="s">
        <v>463</v>
      </c>
      <c r="F972" t="s">
        <v>493</v>
      </c>
      <c r="H972" t="s">
        <v>1472</v>
      </c>
    </row>
    <row r="973" spans="3:8" x14ac:dyDescent="0.25">
      <c r="C973" t="s">
        <v>462</v>
      </c>
      <c r="D973" t="s">
        <v>462</v>
      </c>
      <c r="E973" t="s">
        <v>463</v>
      </c>
      <c r="F973" t="s">
        <v>493</v>
      </c>
      <c r="H973" t="s">
        <v>1473</v>
      </c>
    </row>
    <row r="974" spans="3:8" x14ac:dyDescent="0.25">
      <c r="C974" t="s">
        <v>462</v>
      </c>
      <c r="D974" t="s">
        <v>462</v>
      </c>
      <c r="E974" t="s">
        <v>463</v>
      </c>
      <c r="F974" t="s">
        <v>495</v>
      </c>
      <c r="H974" t="s">
        <v>1474</v>
      </c>
    </row>
    <row r="975" spans="3:8" x14ac:dyDescent="0.25">
      <c r="C975" t="s">
        <v>462</v>
      </c>
      <c r="D975" t="s">
        <v>462</v>
      </c>
      <c r="E975" t="s">
        <v>463</v>
      </c>
      <c r="F975" t="s">
        <v>495</v>
      </c>
      <c r="H975" t="s">
        <v>1475</v>
      </c>
    </row>
    <row r="976" spans="3:8" x14ac:dyDescent="0.25">
      <c r="C976" t="s">
        <v>462</v>
      </c>
      <c r="D976" t="s">
        <v>462</v>
      </c>
      <c r="E976" t="s">
        <v>463</v>
      </c>
      <c r="F976" t="s">
        <v>495</v>
      </c>
      <c r="H976" t="s">
        <v>1476</v>
      </c>
    </row>
    <row r="977" spans="3:8" x14ac:dyDescent="0.25">
      <c r="C977" t="s">
        <v>462</v>
      </c>
      <c r="D977" t="s">
        <v>462</v>
      </c>
      <c r="E977" t="s">
        <v>463</v>
      </c>
      <c r="F977" t="s">
        <v>493</v>
      </c>
      <c r="H977" t="s">
        <v>1477</v>
      </c>
    </row>
    <row r="978" spans="3:8" x14ac:dyDescent="0.25">
      <c r="C978" t="s">
        <v>462</v>
      </c>
      <c r="D978" t="s">
        <v>462</v>
      </c>
      <c r="E978" t="s">
        <v>463</v>
      </c>
      <c r="F978" t="s">
        <v>495</v>
      </c>
      <c r="H978" t="s">
        <v>1478</v>
      </c>
    </row>
    <row r="979" spans="3:8" x14ac:dyDescent="0.25">
      <c r="C979" t="s">
        <v>462</v>
      </c>
      <c r="D979" t="s">
        <v>462</v>
      </c>
      <c r="E979" t="s">
        <v>463</v>
      </c>
      <c r="F979" t="s">
        <v>532</v>
      </c>
      <c r="H979" t="s">
        <v>1479</v>
      </c>
    </row>
    <row r="980" spans="3:8" x14ac:dyDescent="0.25">
      <c r="C980" t="s">
        <v>462</v>
      </c>
      <c r="D980" t="s">
        <v>462</v>
      </c>
      <c r="E980" t="s">
        <v>463</v>
      </c>
      <c r="F980" t="s">
        <v>493</v>
      </c>
      <c r="H980" t="s">
        <v>1480</v>
      </c>
    </row>
    <row r="981" spans="3:8" x14ac:dyDescent="0.25">
      <c r="C981" t="s">
        <v>462</v>
      </c>
      <c r="D981" t="s">
        <v>462</v>
      </c>
      <c r="E981" t="s">
        <v>463</v>
      </c>
      <c r="F981" t="s">
        <v>495</v>
      </c>
      <c r="H981" t="s">
        <v>1481</v>
      </c>
    </row>
    <row r="982" spans="3:8" x14ac:dyDescent="0.25">
      <c r="C982" t="s">
        <v>462</v>
      </c>
      <c r="D982" t="s">
        <v>462</v>
      </c>
      <c r="E982" t="s">
        <v>463</v>
      </c>
      <c r="F982" t="s">
        <v>493</v>
      </c>
      <c r="H982" t="s">
        <v>1482</v>
      </c>
    </row>
    <row r="983" spans="3:8" x14ac:dyDescent="0.25">
      <c r="C983" t="s">
        <v>462</v>
      </c>
      <c r="D983" t="s">
        <v>462</v>
      </c>
      <c r="E983" t="s">
        <v>463</v>
      </c>
      <c r="F983" t="s">
        <v>532</v>
      </c>
      <c r="H983" t="s">
        <v>1483</v>
      </c>
    </row>
    <row r="984" spans="3:8" x14ac:dyDescent="0.25">
      <c r="C984" t="s">
        <v>462</v>
      </c>
      <c r="D984" t="s">
        <v>462</v>
      </c>
      <c r="E984" t="s">
        <v>463</v>
      </c>
      <c r="F984" t="s">
        <v>495</v>
      </c>
      <c r="H984" t="s">
        <v>1484</v>
      </c>
    </row>
    <row r="985" spans="3:8" x14ac:dyDescent="0.25">
      <c r="C985" t="s">
        <v>462</v>
      </c>
      <c r="D985" t="s">
        <v>462</v>
      </c>
      <c r="E985" t="s">
        <v>463</v>
      </c>
      <c r="F985" t="s">
        <v>495</v>
      </c>
      <c r="H985" t="s">
        <v>1485</v>
      </c>
    </row>
    <row r="986" spans="3:8" x14ac:dyDescent="0.25">
      <c r="C986" t="s">
        <v>462</v>
      </c>
      <c r="D986" t="s">
        <v>462</v>
      </c>
      <c r="E986" t="s">
        <v>463</v>
      </c>
      <c r="F986" t="s">
        <v>495</v>
      </c>
      <c r="H986" t="s">
        <v>1486</v>
      </c>
    </row>
    <row r="987" spans="3:8" x14ac:dyDescent="0.25">
      <c r="C987" t="s">
        <v>462</v>
      </c>
      <c r="D987" t="s">
        <v>462</v>
      </c>
      <c r="E987" t="s">
        <v>463</v>
      </c>
      <c r="F987" t="s">
        <v>493</v>
      </c>
      <c r="H987" t="s">
        <v>1487</v>
      </c>
    </row>
    <row r="988" spans="3:8" x14ac:dyDescent="0.25">
      <c r="C988" t="s">
        <v>462</v>
      </c>
      <c r="D988" t="s">
        <v>462</v>
      </c>
      <c r="E988" t="s">
        <v>463</v>
      </c>
      <c r="F988" t="s">
        <v>493</v>
      </c>
      <c r="H988" t="s">
        <v>1488</v>
      </c>
    </row>
    <row r="989" spans="3:8" x14ac:dyDescent="0.25">
      <c r="C989" t="s">
        <v>462</v>
      </c>
      <c r="D989" t="s">
        <v>462</v>
      </c>
      <c r="E989" t="s">
        <v>463</v>
      </c>
      <c r="F989" t="s">
        <v>495</v>
      </c>
      <c r="H989" t="s">
        <v>1489</v>
      </c>
    </row>
    <row r="990" spans="3:8" x14ac:dyDescent="0.25">
      <c r="C990" t="s">
        <v>462</v>
      </c>
      <c r="D990" t="s">
        <v>462</v>
      </c>
      <c r="E990" t="s">
        <v>463</v>
      </c>
      <c r="F990" t="s">
        <v>495</v>
      </c>
      <c r="H990" t="s">
        <v>1490</v>
      </c>
    </row>
    <row r="991" spans="3:8" x14ac:dyDescent="0.25">
      <c r="C991" t="s">
        <v>462</v>
      </c>
      <c r="D991" t="s">
        <v>462</v>
      </c>
      <c r="E991" t="s">
        <v>463</v>
      </c>
      <c r="F991" t="s">
        <v>493</v>
      </c>
      <c r="H991" t="s">
        <v>1491</v>
      </c>
    </row>
    <row r="992" spans="3:8" x14ac:dyDescent="0.25">
      <c r="C992" t="s">
        <v>462</v>
      </c>
      <c r="D992" t="s">
        <v>462</v>
      </c>
      <c r="E992" t="s">
        <v>463</v>
      </c>
      <c r="F992" t="s">
        <v>532</v>
      </c>
      <c r="H992" t="s">
        <v>1492</v>
      </c>
    </row>
    <row r="993" spans="3:8" x14ac:dyDescent="0.25">
      <c r="C993" t="s">
        <v>462</v>
      </c>
      <c r="D993" t="s">
        <v>462</v>
      </c>
      <c r="E993" t="s">
        <v>463</v>
      </c>
      <c r="F993" t="s">
        <v>493</v>
      </c>
      <c r="H993" t="s">
        <v>1493</v>
      </c>
    </row>
    <row r="994" spans="3:8" x14ac:dyDescent="0.25">
      <c r="C994" t="s">
        <v>462</v>
      </c>
      <c r="D994" t="s">
        <v>462</v>
      </c>
      <c r="E994" t="s">
        <v>463</v>
      </c>
      <c r="F994" t="s">
        <v>493</v>
      </c>
      <c r="H994" t="s">
        <v>1494</v>
      </c>
    </row>
    <row r="995" spans="3:8" x14ac:dyDescent="0.25">
      <c r="C995" t="s">
        <v>462</v>
      </c>
      <c r="D995" t="s">
        <v>462</v>
      </c>
      <c r="E995" t="s">
        <v>463</v>
      </c>
      <c r="F995" t="s">
        <v>495</v>
      </c>
      <c r="H995" t="s">
        <v>1495</v>
      </c>
    </row>
    <row r="996" spans="3:8" x14ac:dyDescent="0.25">
      <c r="C996" t="s">
        <v>462</v>
      </c>
      <c r="D996" t="s">
        <v>462</v>
      </c>
      <c r="E996" t="s">
        <v>463</v>
      </c>
      <c r="F996" t="s">
        <v>495</v>
      </c>
      <c r="H996" t="s">
        <v>1496</v>
      </c>
    </row>
    <row r="997" spans="3:8" x14ac:dyDescent="0.25">
      <c r="C997" t="s">
        <v>462</v>
      </c>
      <c r="D997" t="s">
        <v>462</v>
      </c>
      <c r="E997" t="s">
        <v>463</v>
      </c>
      <c r="F997" t="s">
        <v>493</v>
      </c>
      <c r="H997" t="s">
        <v>1497</v>
      </c>
    </row>
    <row r="998" spans="3:8" x14ac:dyDescent="0.25">
      <c r="C998" t="s">
        <v>462</v>
      </c>
      <c r="D998" t="s">
        <v>462</v>
      </c>
      <c r="E998" t="s">
        <v>463</v>
      </c>
      <c r="F998" t="s">
        <v>532</v>
      </c>
      <c r="H998" t="s">
        <v>1498</v>
      </c>
    </row>
    <row r="999" spans="3:8" x14ac:dyDescent="0.25">
      <c r="C999" t="s">
        <v>462</v>
      </c>
      <c r="D999" t="s">
        <v>462</v>
      </c>
      <c r="E999" t="s">
        <v>463</v>
      </c>
      <c r="F999" t="s">
        <v>493</v>
      </c>
      <c r="H999" t="s">
        <v>1499</v>
      </c>
    </row>
    <row r="1000" spans="3:8" x14ac:dyDescent="0.25">
      <c r="C1000" t="s">
        <v>462</v>
      </c>
      <c r="D1000" t="s">
        <v>462</v>
      </c>
      <c r="E1000" t="s">
        <v>463</v>
      </c>
      <c r="F1000" t="s">
        <v>495</v>
      </c>
      <c r="H1000" t="s">
        <v>1500</v>
      </c>
    </row>
    <row r="1001" spans="3:8" x14ac:dyDescent="0.25">
      <c r="C1001" t="s">
        <v>462</v>
      </c>
      <c r="D1001" t="s">
        <v>462</v>
      </c>
      <c r="E1001" t="s">
        <v>463</v>
      </c>
      <c r="F1001" t="s">
        <v>495</v>
      </c>
      <c r="H1001" t="s">
        <v>1501</v>
      </c>
    </row>
    <row r="1002" spans="3:8" x14ac:dyDescent="0.25">
      <c r="C1002" t="s">
        <v>462</v>
      </c>
      <c r="D1002" t="s">
        <v>462</v>
      </c>
      <c r="E1002" t="s">
        <v>463</v>
      </c>
      <c r="F1002" t="s">
        <v>493</v>
      </c>
      <c r="H1002" t="s">
        <v>1502</v>
      </c>
    </row>
    <row r="1003" spans="3:8" x14ac:dyDescent="0.25">
      <c r="C1003" t="s">
        <v>462</v>
      </c>
      <c r="D1003" t="s">
        <v>462</v>
      </c>
      <c r="E1003" t="s">
        <v>463</v>
      </c>
      <c r="F1003" t="s">
        <v>490</v>
      </c>
      <c r="H1003" t="s">
        <v>1503</v>
      </c>
    </row>
    <row r="1004" spans="3:8" x14ac:dyDescent="0.25">
      <c r="C1004" t="s">
        <v>462</v>
      </c>
      <c r="D1004" t="s">
        <v>462</v>
      </c>
      <c r="E1004" t="s">
        <v>463</v>
      </c>
      <c r="F1004" t="s">
        <v>493</v>
      </c>
      <c r="H1004" t="s">
        <v>1504</v>
      </c>
    </row>
    <row r="1005" spans="3:8" x14ac:dyDescent="0.25">
      <c r="C1005" t="s">
        <v>462</v>
      </c>
      <c r="D1005" t="s">
        <v>462</v>
      </c>
      <c r="E1005" t="s">
        <v>463</v>
      </c>
      <c r="F1005" t="s">
        <v>490</v>
      </c>
      <c r="H1005" t="s">
        <v>1505</v>
      </c>
    </row>
    <row r="1006" spans="3:8" x14ac:dyDescent="0.25">
      <c r="C1006" t="s">
        <v>462</v>
      </c>
      <c r="D1006" t="s">
        <v>462</v>
      </c>
      <c r="E1006" t="s">
        <v>463</v>
      </c>
      <c r="F1006" t="s">
        <v>493</v>
      </c>
      <c r="H1006" t="s">
        <v>1506</v>
      </c>
    </row>
    <row r="1007" spans="3:8" x14ac:dyDescent="0.25">
      <c r="C1007" t="s">
        <v>462</v>
      </c>
      <c r="D1007" t="s">
        <v>462</v>
      </c>
      <c r="E1007" t="s">
        <v>463</v>
      </c>
      <c r="F1007" t="s">
        <v>495</v>
      </c>
      <c r="H1007" t="s">
        <v>1507</v>
      </c>
    </row>
    <row r="1008" spans="3:8" x14ac:dyDescent="0.25">
      <c r="C1008" t="s">
        <v>462</v>
      </c>
      <c r="D1008" t="s">
        <v>462</v>
      </c>
      <c r="E1008" t="s">
        <v>463</v>
      </c>
      <c r="F1008" t="s">
        <v>493</v>
      </c>
      <c r="H1008" t="s">
        <v>1508</v>
      </c>
    </row>
    <row r="1009" spans="3:8" x14ac:dyDescent="0.25">
      <c r="C1009" t="s">
        <v>462</v>
      </c>
      <c r="D1009" t="s">
        <v>462</v>
      </c>
      <c r="E1009" t="s">
        <v>463</v>
      </c>
      <c r="F1009" t="s">
        <v>493</v>
      </c>
      <c r="H1009" t="s">
        <v>1509</v>
      </c>
    </row>
    <row r="1010" spans="3:8" x14ac:dyDescent="0.25">
      <c r="C1010" t="s">
        <v>462</v>
      </c>
      <c r="D1010" t="s">
        <v>462</v>
      </c>
      <c r="E1010" t="s">
        <v>463</v>
      </c>
      <c r="F1010" t="s">
        <v>493</v>
      </c>
      <c r="H1010" t="s">
        <v>1510</v>
      </c>
    </row>
    <row r="1011" spans="3:8" x14ac:dyDescent="0.25">
      <c r="C1011" t="s">
        <v>462</v>
      </c>
      <c r="D1011" t="s">
        <v>462</v>
      </c>
      <c r="E1011" t="s">
        <v>463</v>
      </c>
      <c r="F1011" t="s">
        <v>495</v>
      </c>
      <c r="H1011" t="s">
        <v>1511</v>
      </c>
    </row>
    <row r="1012" spans="3:8" x14ac:dyDescent="0.25">
      <c r="C1012" t="s">
        <v>462</v>
      </c>
      <c r="D1012" t="s">
        <v>462</v>
      </c>
      <c r="E1012" t="s">
        <v>463</v>
      </c>
      <c r="F1012" t="s">
        <v>532</v>
      </c>
      <c r="H1012" t="s">
        <v>1512</v>
      </c>
    </row>
    <row r="1013" spans="3:8" x14ac:dyDescent="0.25">
      <c r="C1013" t="s">
        <v>462</v>
      </c>
      <c r="D1013" t="s">
        <v>462</v>
      </c>
      <c r="E1013" t="s">
        <v>463</v>
      </c>
      <c r="F1013" t="s">
        <v>495</v>
      </c>
      <c r="H1013" t="s">
        <v>1513</v>
      </c>
    </row>
    <row r="1014" spans="3:8" x14ac:dyDescent="0.25">
      <c r="C1014" t="s">
        <v>462</v>
      </c>
      <c r="D1014" t="s">
        <v>462</v>
      </c>
      <c r="E1014" t="s">
        <v>463</v>
      </c>
      <c r="F1014" t="s">
        <v>495</v>
      </c>
      <c r="H1014" t="s">
        <v>1514</v>
      </c>
    </row>
    <row r="1015" spans="3:8" x14ac:dyDescent="0.25">
      <c r="C1015" t="s">
        <v>462</v>
      </c>
      <c r="D1015" t="s">
        <v>462</v>
      </c>
      <c r="E1015" t="s">
        <v>463</v>
      </c>
      <c r="F1015" t="s">
        <v>495</v>
      </c>
      <c r="H1015" t="s">
        <v>1515</v>
      </c>
    </row>
    <row r="1016" spans="3:8" x14ac:dyDescent="0.25">
      <c r="C1016" t="s">
        <v>462</v>
      </c>
      <c r="D1016" t="s">
        <v>462</v>
      </c>
      <c r="E1016" t="s">
        <v>463</v>
      </c>
      <c r="F1016" t="s">
        <v>502</v>
      </c>
      <c r="H1016" t="s">
        <v>1516</v>
      </c>
    </row>
    <row r="1017" spans="3:8" x14ac:dyDescent="0.25">
      <c r="C1017" t="s">
        <v>462</v>
      </c>
      <c r="D1017" t="s">
        <v>462</v>
      </c>
      <c r="E1017" t="s">
        <v>463</v>
      </c>
      <c r="F1017" t="s">
        <v>495</v>
      </c>
      <c r="H1017" t="s">
        <v>1517</v>
      </c>
    </row>
    <row r="1018" spans="3:8" x14ac:dyDescent="0.25">
      <c r="C1018" t="s">
        <v>462</v>
      </c>
      <c r="D1018" t="s">
        <v>462</v>
      </c>
      <c r="E1018" t="s">
        <v>463</v>
      </c>
      <c r="F1018" t="s">
        <v>495</v>
      </c>
      <c r="H1018" t="s">
        <v>1518</v>
      </c>
    </row>
    <row r="1019" spans="3:8" x14ac:dyDescent="0.25">
      <c r="C1019" t="s">
        <v>462</v>
      </c>
      <c r="D1019" t="s">
        <v>462</v>
      </c>
      <c r="E1019" t="s">
        <v>463</v>
      </c>
      <c r="F1019" t="s">
        <v>502</v>
      </c>
      <c r="H1019" t="s">
        <v>1519</v>
      </c>
    </row>
    <row r="1020" spans="3:8" x14ac:dyDescent="0.25">
      <c r="C1020" t="s">
        <v>462</v>
      </c>
      <c r="D1020" t="s">
        <v>462</v>
      </c>
      <c r="E1020" t="s">
        <v>463</v>
      </c>
      <c r="F1020" t="s">
        <v>495</v>
      </c>
      <c r="H1020" t="s">
        <v>1520</v>
      </c>
    </row>
    <row r="1021" spans="3:8" x14ac:dyDescent="0.25">
      <c r="C1021" t="s">
        <v>462</v>
      </c>
      <c r="D1021" t="s">
        <v>462</v>
      </c>
      <c r="E1021" t="s">
        <v>463</v>
      </c>
      <c r="F1021" t="s">
        <v>502</v>
      </c>
      <c r="H1021" t="s">
        <v>1521</v>
      </c>
    </row>
    <row r="1022" spans="3:8" x14ac:dyDescent="0.25">
      <c r="C1022" t="s">
        <v>462</v>
      </c>
      <c r="D1022" t="s">
        <v>462</v>
      </c>
      <c r="E1022" t="s">
        <v>463</v>
      </c>
      <c r="F1022" t="s">
        <v>532</v>
      </c>
      <c r="H1022" t="s">
        <v>1522</v>
      </c>
    </row>
    <row r="1023" spans="3:8" x14ac:dyDescent="0.25">
      <c r="C1023" t="s">
        <v>462</v>
      </c>
      <c r="D1023" t="s">
        <v>462</v>
      </c>
      <c r="E1023" t="s">
        <v>463</v>
      </c>
      <c r="F1023" t="s">
        <v>495</v>
      </c>
      <c r="H1023" t="s">
        <v>1523</v>
      </c>
    </row>
    <row r="1024" spans="3:8" x14ac:dyDescent="0.25">
      <c r="C1024" t="s">
        <v>462</v>
      </c>
      <c r="D1024" t="s">
        <v>462</v>
      </c>
      <c r="E1024" t="s">
        <v>463</v>
      </c>
      <c r="F1024" t="s">
        <v>493</v>
      </c>
      <c r="H1024" t="s">
        <v>1524</v>
      </c>
    </row>
    <row r="1025" spans="3:8" x14ac:dyDescent="0.25">
      <c r="C1025" t="s">
        <v>462</v>
      </c>
      <c r="D1025" t="s">
        <v>462</v>
      </c>
      <c r="E1025" t="s">
        <v>463</v>
      </c>
      <c r="F1025" t="s">
        <v>493</v>
      </c>
      <c r="H1025" t="s">
        <v>1525</v>
      </c>
    </row>
    <row r="1026" spans="3:8" x14ac:dyDescent="0.25">
      <c r="C1026" t="s">
        <v>462</v>
      </c>
      <c r="D1026" t="s">
        <v>462</v>
      </c>
      <c r="E1026" t="s">
        <v>463</v>
      </c>
      <c r="F1026" t="s">
        <v>502</v>
      </c>
      <c r="H1026" t="s">
        <v>1526</v>
      </c>
    </row>
    <row r="1027" spans="3:8" x14ac:dyDescent="0.25">
      <c r="C1027" t="s">
        <v>462</v>
      </c>
      <c r="D1027" t="s">
        <v>462</v>
      </c>
      <c r="E1027" t="s">
        <v>463</v>
      </c>
      <c r="F1027" t="s">
        <v>493</v>
      </c>
      <c r="H1027" t="s">
        <v>1527</v>
      </c>
    </row>
    <row r="1028" spans="3:8" x14ac:dyDescent="0.25">
      <c r="C1028" t="s">
        <v>462</v>
      </c>
      <c r="D1028" t="s">
        <v>462</v>
      </c>
      <c r="E1028" t="s">
        <v>463</v>
      </c>
      <c r="F1028" t="s">
        <v>495</v>
      </c>
      <c r="H1028" t="s">
        <v>1528</v>
      </c>
    </row>
    <row r="1029" spans="3:8" x14ac:dyDescent="0.25">
      <c r="C1029" t="s">
        <v>462</v>
      </c>
      <c r="D1029" t="s">
        <v>462</v>
      </c>
      <c r="E1029" t="s">
        <v>463</v>
      </c>
      <c r="F1029" t="s">
        <v>495</v>
      </c>
      <c r="H1029" t="s">
        <v>1529</v>
      </c>
    </row>
    <row r="1030" spans="3:8" x14ac:dyDescent="0.25">
      <c r="C1030" t="s">
        <v>462</v>
      </c>
      <c r="D1030" t="s">
        <v>462</v>
      </c>
      <c r="E1030" t="s">
        <v>463</v>
      </c>
      <c r="F1030" t="s">
        <v>493</v>
      </c>
      <c r="H1030" t="s">
        <v>1530</v>
      </c>
    </row>
    <row r="1031" spans="3:8" x14ac:dyDescent="0.25">
      <c r="C1031" t="s">
        <v>462</v>
      </c>
      <c r="D1031" t="s">
        <v>462</v>
      </c>
      <c r="E1031" t="s">
        <v>463</v>
      </c>
      <c r="F1031" t="s">
        <v>495</v>
      </c>
      <c r="H1031" t="s">
        <v>1531</v>
      </c>
    </row>
    <row r="1032" spans="3:8" x14ac:dyDescent="0.25">
      <c r="C1032" t="s">
        <v>462</v>
      </c>
      <c r="D1032" t="s">
        <v>462</v>
      </c>
      <c r="E1032" t="s">
        <v>463</v>
      </c>
      <c r="F1032" t="s">
        <v>495</v>
      </c>
      <c r="H1032" t="s">
        <v>1532</v>
      </c>
    </row>
    <row r="1033" spans="3:8" x14ac:dyDescent="0.25">
      <c r="C1033" t="s">
        <v>462</v>
      </c>
      <c r="D1033" t="s">
        <v>462</v>
      </c>
      <c r="E1033" t="s">
        <v>463</v>
      </c>
      <c r="F1033" t="s">
        <v>495</v>
      </c>
      <c r="H1033" t="s">
        <v>1533</v>
      </c>
    </row>
    <row r="1034" spans="3:8" x14ac:dyDescent="0.25">
      <c r="C1034" t="s">
        <v>462</v>
      </c>
      <c r="D1034" t="s">
        <v>462</v>
      </c>
      <c r="E1034" t="s">
        <v>463</v>
      </c>
      <c r="F1034" t="s">
        <v>493</v>
      </c>
      <c r="H1034" t="s">
        <v>1534</v>
      </c>
    </row>
    <row r="1035" spans="3:8" x14ac:dyDescent="0.25">
      <c r="C1035" t="s">
        <v>462</v>
      </c>
      <c r="D1035" t="s">
        <v>462</v>
      </c>
      <c r="E1035" t="s">
        <v>463</v>
      </c>
      <c r="F1035" t="s">
        <v>493</v>
      </c>
      <c r="H1035" t="s">
        <v>1535</v>
      </c>
    </row>
    <row r="1036" spans="3:8" x14ac:dyDescent="0.25">
      <c r="C1036" t="s">
        <v>462</v>
      </c>
      <c r="D1036" t="s">
        <v>462</v>
      </c>
      <c r="E1036" t="s">
        <v>463</v>
      </c>
      <c r="F1036" t="s">
        <v>493</v>
      </c>
      <c r="H1036" t="s">
        <v>1536</v>
      </c>
    </row>
    <row r="1037" spans="3:8" x14ac:dyDescent="0.25">
      <c r="C1037" t="s">
        <v>462</v>
      </c>
      <c r="D1037" t="s">
        <v>462</v>
      </c>
      <c r="E1037" t="s">
        <v>463</v>
      </c>
      <c r="F1037" t="s">
        <v>493</v>
      </c>
      <c r="H1037" t="s">
        <v>1537</v>
      </c>
    </row>
    <row r="1038" spans="3:8" x14ac:dyDescent="0.25">
      <c r="C1038" t="s">
        <v>462</v>
      </c>
      <c r="D1038" t="s">
        <v>462</v>
      </c>
      <c r="E1038" t="s">
        <v>463</v>
      </c>
      <c r="F1038" t="s">
        <v>493</v>
      </c>
      <c r="H1038" t="s">
        <v>1538</v>
      </c>
    </row>
    <row r="1039" spans="3:8" x14ac:dyDescent="0.25">
      <c r="C1039" t="s">
        <v>462</v>
      </c>
      <c r="D1039" t="s">
        <v>462</v>
      </c>
      <c r="E1039" t="s">
        <v>463</v>
      </c>
      <c r="F1039" t="s">
        <v>493</v>
      </c>
      <c r="H1039" t="s">
        <v>1539</v>
      </c>
    </row>
    <row r="1040" spans="3:8" x14ac:dyDescent="0.25">
      <c r="C1040" t="s">
        <v>462</v>
      </c>
      <c r="D1040" t="s">
        <v>462</v>
      </c>
      <c r="E1040" t="s">
        <v>463</v>
      </c>
      <c r="F1040" t="s">
        <v>495</v>
      </c>
      <c r="H1040" t="s">
        <v>1540</v>
      </c>
    </row>
    <row r="1041" spans="3:8" x14ac:dyDescent="0.25">
      <c r="C1041" t="s">
        <v>462</v>
      </c>
      <c r="D1041" t="s">
        <v>462</v>
      </c>
      <c r="E1041" t="s">
        <v>463</v>
      </c>
      <c r="F1041" t="s">
        <v>493</v>
      </c>
      <c r="H1041" t="s">
        <v>1541</v>
      </c>
    </row>
    <row r="1042" spans="3:8" x14ac:dyDescent="0.25">
      <c r="C1042" t="s">
        <v>462</v>
      </c>
      <c r="D1042" t="s">
        <v>462</v>
      </c>
      <c r="E1042" t="s">
        <v>463</v>
      </c>
      <c r="F1042" t="s">
        <v>493</v>
      </c>
      <c r="H1042" t="s">
        <v>1542</v>
      </c>
    </row>
    <row r="1043" spans="3:8" x14ac:dyDescent="0.25">
      <c r="C1043" t="s">
        <v>462</v>
      </c>
      <c r="D1043" t="s">
        <v>462</v>
      </c>
      <c r="E1043" t="s">
        <v>463</v>
      </c>
      <c r="F1043" t="s">
        <v>1348</v>
      </c>
      <c r="H1043" t="s">
        <v>1543</v>
      </c>
    </row>
    <row r="1044" spans="3:8" x14ac:dyDescent="0.25">
      <c r="C1044" t="s">
        <v>462</v>
      </c>
      <c r="D1044" t="s">
        <v>462</v>
      </c>
      <c r="E1044" t="s">
        <v>463</v>
      </c>
      <c r="F1044" t="s">
        <v>495</v>
      </c>
      <c r="H1044" t="s">
        <v>1544</v>
      </c>
    </row>
    <row r="1045" spans="3:8" x14ac:dyDescent="0.25">
      <c r="C1045" t="s">
        <v>462</v>
      </c>
      <c r="D1045" t="s">
        <v>462</v>
      </c>
      <c r="E1045" t="s">
        <v>463</v>
      </c>
      <c r="F1045" t="s">
        <v>493</v>
      </c>
      <c r="H1045" t="s">
        <v>1545</v>
      </c>
    </row>
    <row r="1046" spans="3:8" x14ac:dyDescent="0.25">
      <c r="C1046" t="s">
        <v>462</v>
      </c>
      <c r="D1046" t="s">
        <v>462</v>
      </c>
      <c r="E1046" t="s">
        <v>463</v>
      </c>
      <c r="F1046" t="s">
        <v>495</v>
      </c>
      <c r="H1046" t="s">
        <v>1546</v>
      </c>
    </row>
    <row r="1047" spans="3:8" x14ac:dyDescent="0.25">
      <c r="C1047" t="s">
        <v>462</v>
      </c>
      <c r="D1047" t="s">
        <v>462</v>
      </c>
      <c r="E1047" t="s">
        <v>463</v>
      </c>
      <c r="F1047" t="s">
        <v>495</v>
      </c>
      <c r="H1047" t="s">
        <v>1547</v>
      </c>
    </row>
    <row r="1048" spans="3:8" x14ac:dyDescent="0.25">
      <c r="C1048" t="s">
        <v>462</v>
      </c>
      <c r="D1048" t="s">
        <v>462</v>
      </c>
      <c r="E1048" t="s">
        <v>463</v>
      </c>
      <c r="F1048" t="s">
        <v>495</v>
      </c>
      <c r="H1048" t="s">
        <v>1548</v>
      </c>
    </row>
    <row r="1049" spans="3:8" x14ac:dyDescent="0.25">
      <c r="C1049" t="s">
        <v>462</v>
      </c>
      <c r="D1049" t="s">
        <v>462</v>
      </c>
      <c r="E1049" t="s">
        <v>463</v>
      </c>
      <c r="F1049" t="s">
        <v>495</v>
      </c>
      <c r="H1049" t="s">
        <v>1549</v>
      </c>
    </row>
    <row r="1050" spans="3:8" x14ac:dyDescent="0.25">
      <c r="C1050" t="s">
        <v>462</v>
      </c>
      <c r="D1050" t="s">
        <v>462</v>
      </c>
      <c r="E1050" t="s">
        <v>463</v>
      </c>
      <c r="F1050" t="s">
        <v>673</v>
      </c>
      <c r="H1050" t="s">
        <v>1550</v>
      </c>
    </row>
    <row r="1051" spans="3:8" x14ac:dyDescent="0.25">
      <c r="C1051" t="s">
        <v>462</v>
      </c>
      <c r="D1051" t="s">
        <v>462</v>
      </c>
      <c r="E1051" t="s">
        <v>463</v>
      </c>
      <c r="F1051" t="s">
        <v>495</v>
      </c>
      <c r="H1051" t="s">
        <v>1551</v>
      </c>
    </row>
    <row r="1052" spans="3:8" x14ac:dyDescent="0.25">
      <c r="C1052" t="s">
        <v>462</v>
      </c>
      <c r="D1052" t="s">
        <v>462</v>
      </c>
      <c r="E1052" t="s">
        <v>463</v>
      </c>
      <c r="F1052" t="s">
        <v>673</v>
      </c>
      <c r="H1052" t="s">
        <v>1552</v>
      </c>
    </row>
    <row r="1053" spans="3:8" x14ac:dyDescent="0.25">
      <c r="C1053" t="s">
        <v>462</v>
      </c>
      <c r="D1053" t="s">
        <v>462</v>
      </c>
      <c r="E1053" t="s">
        <v>463</v>
      </c>
      <c r="F1053" t="s">
        <v>493</v>
      </c>
      <c r="H1053" t="s">
        <v>1553</v>
      </c>
    </row>
    <row r="1054" spans="3:8" x14ac:dyDescent="0.25">
      <c r="C1054" t="s">
        <v>462</v>
      </c>
      <c r="D1054" t="s">
        <v>462</v>
      </c>
      <c r="E1054" t="s">
        <v>463</v>
      </c>
      <c r="F1054" t="s">
        <v>532</v>
      </c>
      <c r="H1054" t="s">
        <v>1554</v>
      </c>
    </row>
    <row r="1055" spans="3:8" x14ac:dyDescent="0.25">
      <c r="C1055" t="s">
        <v>462</v>
      </c>
      <c r="D1055" t="s">
        <v>462</v>
      </c>
      <c r="E1055" t="s">
        <v>463</v>
      </c>
      <c r="F1055" t="s">
        <v>495</v>
      </c>
      <c r="H1055" t="s">
        <v>1555</v>
      </c>
    </row>
    <row r="1056" spans="3:8" x14ac:dyDescent="0.25">
      <c r="C1056" t="s">
        <v>462</v>
      </c>
      <c r="D1056" t="s">
        <v>462</v>
      </c>
      <c r="E1056" t="s">
        <v>463</v>
      </c>
      <c r="F1056" t="s">
        <v>495</v>
      </c>
      <c r="H1056" t="s">
        <v>1556</v>
      </c>
    </row>
    <row r="1057" spans="3:8" x14ac:dyDescent="0.25">
      <c r="C1057" t="s">
        <v>462</v>
      </c>
      <c r="D1057" t="s">
        <v>462</v>
      </c>
      <c r="E1057" t="s">
        <v>463</v>
      </c>
      <c r="F1057" t="s">
        <v>493</v>
      </c>
      <c r="H1057" t="s">
        <v>1557</v>
      </c>
    </row>
    <row r="1058" spans="3:8" x14ac:dyDescent="0.25">
      <c r="C1058" t="s">
        <v>462</v>
      </c>
      <c r="D1058" t="s">
        <v>462</v>
      </c>
      <c r="E1058" t="s">
        <v>463</v>
      </c>
      <c r="F1058" t="s">
        <v>493</v>
      </c>
      <c r="H1058" t="s">
        <v>1558</v>
      </c>
    </row>
    <row r="1059" spans="3:8" x14ac:dyDescent="0.25">
      <c r="C1059" t="s">
        <v>462</v>
      </c>
      <c r="D1059" t="s">
        <v>462</v>
      </c>
      <c r="E1059" t="s">
        <v>463</v>
      </c>
      <c r="F1059" t="s">
        <v>495</v>
      </c>
      <c r="H1059" t="s">
        <v>1559</v>
      </c>
    </row>
    <row r="1060" spans="3:8" x14ac:dyDescent="0.25">
      <c r="C1060" t="s">
        <v>462</v>
      </c>
      <c r="D1060" t="s">
        <v>462</v>
      </c>
      <c r="E1060" t="s">
        <v>463</v>
      </c>
      <c r="F1060" t="s">
        <v>493</v>
      </c>
      <c r="H1060" t="s">
        <v>1560</v>
      </c>
    </row>
    <row r="1061" spans="3:8" x14ac:dyDescent="0.25">
      <c r="C1061" t="s">
        <v>462</v>
      </c>
      <c r="D1061" t="s">
        <v>462</v>
      </c>
      <c r="E1061" t="s">
        <v>463</v>
      </c>
      <c r="F1061" t="s">
        <v>495</v>
      </c>
      <c r="H1061" t="s">
        <v>1561</v>
      </c>
    </row>
    <row r="1062" spans="3:8" x14ac:dyDescent="0.25">
      <c r="C1062" t="s">
        <v>462</v>
      </c>
      <c r="D1062" t="s">
        <v>462</v>
      </c>
      <c r="E1062" t="s">
        <v>463</v>
      </c>
      <c r="F1062" t="s">
        <v>493</v>
      </c>
      <c r="H1062" t="s">
        <v>1562</v>
      </c>
    </row>
    <row r="1063" spans="3:8" x14ac:dyDescent="0.25">
      <c r="C1063" t="s">
        <v>462</v>
      </c>
      <c r="D1063" t="s">
        <v>462</v>
      </c>
      <c r="E1063" t="s">
        <v>463</v>
      </c>
      <c r="F1063" t="s">
        <v>493</v>
      </c>
      <c r="H1063" t="s">
        <v>1563</v>
      </c>
    </row>
    <row r="1064" spans="3:8" x14ac:dyDescent="0.25">
      <c r="C1064" t="s">
        <v>462</v>
      </c>
      <c r="D1064" t="s">
        <v>462</v>
      </c>
      <c r="E1064" t="s">
        <v>463</v>
      </c>
      <c r="F1064" t="s">
        <v>495</v>
      </c>
      <c r="H1064" t="s">
        <v>1564</v>
      </c>
    </row>
    <row r="1065" spans="3:8" x14ac:dyDescent="0.25">
      <c r="C1065" t="s">
        <v>462</v>
      </c>
      <c r="D1065" t="s">
        <v>462</v>
      </c>
      <c r="E1065" t="s">
        <v>463</v>
      </c>
      <c r="F1065" t="s">
        <v>532</v>
      </c>
      <c r="H1065" t="s">
        <v>1565</v>
      </c>
    </row>
    <row r="1066" spans="3:8" x14ac:dyDescent="0.25">
      <c r="C1066" t="s">
        <v>462</v>
      </c>
      <c r="D1066" t="s">
        <v>462</v>
      </c>
      <c r="E1066" t="s">
        <v>463</v>
      </c>
      <c r="F1066" t="s">
        <v>493</v>
      </c>
      <c r="H1066" t="s">
        <v>1566</v>
      </c>
    </row>
    <row r="1067" spans="3:8" x14ac:dyDescent="0.25">
      <c r="C1067" t="s">
        <v>462</v>
      </c>
      <c r="D1067" t="s">
        <v>462</v>
      </c>
      <c r="E1067" t="s">
        <v>463</v>
      </c>
      <c r="F1067" t="s">
        <v>495</v>
      </c>
      <c r="H1067" t="s">
        <v>1567</v>
      </c>
    </row>
    <row r="1068" spans="3:8" x14ac:dyDescent="0.25">
      <c r="C1068" t="s">
        <v>462</v>
      </c>
      <c r="D1068" t="s">
        <v>462</v>
      </c>
      <c r="E1068" t="s">
        <v>463</v>
      </c>
      <c r="F1068" t="s">
        <v>495</v>
      </c>
      <c r="H1068" t="s">
        <v>1568</v>
      </c>
    </row>
    <row r="1069" spans="3:8" x14ac:dyDescent="0.25">
      <c r="C1069" t="s">
        <v>462</v>
      </c>
      <c r="D1069" t="s">
        <v>462</v>
      </c>
      <c r="E1069" t="s">
        <v>463</v>
      </c>
      <c r="F1069" t="s">
        <v>493</v>
      </c>
      <c r="H1069" t="s">
        <v>1569</v>
      </c>
    </row>
    <row r="1070" spans="3:8" x14ac:dyDescent="0.25">
      <c r="C1070" t="s">
        <v>462</v>
      </c>
      <c r="D1070" t="s">
        <v>462</v>
      </c>
      <c r="E1070" t="s">
        <v>463</v>
      </c>
      <c r="F1070" t="s">
        <v>493</v>
      </c>
      <c r="H1070" t="s">
        <v>1570</v>
      </c>
    </row>
    <row r="1071" spans="3:8" x14ac:dyDescent="0.25">
      <c r="C1071" t="s">
        <v>462</v>
      </c>
      <c r="D1071" t="s">
        <v>462</v>
      </c>
      <c r="E1071" t="s">
        <v>463</v>
      </c>
      <c r="F1071" t="s">
        <v>493</v>
      </c>
      <c r="H1071" t="s">
        <v>1571</v>
      </c>
    </row>
    <row r="1072" spans="3:8" x14ac:dyDescent="0.25">
      <c r="C1072" t="s">
        <v>462</v>
      </c>
      <c r="D1072" t="s">
        <v>462</v>
      </c>
      <c r="E1072" t="s">
        <v>463</v>
      </c>
      <c r="F1072" t="s">
        <v>493</v>
      </c>
      <c r="H1072" t="s">
        <v>1572</v>
      </c>
    </row>
    <row r="1073" spans="3:8" x14ac:dyDescent="0.25">
      <c r="C1073" t="s">
        <v>462</v>
      </c>
      <c r="D1073" t="s">
        <v>462</v>
      </c>
      <c r="E1073" t="s">
        <v>463</v>
      </c>
      <c r="F1073" t="s">
        <v>495</v>
      </c>
      <c r="H1073" t="s">
        <v>1573</v>
      </c>
    </row>
    <row r="1074" spans="3:8" x14ac:dyDescent="0.25">
      <c r="C1074" t="s">
        <v>462</v>
      </c>
      <c r="D1074" t="s">
        <v>462</v>
      </c>
      <c r="E1074" t="s">
        <v>463</v>
      </c>
      <c r="F1074" t="s">
        <v>493</v>
      </c>
      <c r="H1074" t="s">
        <v>1574</v>
      </c>
    </row>
    <row r="1075" spans="3:8" x14ac:dyDescent="0.25">
      <c r="C1075" t="s">
        <v>462</v>
      </c>
      <c r="D1075" t="s">
        <v>462</v>
      </c>
      <c r="E1075" t="s">
        <v>463</v>
      </c>
      <c r="F1075" t="s">
        <v>495</v>
      </c>
      <c r="H1075" t="s">
        <v>1575</v>
      </c>
    </row>
    <row r="1076" spans="3:8" x14ac:dyDescent="0.25">
      <c r="C1076" t="s">
        <v>462</v>
      </c>
      <c r="D1076" t="s">
        <v>462</v>
      </c>
      <c r="E1076" t="s">
        <v>463</v>
      </c>
      <c r="F1076" t="s">
        <v>495</v>
      </c>
      <c r="H1076" t="s">
        <v>1576</v>
      </c>
    </row>
    <row r="1077" spans="3:8" x14ac:dyDescent="0.25">
      <c r="C1077" t="s">
        <v>462</v>
      </c>
      <c r="D1077" t="s">
        <v>462</v>
      </c>
      <c r="E1077" t="s">
        <v>463</v>
      </c>
      <c r="F1077" t="s">
        <v>495</v>
      </c>
      <c r="H1077" t="s">
        <v>1577</v>
      </c>
    </row>
    <row r="1078" spans="3:8" x14ac:dyDescent="0.25">
      <c r="C1078" t="s">
        <v>462</v>
      </c>
      <c r="D1078" t="s">
        <v>462</v>
      </c>
      <c r="E1078" t="s">
        <v>463</v>
      </c>
      <c r="F1078" t="s">
        <v>493</v>
      </c>
      <c r="H1078" t="s">
        <v>1578</v>
      </c>
    </row>
    <row r="1079" spans="3:8" x14ac:dyDescent="0.25">
      <c r="C1079" t="s">
        <v>462</v>
      </c>
      <c r="D1079" t="s">
        <v>462</v>
      </c>
      <c r="E1079" t="s">
        <v>463</v>
      </c>
      <c r="F1079" t="s">
        <v>495</v>
      </c>
      <c r="H1079" t="s">
        <v>1579</v>
      </c>
    </row>
    <row r="1080" spans="3:8" x14ac:dyDescent="0.25">
      <c r="C1080" t="s">
        <v>462</v>
      </c>
      <c r="D1080" t="s">
        <v>462</v>
      </c>
      <c r="E1080" t="s">
        <v>463</v>
      </c>
      <c r="F1080" t="s">
        <v>493</v>
      </c>
      <c r="H1080" t="s">
        <v>1580</v>
      </c>
    </row>
    <row r="1081" spans="3:8" x14ac:dyDescent="0.25">
      <c r="C1081" t="s">
        <v>462</v>
      </c>
      <c r="D1081" t="s">
        <v>462</v>
      </c>
      <c r="E1081" t="s">
        <v>463</v>
      </c>
      <c r="F1081" t="s">
        <v>495</v>
      </c>
      <c r="H1081" t="s">
        <v>1581</v>
      </c>
    </row>
    <row r="1082" spans="3:8" x14ac:dyDescent="0.25">
      <c r="C1082" t="s">
        <v>462</v>
      </c>
      <c r="D1082" t="s">
        <v>462</v>
      </c>
      <c r="E1082" t="s">
        <v>463</v>
      </c>
      <c r="F1082" t="s">
        <v>493</v>
      </c>
      <c r="H1082" t="s">
        <v>1582</v>
      </c>
    </row>
    <row r="1083" spans="3:8" x14ac:dyDescent="0.25">
      <c r="C1083" t="s">
        <v>462</v>
      </c>
      <c r="D1083" t="s">
        <v>462</v>
      </c>
      <c r="E1083" t="s">
        <v>463</v>
      </c>
      <c r="F1083" t="s">
        <v>495</v>
      </c>
      <c r="H1083" t="s">
        <v>1583</v>
      </c>
    </row>
    <row r="1084" spans="3:8" x14ac:dyDescent="0.25">
      <c r="C1084" t="s">
        <v>462</v>
      </c>
      <c r="D1084" t="s">
        <v>462</v>
      </c>
      <c r="E1084" t="s">
        <v>463</v>
      </c>
      <c r="F1084" t="s">
        <v>493</v>
      </c>
      <c r="H1084" t="s">
        <v>1584</v>
      </c>
    </row>
    <row r="1085" spans="3:8" x14ac:dyDescent="0.25">
      <c r="C1085" t="s">
        <v>462</v>
      </c>
      <c r="D1085" t="s">
        <v>462</v>
      </c>
      <c r="E1085" t="s">
        <v>463</v>
      </c>
      <c r="F1085" t="s">
        <v>490</v>
      </c>
      <c r="H1085" t="s">
        <v>1585</v>
      </c>
    </row>
    <row r="1086" spans="3:8" x14ac:dyDescent="0.25">
      <c r="C1086" t="s">
        <v>462</v>
      </c>
      <c r="D1086" t="s">
        <v>462</v>
      </c>
      <c r="E1086" t="s">
        <v>463</v>
      </c>
      <c r="F1086" t="s">
        <v>495</v>
      </c>
      <c r="H1086" t="s">
        <v>1586</v>
      </c>
    </row>
    <row r="1087" spans="3:8" x14ac:dyDescent="0.25">
      <c r="C1087" t="s">
        <v>462</v>
      </c>
      <c r="D1087" t="s">
        <v>462</v>
      </c>
      <c r="E1087" t="s">
        <v>463</v>
      </c>
      <c r="F1087" t="s">
        <v>495</v>
      </c>
      <c r="H1087" t="s">
        <v>1587</v>
      </c>
    </row>
    <row r="1088" spans="3:8" x14ac:dyDescent="0.25">
      <c r="C1088" t="s">
        <v>462</v>
      </c>
      <c r="D1088" t="s">
        <v>462</v>
      </c>
      <c r="E1088" t="s">
        <v>463</v>
      </c>
      <c r="F1088" t="s">
        <v>495</v>
      </c>
      <c r="H1088" t="s">
        <v>1588</v>
      </c>
    </row>
    <row r="1089" spans="3:8" x14ac:dyDescent="0.25">
      <c r="C1089" t="s">
        <v>462</v>
      </c>
      <c r="D1089" t="s">
        <v>462</v>
      </c>
      <c r="E1089" t="s">
        <v>463</v>
      </c>
      <c r="F1089" t="s">
        <v>495</v>
      </c>
      <c r="H1089" t="s">
        <v>1589</v>
      </c>
    </row>
    <row r="1090" spans="3:8" x14ac:dyDescent="0.25">
      <c r="C1090" t="s">
        <v>462</v>
      </c>
      <c r="D1090" t="s">
        <v>462</v>
      </c>
      <c r="E1090" t="s">
        <v>463</v>
      </c>
      <c r="F1090" t="s">
        <v>495</v>
      </c>
      <c r="H1090" t="s">
        <v>1590</v>
      </c>
    </row>
    <row r="1091" spans="3:8" x14ac:dyDescent="0.25">
      <c r="C1091" t="s">
        <v>462</v>
      </c>
      <c r="D1091" t="s">
        <v>462</v>
      </c>
      <c r="E1091" t="s">
        <v>463</v>
      </c>
      <c r="F1091" t="s">
        <v>495</v>
      </c>
      <c r="H1091" t="s">
        <v>1591</v>
      </c>
    </row>
    <row r="1092" spans="3:8" x14ac:dyDescent="0.25">
      <c r="C1092" t="s">
        <v>462</v>
      </c>
      <c r="D1092" t="s">
        <v>462</v>
      </c>
      <c r="E1092" t="s">
        <v>463</v>
      </c>
      <c r="F1092" t="s">
        <v>495</v>
      </c>
      <c r="H1092" t="s">
        <v>1592</v>
      </c>
    </row>
    <row r="1093" spans="3:8" x14ac:dyDescent="0.25">
      <c r="C1093" t="s">
        <v>462</v>
      </c>
      <c r="D1093" t="s">
        <v>462</v>
      </c>
      <c r="E1093" t="s">
        <v>463</v>
      </c>
      <c r="F1093" t="s">
        <v>493</v>
      </c>
      <c r="H1093" t="s">
        <v>1593</v>
      </c>
    </row>
    <row r="1094" spans="3:8" x14ac:dyDescent="0.25">
      <c r="C1094" t="s">
        <v>462</v>
      </c>
      <c r="D1094" t="s">
        <v>462</v>
      </c>
      <c r="E1094" t="s">
        <v>463</v>
      </c>
      <c r="F1094" t="s">
        <v>493</v>
      </c>
      <c r="H1094" t="s">
        <v>1594</v>
      </c>
    </row>
    <row r="1095" spans="3:8" x14ac:dyDescent="0.25">
      <c r="C1095" t="s">
        <v>462</v>
      </c>
      <c r="D1095" t="s">
        <v>462</v>
      </c>
      <c r="E1095" t="s">
        <v>463</v>
      </c>
      <c r="F1095" t="s">
        <v>495</v>
      </c>
      <c r="H1095" t="s">
        <v>1595</v>
      </c>
    </row>
    <row r="1096" spans="3:8" x14ac:dyDescent="0.25">
      <c r="C1096" t="s">
        <v>462</v>
      </c>
      <c r="D1096" t="s">
        <v>462</v>
      </c>
      <c r="E1096" t="s">
        <v>463</v>
      </c>
      <c r="F1096" t="s">
        <v>495</v>
      </c>
      <c r="H1096" t="s">
        <v>1596</v>
      </c>
    </row>
    <row r="1097" spans="3:8" x14ac:dyDescent="0.25">
      <c r="C1097" t="s">
        <v>462</v>
      </c>
      <c r="D1097" t="s">
        <v>462</v>
      </c>
      <c r="E1097" t="s">
        <v>463</v>
      </c>
      <c r="F1097" t="s">
        <v>495</v>
      </c>
      <c r="H1097" t="s">
        <v>1597</v>
      </c>
    </row>
    <row r="1098" spans="3:8" x14ac:dyDescent="0.25">
      <c r="C1098" t="s">
        <v>462</v>
      </c>
      <c r="D1098" t="s">
        <v>462</v>
      </c>
      <c r="E1098" t="s">
        <v>463</v>
      </c>
      <c r="F1098" t="s">
        <v>493</v>
      </c>
      <c r="H1098" t="s">
        <v>1598</v>
      </c>
    </row>
    <row r="1099" spans="3:8" x14ac:dyDescent="0.25">
      <c r="C1099" t="s">
        <v>462</v>
      </c>
      <c r="D1099" t="s">
        <v>462</v>
      </c>
      <c r="E1099" t="s">
        <v>463</v>
      </c>
      <c r="F1099" t="s">
        <v>493</v>
      </c>
      <c r="H1099" t="s">
        <v>1599</v>
      </c>
    </row>
    <row r="1100" spans="3:8" x14ac:dyDescent="0.25">
      <c r="C1100" t="s">
        <v>462</v>
      </c>
      <c r="D1100" t="s">
        <v>462</v>
      </c>
      <c r="E1100" t="s">
        <v>463</v>
      </c>
      <c r="F1100" t="s">
        <v>493</v>
      </c>
      <c r="H1100" t="s">
        <v>1600</v>
      </c>
    </row>
    <row r="1101" spans="3:8" x14ac:dyDescent="0.25">
      <c r="C1101" t="s">
        <v>462</v>
      </c>
      <c r="D1101" t="s">
        <v>462</v>
      </c>
      <c r="E1101" t="s">
        <v>463</v>
      </c>
      <c r="F1101" t="s">
        <v>1348</v>
      </c>
      <c r="H1101" t="s">
        <v>1601</v>
      </c>
    </row>
    <row r="1102" spans="3:8" x14ac:dyDescent="0.25">
      <c r="C1102" t="s">
        <v>462</v>
      </c>
      <c r="D1102" t="s">
        <v>462</v>
      </c>
      <c r="E1102" t="s">
        <v>463</v>
      </c>
      <c r="F1102" t="s">
        <v>495</v>
      </c>
      <c r="H1102" t="s">
        <v>1602</v>
      </c>
    </row>
    <row r="1103" spans="3:8" x14ac:dyDescent="0.25">
      <c r="C1103" t="s">
        <v>462</v>
      </c>
      <c r="D1103" t="s">
        <v>462</v>
      </c>
      <c r="E1103" t="s">
        <v>463</v>
      </c>
      <c r="F1103" t="s">
        <v>495</v>
      </c>
      <c r="H1103" t="s">
        <v>1603</v>
      </c>
    </row>
    <row r="1104" spans="3:8" x14ac:dyDescent="0.25">
      <c r="C1104" t="s">
        <v>462</v>
      </c>
      <c r="D1104" t="s">
        <v>462</v>
      </c>
      <c r="E1104" t="s">
        <v>463</v>
      </c>
      <c r="F1104" t="s">
        <v>495</v>
      </c>
      <c r="H1104" t="s">
        <v>1604</v>
      </c>
    </row>
    <row r="1105" spans="3:8" x14ac:dyDescent="0.25">
      <c r="C1105" t="s">
        <v>462</v>
      </c>
      <c r="D1105" t="s">
        <v>462</v>
      </c>
      <c r="E1105" t="s">
        <v>463</v>
      </c>
      <c r="F1105" t="s">
        <v>495</v>
      </c>
      <c r="H1105" t="s">
        <v>1605</v>
      </c>
    </row>
    <row r="1106" spans="3:8" x14ac:dyDescent="0.25">
      <c r="C1106" t="s">
        <v>462</v>
      </c>
      <c r="D1106" t="s">
        <v>462</v>
      </c>
      <c r="E1106" t="s">
        <v>463</v>
      </c>
      <c r="F1106" t="s">
        <v>495</v>
      </c>
      <c r="H1106" t="s">
        <v>1606</v>
      </c>
    </row>
    <row r="1107" spans="3:8" x14ac:dyDescent="0.25">
      <c r="C1107" t="s">
        <v>462</v>
      </c>
      <c r="D1107" t="s">
        <v>462</v>
      </c>
      <c r="E1107" t="s">
        <v>463</v>
      </c>
      <c r="F1107" t="s">
        <v>493</v>
      </c>
      <c r="H1107" t="s">
        <v>1607</v>
      </c>
    </row>
    <row r="1108" spans="3:8" x14ac:dyDescent="0.25">
      <c r="C1108" t="s">
        <v>462</v>
      </c>
      <c r="D1108" t="s">
        <v>462</v>
      </c>
      <c r="E1108" t="s">
        <v>463</v>
      </c>
      <c r="F1108" t="s">
        <v>493</v>
      </c>
      <c r="H1108" t="s">
        <v>1608</v>
      </c>
    </row>
    <row r="1109" spans="3:8" x14ac:dyDescent="0.25">
      <c r="C1109" t="s">
        <v>462</v>
      </c>
      <c r="D1109" t="s">
        <v>462</v>
      </c>
      <c r="E1109" t="s">
        <v>463</v>
      </c>
      <c r="F1109" t="s">
        <v>493</v>
      </c>
      <c r="H1109" t="s">
        <v>1609</v>
      </c>
    </row>
    <row r="1110" spans="3:8" x14ac:dyDescent="0.25">
      <c r="C1110" t="s">
        <v>462</v>
      </c>
      <c r="D1110" t="s">
        <v>462</v>
      </c>
      <c r="E1110" t="s">
        <v>463</v>
      </c>
      <c r="F1110" t="s">
        <v>495</v>
      </c>
      <c r="H1110" t="s">
        <v>1610</v>
      </c>
    </row>
    <row r="1111" spans="3:8" x14ac:dyDescent="0.25">
      <c r="C1111" t="s">
        <v>462</v>
      </c>
      <c r="D1111" t="s">
        <v>462</v>
      </c>
      <c r="E1111" t="s">
        <v>463</v>
      </c>
      <c r="F1111" t="s">
        <v>493</v>
      </c>
      <c r="H1111" t="s">
        <v>1611</v>
      </c>
    </row>
    <row r="1112" spans="3:8" x14ac:dyDescent="0.25">
      <c r="C1112" t="s">
        <v>462</v>
      </c>
      <c r="D1112" t="s">
        <v>462</v>
      </c>
      <c r="E1112" t="s">
        <v>463</v>
      </c>
      <c r="F1112" t="s">
        <v>495</v>
      </c>
      <c r="H1112" t="s">
        <v>1612</v>
      </c>
    </row>
    <row r="1113" spans="3:8" x14ac:dyDescent="0.25">
      <c r="C1113" t="s">
        <v>462</v>
      </c>
      <c r="D1113" t="s">
        <v>462</v>
      </c>
      <c r="E1113" t="s">
        <v>463</v>
      </c>
      <c r="F1113" t="s">
        <v>495</v>
      </c>
      <c r="H1113" t="s">
        <v>1613</v>
      </c>
    </row>
    <row r="1114" spans="3:8" x14ac:dyDescent="0.25">
      <c r="C1114" t="s">
        <v>462</v>
      </c>
      <c r="D1114" t="s">
        <v>462</v>
      </c>
      <c r="E1114" t="s">
        <v>463</v>
      </c>
      <c r="F1114" t="s">
        <v>495</v>
      </c>
      <c r="H1114" t="s">
        <v>1614</v>
      </c>
    </row>
    <row r="1115" spans="3:8" x14ac:dyDescent="0.25">
      <c r="C1115" t="s">
        <v>462</v>
      </c>
      <c r="D1115" t="s">
        <v>462</v>
      </c>
      <c r="E1115" t="s">
        <v>463</v>
      </c>
      <c r="F1115" t="s">
        <v>495</v>
      </c>
      <c r="H1115" t="s">
        <v>1615</v>
      </c>
    </row>
    <row r="1116" spans="3:8" x14ac:dyDescent="0.25">
      <c r="C1116" t="s">
        <v>462</v>
      </c>
      <c r="D1116" t="s">
        <v>462</v>
      </c>
      <c r="E1116" t="s">
        <v>463</v>
      </c>
      <c r="F1116" t="s">
        <v>493</v>
      </c>
      <c r="H1116" t="s">
        <v>1616</v>
      </c>
    </row>
    <row r="1117" spans="3:8" x14ac:dyDescent="0.25">
      <c r="C1117" t="s">
        <v>462</v>
      </c>
      <c r="D1117" t="s">
        <v>462</v>
      </c>
      <c r="E1117" t="s">
        <v>463</v>
      </c>
      <c r="F1117" t="s">
        <v>495</v>
      </c>
      <c r="H1117" t="s">
        <v>1617</v>
      </c>
    </row>
    <row r="1118" spans="3:8" x14ac:dyDescent="0.25">
      <c r="C1118" t="s">
        <v>462</v>
      </c>
      <c r="D1118" t="s">
        <v>462</v>
      </c>
      <c r="E1118" t="s">
        <v>463</v>
      </c>
      <c r="F1118" t="s">
        <v>495</v>
      </c>
      <c r="H1118" t="s">
        <v>1618</v>
      </c>
    </row>
    <row r="1119" spans="3:8" x14ac:dyDescent="0.25">
      <c r="C1119" t="s">
        <v>462</v>
      </c>
      <c r="D1119" t="s">
        <v>462</v>
      </c>
      <c r="E1119" t="s">
        <v>463</v>
      </c>
      <c r="F1119" t="s">
        <v>495</v>
      </c>
      <c r="H1119" t="s">
        <v>1619</v>
      </c>
    </row>
    <row r="1120" spans="3:8" x14ac:dyDescent="0.25">
      <c r="C1120" t="s">
        <v>462</v>
      </c>
      <c r="D1120" t="s">
        <v>462</v>
      </c>
      <c r="E1120" t="s">
        <v>463</v>
      </c>
      <c r="F1120" t="s">
        <v>495</v>
      </c>
      <c r="H1120" t="s">
        <v>1620</v>
      </c>
    </row>
    <row r="1121" spans="3:8" x14ac:dyDescent="0.25">
      <c r="C1121" t="s">
        <v>462</v>
      </c>
      <c r="D1121" t="s">
        <v>462</v>
      </c>
      <c r="E1121" t="s">
        <v>463</v>
      </c>
      <c r="F1121" t="s">
        <v>495</v>
      </c>
      <c r="H1121" t="s">
        <v>1621</v>
      </c>
    </row>
    <row r="1122" spans="3:8" x14ac:dyDescent="0.25">
      <c r="C1122" t="s">
        <v>462</v>
      </c>
      <c r="D1122" t="s">
        <v>462</v>
      </c>
      <c r="E1122" t="s">
        <v>463</v>
      </c>
      <c r="F1122" t="s">
        <v>532</v>
      </c>
      <c r="H1122" t="s">
        <v>1622</v>
      </c>
    </row>
    <row r="1123" spans="3:8" x14ac:dyDescent="0.25">
      <c r="C1123" t="s">
        <v>462</v>
      </c>
      <c r="D1123" t="s">
        <v>462</v>
      </c>
      <c r="E1123" t="s">
        <v>463</v>
      </c>
      <c r="F1123" t="s">
        <v>495</v>
      </c>
      <c r="H1123" t="s">
        <v>1623</v>
      </c>
    </row>
    <row r="1124" spans="3:8" x14ac:dyDescent="0.25">
      <c r="C1124" t="s">
        <v>462</v>
      </c>
      <c r="D1124" t="s">
        <v>462</v>
      </c>
      <c r="E1124" t="s">
        <v>463</v>
      </c>
      <c r="F1124" t="s">
        <v>495</v>
      </c>
      <c r="H1124" t="s">
        <v>1624</v>
      </c>
    </row>
    <row r="1125" spans="3:8" x14ac:dyDescent="0.25">
      <c r="C1125" t="s">
        <v>462</v>
      </c>
      <c r="D1125" t="s">
        <v>462</v>
      </c>
      <c r="E1125" t="s">
        <v>463</v>
      </c>
      <c r="F1125" t="s">
        <v>495</v>
      </c>
      <c r="H1125" t="s">
        <v>1625</v>
      </c>
    </row>
    <row r="1126" spans="3:8" x14ac:dyDescent="0.25">
      <c r="C1126" t="s">
        <v>462</v>
      </c>
      <c r="D1126" t="s">
        <v>462</v>
      </c>
      <c r="E1126" t="s">
        <v>463</v>
      </c>
      <c r="F1126" t="s">
        <v>493</v>
      </c>
      <c r="H1126" t="s">
        <v>1626</v>
      </c>
    </row>
    <row r="1127" spans="3:8" x14ac:dyDescent="0.25">
      <c r="C1127" t="s">
        <v>462</v>
      </c>
      <c r="D1127" t="s">
        <v>462</v>
      </c>
      <c r="E1127" t="s">
        <v>463</v>
      </c>
      <c r="F1127" t="s">
        <v>495</v>
      </c>
      <c r="H1127" t="s">
        <v>1627</v>
      </c>
    </row>
    <row r="1128" spans="3:8" x14ac:dyDescent="0.25">
      <c r="C1128" t="s">
        <v>462</v>
      </c>
      <c r="D1128" t="s">
        <v>462</v>
      </c>
      <c r="E1128" t="s">
        <v>463</v>
      </c>
      <c r="F1128" t="s">
        <v>495</v>
      </c>
      <c r="H1128" t="s">
        <v>1628</v>
      </c>
    </row>
    <row r="1129" spans="3:8" x14ac:dyDescent="0.25">
      <c r="C1129" t="s">
        <v>462</v>
      </c>
      <c r="D1129" t="s">
        <v>462</v>
      </c>
      <c r="E1129" t="s">
        <v>463</v>
      </c>
      <c r="F1129" t="s">
        <v>493</v>
      </c>
      <c r="H1129" t="s">
        <v>1629</v>
      </c>
    </row>
    <row r="1130" spans="3:8" x14ac:dyDescent="0.25">
      <c r="C1130" t="s">
        <v>462</v>
      </c>
      <c r="D1130" t="s">
        <v>462</v>
      </c>
      <c r="E1130" t="s">
        <v>463</v>
      </c>
      <c r="F1130" t="s">
        <v>495</v>
      </c>
      <c r="H1130" t="s">
        <v>1630</v>
      </c>
    </row>
    <row r="1131" spans="3:8" x14ac:dyDescent="0.25">
      <c r="C1131" t="s">
        <v>462</v>
      </c>
      <c r="D1131" t="s">
        <v>462</v>
      </c>
      <c r="E1131" t="s">
        <v>463</v>
      </c>
      <c r="F1131" t="s">
        <v>493</v>
      </c>
      <c r="H1131" t="s">
        <v>1631</v>
      </c>
    </row>
    <row r="1132" spans="3:8" x14ac:dyDescent="0.25">
      <c r="C1132" t="s">
        <v>462</v>
      </c>
      <c r="D1132" t="s">
        <v>462</v>
      </c>
      <c r="E1132" t="s">
        <v>463</v>
      </c>
      <c r="F1132" t="s">
        <v>493</v>
      </c>
      <c r="H1132" t="s">
        <v>1632</v>
      </c>
    </row>
    <row r="1133" spans="3:8" x14ac:dyDescent="0.25">
      <c r="C1133" t="s">
        <v>462</v>
      </c>
      <c r="D1133" t="s">
        <v>462</v>
      </c>
      <c r="E1133" t="s">
        <v>463</v>
      </c>
      <c r="F1133" t="s">
        <v>493</v>
      </c>
      <c r="H1133" t="s">
        <v>1633</v>
      </c>
    </row>
    <row r="1134" spans="3:8" x14ac:dyDescent="0.25">
      <c r="C1134" t="s">
        <v>462</v>
      </c>
      <c r="D1134" t="s">
        <v>462</v>
      </c>
      <c r="E1134" t="s">
        <v>463</v>
      </c>
      <c r="F1134" t="s">
        <v>493</v>
      </c>
      <c r="H1134" t="s">
        <v>1634</v>
      </c>
    </row>
    <row r="1135" spans="3:8" x14ac:dyDescent="0.25">
      <c r="C1135" t="s">
        <v>462</v>
      </c>
      <c r="D1135" t="s">
        <v>462</v>
      </c>
      <c r="E1135" t="s">
        <v>463</v>
      </c>
      <c r="F1135" t="s">
        <v>495</v>
      </c>
      <c r="H1135" t="s">
        <v>1635</v>
      </c>
    </row>
    <row r="1136" spans="3:8" x14ac:dyDescent="0.25">
      <c r="C1136" t="s">
        <v>462</v>
      </c>
      <c r="D1136" t="s">
        <v>462</v>
      </c>
      <c r="E1136" t="s">
        <v>463</v>
      </c>
      <c r="F1136" t="s">
        <v>495</v>
      </c>
      <c r="H1136" t="s">
        <v>1636</v>
      </c>
    </row>
    <row r="1137" spans="3:8" x14ac:dyDescent="0.25">
      <c r="C1137" t="s">
        <v>462</v>
      </c>
      <c r="D1137" t="s">
        <v>462</v>
      </c>
      <c r="E1137" t="s">
        <v>463</v>
      </c>
      <c r="F1137" t="s">
        <v>673</v>
      </c>
      <c r="H1137" t="s">
        <v>1637</v>
      </c>
    </row>
    <row r="1138" spans="3:8" x14ac:dyDescent="0.25">
      <c r="C1138" t="s">
        <v>462</v>
      </c>
      <c r="D1138" t="s">
        <v>462</v>
      </c>
      <c r="E1138" t="s">
        <v>463</v>
      </c>
      <c r="F1138" t="s">
        <v>495</v>
      </c>
      <c r="H1138" t="s">
        <v>1638</v>
      </c>
    </row>
    <row r="1139" spans="3:8" x14ac:dyDescent="0.25">
      <c r="C1139" t="s">
        <v>462</v>
      </c>
      <c r="D1139" t="s">
        <v>462</v>
      </c>
      <c r="E1139" t="s">
        <v>463</v>
      </c>
      <c r="F1139" t="s">
        <v>495</v>
      </c>
      <c r="H1139" t="s">
        <v>1639</v>
      </c>
    </row>
    <row r="1140" spans="3:8" x14ac:dyDescent="0.25">
      <c r="C1140" t="s">
        <v>462</v>
      </c>
      <c r="D1140" t="s">
        <v>462</v>
      </c>
      <c r="E1140" t="s">
        <v>463</v>
      </c>
      <c r="F1140" t="s">
        <v>493</v>
      </c>
      <c r="H1140" t="s">
        <v>1640</v>
      </c>
    </row>
    <row r="1141" spans="3:8" x14ac:dyDescent="0.25">
      <c r="C1141" t="s">
        <v>462</v>
      </c>
      <c r="D1141" t="s">
        <v>462</v>
      </c>
      <c r="E1141" t="s">
        <v>463</v>
      </c>
      <c r="F1141" t="s">
        <v>493</v>
      </c>
      <c r="H1141" t="s">
        <v>1641</v>
      </c>
    </row>
    <row r="1142" spans="3:8" x14ac:dyDescent="0.25">
      <c r="C1142" t="s">
        <v>462</v>
      </c>
      <c r="D1142" t="s">
        <v>462</v>
      </c>
      <c r="E1142" t="s">
        <v>463</v>
      </c>
      <c r="F1142" t="s">
        <v>493</v>
      </c>
      <c r="H1142" t="s">
        <v>1642</v>
      </c>
    </row>
    <row r="1143" spans="3:8" x14ac:dyDescent="0.25">
      <c r="C1143" t="s">
        <v>462</v>
      </c>
      <c r="D1143" t="s">
        <v>462</v>
      </c>
      <c r="E1143" t="s">
        <v>463</v>
      </c>
      <c r="F1143" t="s">
        <v>495</v>
      </c>
      <c r="H1143" t="s">
        <v>1643</v>
      </c>
    </row>
    <row r="1144" spans="3:8" x14ac:dyDescent="0.25">
      <c r="C1144" t="s">
        <v>462</v>
      </c>
      <c r="D1144" t="s">
        <v>462</v>
      </c>
      <c r="E1144" t="s">
        <v>463</v>
      </c>
      <c r="F1144" t="s">
        <v>495</v>
      </c>
      <c r="H1144" t="s">
        <v>1644</v>
      </c>
    </row>
    <row r="1145" spans="3:8" x14ac:dyDescent="0.25">
      <c r="C1145" t="s">
        <v>462</v>
      </c>
      <c r="D1145" t="s">
        <v>462</v>
      </c>
      <c r="E1145" t="s">
        <v>463</v>
      </c>
      <c r="F1145" t="s">
        <v>495</v>
      </c>
      <c r="H1145" t="s">
        <v>1645</v>
      </c>
    </row>
    <row r="1146" spans="3:8" x14ac:dyDescent="0.25">
      <c r="C1146" t="s">
        <v>462</v>
      </c>
      <c r="D1146" t="s">
        <v>462</v>
      </c>
      <c r="E1146" t="s">
        <v>463</v>
      </c>
      <c r="F1146" t="s">
        <v>495</v>
      </c>
      <c r="H1146" t="s">
        <v>1646</v>
      </c>
    </row>
    <row r="1147" spans="3:8" x14ac:dyDescent="0.25">
      <c r="C1147" t="s">
        <v>462</v>
      </c>
      <c r="D1147" t="s">
        <v>462</v>
      </c>
      <c r="E1147" t="s">
        <v>463</v>
      </c>
      <c r="F1147" t="s">
        <v>493</v>
      </c>
      <c r="H1147" t="s">
        <v>1647</v>
      </c>
    </row>
    <row r="1148" spans="3:8" x14ac:dyDescent="0.25">
      <c r="C1148" t="s">
        <v>462</v>
      </c>
      <c r="D1148" t="s">
        <v>462</v>
      </c>
      <c r="E1148" t="s">
        <v>463</v>
      </c>
      <c r="F1148" t="s">
        <v>495</v>
      </c>
      <c r="H1148" t="s">
        <v>1648</v>
      </c>
    </row>
    <row r="1149" spans="3:8" x14ac:dyDescent="0.25">
      <c r="C1149" t="s">
        <v>462</v>
      </c>
      <c r="D1149" t="s">
        <v>462</v>
      </c>
      <c r="E1149" t="s">
        <v>463</v>
      </c>
      <c r="F1149" t="s">
        <v>493</v>
      </c>
      <c r="H1149" t="s">
        <v>1649</v>
      </c>
    </row>
    <row r="1150" spans="3:8" x14ac:dyDescent="0.25">
      <c r="C1150" t="s">
        <v>462</v>
      </c>
      <c r="D1150" t="s">
        <v>462</v>
      </c>
      <c r="E1150" t="s">
        <v>463</v>
      </c>
      <c r="F1150" t="s">
        <v>495</v>
      </c>
      <c r="H1150" t="s">
        <v>1650</v>
      </c>
    </row>
    <row r="1151" spans="3:8" x14ac:dyDescent="0.25">
      <c r="C1151" t="s">
        <v>462</v>
      </c>
      <c r="D1151" t="s">
        <v>462</v>
      </c>
      <c r="E1151" t="s">
        <v>463</v>
      </c>
      <c r="F1151" t="s">
        <v>495</v>
      </c>
      <c r="H1151" t="s">
        <v>1651</v>
      </c>
    </row>
    <row r="1152" spans="3:8" x14ac:dyDescent="0.25">
      <c r="C1152" t="s">
        <v>462</v>
      </c>
      <c r="D1152" t="s">
        <v>462</v>
      </c>
      <c r="E1152" t="s">
        <v>463</v>
      </c>
      <c r="F1152" t="s">
        <v>493</v>
      </c>
      <c r="H1152" t="s">
        <v>1652</v>
      </c>
    </row>
    <row r="1153" spans="3:8" x14ac:dyDescent="0.25">
      <c r="C1153" t="s">
        <v>462</v>
      </c>
      <c r="D1153" t="s">
        <v>462</v>
      </c>
      <c r="E1153" t="s">
        <v>463</v>
      </c>
      <c r="F1153" t="s">
        <v>495</v>
      </c>
      <c r="H1153" t="s">
        <v>1653</v>
      </c>
    </row>
    <row r="1154" spans="3:8" x14ac:dyDescent="0.25">
      <c r="C1154" t="s">
        <v>462</v>
      </c>
      <c r="D1154" t="s">
        <v>462</v>
      </c>
      <c r="E1154" t="s">
        <v>463</v>
      </c>
      <c r="F1154" t="s">
        <v>493</v>
      </c>
      <c r="H1154" t="s">
        <v>1654</v>
      </c>
    </row>
    <row r="1155" spans="3:8" x14ac:dyDescent="0.25">
      <c r="C1155" t="s">
        <v>462</v>
      </c>
      <c r="D1155" t="s">
        <v>462</v>
      </c>
      <c r="E1155" t="s">
        <v>463</v>
      </c>
      <c r="F1155" t="s">
        <v>493</v>
      </c>
      <c r="H1155" t="s">
        <v>1655</v>
      </c>
    </row>
    <row r="1156" spans="3:8" x14ac:dyDescent="0.25">
      <c r="C1156" t="s">
        <v>462</v>
      </c>
      <c r="D1156" t="s">
        <v>462</v>
      </c>
      <c r="E1156" t="s">
        <v>463</v>
      </c>
      <c r="F1156" t="s">
        <v>495</v>
      </c>
      <c r="H1156" t="s">
        <v>1656</v>
      </c>
    </row>
    <row r="1157" spans="3:8" x14ac:dyDescent="0.25">
      <c r="C1157" t="s">
        <v>462</v>
      </c>
      <c r="D1157" t="s">
        <v>462</v>
      </c>
      <c r="E1157" t="s">
        <v>463</v>
      </c>
      <c r="F1157" t="s">
        <v>495</v>
      </c>
      <c r="H1157" t="s">
        <v>1657</v>
      </c>
    </row>
    <row r="1158" spans="3:8" x14ac:dyDescent="0.25">
      <c r="C1158" t="s">
        <v>462</v>
      </c>
      <c r="D1158" t="s">
        <v>462</v>
      </c>
      <c r="E1158" t="s">
        <v>463</v>
      </c>
      <c r="F1158" t="s">
        <v>495</v>
      </c>
      <c r="H1158" t="s">
        <v>1658</v>
      </c>
    </row>
    <row r="1159" spans="3:8" x14ac:dyDescent="0.25">
      <c r="C1159" t="s">
        <v>462</v>
      </c>
      <c r="D1159" t="s">
        <v>462</v>
      </c>
      <c r="E1159" t="s">
        <v>463</v>
      </c>
      <c r="F1159" t="s">
        <v>495</v>
      </c>
      <c r="H1159" t="s">
        <v>1659</v>
      </c>
    </row>
    <row r="1160" spans="3:8" x14ac:dyDescent="0.25">
      <c r="C1160" t="s">
        <v>462</v>
      </c>
      <c r="D1160" t="s">
        <v>462</v>
      </c>
      <c r="E1160" t="s">
        <v>463</v>
      </c>
      <c r="F1160" t="s">
        <v>493</v>
      </c>
      <c r="H1160" t="s">
        <v>1660</v>
      </c>
    </row>
    <row r="1161" spans="3:8" x14ac:dyDescent="0.25">
      <c r="C1161" t="s">
        <v>462</v>
      </c>
      <c r="D1161" t="s">
        <v>462</v>
      </c>
      <c r="E1161" t="s">
        <v>463</v>
      </c>
      <c r="F1161" t="s">
        <v>495</v>
      </c>
      <c r="H1161" t="s">
        <v>1661</v>
      </c>
    </row>
    <row r="1162" spans="3:8" x14ac:dyDescent="0.25">
      <c r="C1162" t="s">
        <v>462</v>
      </c>
      <c r="D1162" t="s">
        <v>462</v>
      </c>
      <c r="E1162" t="s">
        <v>463</v>
      </c>
      <c r="F1162" t="s">
        <v>493</v>
      </c>
      <c r="H1162" t="s">
        <v>1662</v>
      </c>
    </row>
    <row r="1163" spans="3:8" x14ac:dyDescent="0.25">
      <c r="C1163" t="s">
        <v>462</v>
      </c>
      <c r="D1163" t="s">
        <v>462</v>
      </c>
      <c r="E1163" t="s">
        <v>463</v>
      </c>
      <c r="F1163" t="s">
        <v>495</v>
      </c>
      <c r="H1163" t="s">
        <v>1663</v>
      </c>
    </row>
    <row r="1164" spans="3:8" x14ac:dyDescent="0.25">
      <c r="C1164" t="s">
        <v>462</v>
      </c>
      <c r="D1164" t="s">
        <v>462</v>
      </c>
      <c r="E1164" t="s">
        <v>463</v>
      </c>
      <c r="F1164" t="s">
        <v>495</v>
      </c>
      <c r="H1164" t="s">
        <v>1664</v>
      </c>
    </row>
    <row r="1165" spans="3:8" x14ac:dyDescent="0.25">
      <c r="C1165" t="s">
        <v>462</v>
      </c>
      <c r="D1165" t="s">
        <v>462</v>
      </c>
      <c r="E1165" t="s">
        <v>463</v>
      </c>
      <c r="F1165" t="s">
        <v>495</v>
      </c>
      <c r="H1165" t="s">
        <v>1665</v>
      </c>
    </row>
    <row r="1166" spans="3:8" x14ac:dyDescent="0.25">
      <c r="C1166" t="s">
        <v>462</v>
      </c>
      <c r="D1166" t="s">
        <v>462</v>
      </c>
      <c r="E1166" t="s">
        <v>463</v>
      </c>
      <c r="F1166" t="s">
        <v>495</v>
      </c>
      <c r="H1166" t="s">
        <v>1666</v>
      </c>
    </row>
    <row r="1167" spans="3:8" x14ac:dyDescent="0.25">
      <c r="C1167" t="s">
        <v>462</v>
      </c>
      <c r="D1167" t="s">
        <v>462</v>
      </c>
      <c r="E1167" t="s">
        <v>463</v>
      </c>
      <c r="F1167" t="s">
        <v>495</v>
      </c>
      <c r="H1167" t="s">
        <v>1667</v>
      </c>
    </row>
    <row r="1168" spans="3:8" x14ac:dyDescent="0.25">
      <c r="C1168" t="s">
        <v>462</v>
      </c>
      <c r="D1168" t="s">
        <v>462</v>
      </c>
      <c r="E1168" t="s">
        <v>463</v>
      </c>
      <c r="F1168" t="s">
        <v>673</v>
      </c>
      <c r="H1168" t="s">
        <v>1668</v>
      </c>
    </row>
    <row r="1169" spans="3:8" x14ac:dyDescent="0.25">
      <c r="C1169" t="s">
        <v>462</v>
      </c>
      <c r="D1169" t="s">
        <v>462</v>
      </c>
      <c r="E1169" t="s">
        <v>463</v>
      </c>
      <c r="F1169" t="s">
        <v>495</v>
      </c>
      <c r="H1169" t="s">
        <v>1669</v>
      </c>
    </row>
    <row r="1170" spans="3:8" x14ac:dyDescent="0.25">
      <c r="C1170" t="s">
        <v>462</v>
      </c>
      <c r="D1170" t="s">
        <v>462</v>
      </c>
      <c r="E1170" t="s">
        <v>463</v>
      </c>
      <c r="F1170" t="s">
        <v>495</v>
      </c>
      <c r="H1170" t="s">
        <v>1670</v>
      </c>
    </row>
    <row r="1171" spans="3:8" x14ac:dyDescent="0.25">
      <c r="C1171" t="s">
        <v>462</v>
      </c>
      <c r="D1171" t="s">
        <v>462</v>
      </c>
      <c r="E1171" t="s">
        <v>463</v>
      </c>
      <c r="F1171" t="s">
        <v>495</v>
      </c>
      <c r="H1171" t="s">
        <v>1671</v>
      </c>
    </row>
    <row r="1172" spans="3:8" x14ac:dyDescent="0.25">
      <c r="C1172" t="s">
        <v>462</v>
      </c>
      <c r="D1172" t="s">
        <v>462</v>
      </c>
      <c r="E1172" t="s">
        <v>463</v>
      </c>
      <c r="F1172" t="s">
        <v>495</v>
      </c>
      <c r="H1172" t="s">
        <v>1672</v>
      </c>
    </row>
    <row r="1173" spans="3:8" x14ac:dyDescent="0.25">
      <c r="C1173" t="s">
        <v>462</v>
      </c>
      <c r="D1173" t="s">
        <v>462</v>
      </c>
      <c r="E1173" t="s">
        <v>463</v>
      </c>
      <c r="F1173" t="s">
        <v>495</v>
      </c>
      <c r="H1173" t="s">
        <v>1673</v>
      </c>
    </row>
    <row r="1174" spans="3:8" x14ac:dyDescent="0.25">
      <c r="C1174" t="s">
        <v>462</v>
      </c>
      <c r="D1174" t="s">
        <v>462</v>
      </c>
      <c r="E1174" t="s">
        <v>463</v>
      </c>
      <c r="F1174" t="s">
        <v>493</v>
      </c>
      <c r="H1174" t="s">
        <v>1674</v>
      </c>
    </row>
    <row r="1175" spans="3:8" x14ac:dyDescent="0.25">
      <c r="C1175" t="s">
        <v>462</v>
      </c>
      <c r="D1175" t="s">
        <v>462</v>
      </c>
      <c r="E1175" t="s">
        <v>463</v>
      </c>
      <c r="F1175" t="s">
        <v>495</v>
      </c>
      <c r="H1175" t="s">
        <v>1675</v>
      </c>
    </row>
    <row r="1176" spans="3:8" x14ac:dyDescent="0.25">
      <c r="C1176" t="s">
        <v>462</v>
      </c>
      <c r="D1176" t="s">
        <v>462</v>
      </c>
      <c r="E1176" t="s">
        <v>463</v>
      </c>
      <c r="F1176" t="s">
        <v>493</v>
      </c>
      <c r="H1176" t="s">
        <v>1676</v>
      </c>
    </row>
    <row r="1177" spans="3:8" x14ac:dyDescent="0.25">
      <c r="C1177" t="s">
        <v>462</v>
      </c>
      <c r="D1177" t="s">
        <v>462</v>
      </c>
      <c r="E1177" t="s">
        <v>463</v>
      </c>
      <c r="F1177" t="s">
        <v>1346</v>
      </c>
      <c r="H1177" t="s">
        <v>1677</v>
      </c>
    </row>
    <row r="1178" spans="3:8" x14ac:dyDescent="0.25">
      <c r="C1178" t="s">
        <v>462</v>
      </c>
      <c r="D1178" t="s">
        <v>462</v>
      </c>
      <c r="E1178" t="s">
        <v>463</v>
      </c>
      <c r="F1178" t="s">
        <v>532</v>
      </c>
      <c r="H1178" t="s">
        <v>1678</v>
      </c>
    </row>
    <row r="1179" spans="3:8" x14ac:dyDescent="0.25">
      <c r="C1179" t="s">
        <v>462</v>
      </c>
      <c r="D1179" t="s">
        <v>462</v>
      </c>
      <c r="E1179" t="s">
        <v>463</v>
      </c>
      <c r="F1179" t="s">
        <v>495</v>
      </c>
      <c r="H1179" t="s">
        <v>1679</v>
      </c>
    </row>
    <row r="1180" spans="3:8" x14ac:dyDescent="0.25">
      <c r="C1180" t="s">
        <v>462</v>
      </c>
      <c r="D1180" t="s">
        <v>462</v>
      </c>
      <c r="E1180" t="s">
        <v>463</v>
      </c>
      <c r="F1180" t="s">
        <v>495</v>
      </c>
      <c r="H1180" t="s">
        <v>1680</v>
      </c>
    </row>
    <row r="1181" spans="3:8" x14ac:dyDescent="0.25">
      <c r="C1181" t="s">
        <v>462</v>
      </c>
      <c r="D1181" t="s">
        <v>462</v>
      </c>
      <c r="E1181" t="s">
        <v>463</v>
      </c>
      <c r="F1181" t="s">
        <v>495</v>
      </c>
      <c r="H1181" t="s">
        <v>1681</v>
      </c>
    </row>
    <row r="1182" spans="3:8" x14ac:dyDescent="0.25">
      <c r="C1182" t="s">
        <v>462</v>
      </c>
      <c r="D1182" t="s">
        <v>462</v>
      </c>
      <c r="E1182" t="s">
        <v>463</v>
      </c>
      <c r="F1182" t="s">
        <v>493</v>
      </c>
      <c r="H1182" t="s">
        <v>1682</v>
      </c>
    </row>
    <row r="1183" spans="3:8" x14ac:dyDescent="0.25">
      <c r="C1183" t="s">
        <v>462</v>
      </c>
      <c r="D1183" t="s">
        <v>462</v>
      </c>
      <c r="E1183" t="s">
        <v>463</v>
      </c>
      <c r="F1183" t="s">
        <v>493</v>
      </c>
      <c r="H1183" t="s">
        <v>1683</v>
      </c>
    </row>
    <row r="1184" spans="3:8" x14ac:dyDescent="0.25">
      <c r="C1184" t="s">
        <v>462</v>
      </c>
      <c r="D1184" t="s">
        <v>462</v>
      </c>
      <c r="E1184" t="s">
        <v>463</v>
      </c>
      <c r="F1184" t="s">
        <v>493</v>
      </c>
      <c r="H1184" t="s">
        <v>1684</v>
      </c>
    </row>
    <row r="1185" spans="3:8" x14ac:dyDescent="0.25">
      <c r="C1185" t="s">
        <v>462</v>
      </c>
      <c r="D1185" t="s">
        <v>462</v>
      </c>
      <c r="E1185" t="s">
        <v>463</v>
      </c>
      <c r="F1185" t="s">
        <v>532</v>
      </c>
      <c r="H1185" t="s">
        <v>1685</v>
      </c>
    </row>
    <row r="1186" spans="3:8" x14ac:dyDescent="0.25">
      <c r="C1186" t="s">
        <v>462</v>
      </c>
      <c r="D1186" t="s">
        <v>462</v>
      </c>
      <c r="E1186" t="s">
        <v>463</v>
      </c>
      <c r="F1186" t="s">
        <v>495</v>
      </c>
      <c r="H1186" t="s">
        <v>1686</v>
      </c>
    </row>
    <row r="1187" spans="3:8" x14ac:dyDescent="0.25">
      <c r="C1187" t="s">
        <v>462</v>
      </c>
      <c r="D1187" t="s">
        <v>462</v>
      </c>
      <c r="E1187" t="s">
        <v>463</v>
      </c>
      <c r="F1187" t="s">
        <v>495</v>
      </c>
      <c r="H1187" t="s">
        <v>1687</v>
      </c>
    </row>
    <row r="1188" spans="3:8" x14ac:dyDescent="0.25">
      <c r="C1188" t="s">
        <v>462</v>
      </c>
      <c r="D1188" t="s">
        <v>462</v>
      </c>
      <c r="E1188" t="s">
        <v>463</v>
      </c>
      <c r="F1188" t="s">
        <v>493</v>
      </c>
      <c r="H1188" t="s">
        <v>1688</v>
      </c>
    </row>
    <row r="1189" spans="3:8" x14ac:dyDescent="0.25">
      <c r="C1189" t="s">
        <v>462</v>
      </c>
      <c r="D1189" t="s">
        <v>462</v>
      </c>
      <c r="E1189" t="s">
        <v>463</v>
      </c>
      <c r="F1189" t="s">
        <v>495</v>
      </c>
      <c r="H1189" t="s">
        <v>1689</v>
      </c>
    </row>
    <row r="1190" spans="3:8" x14ac:dyDescent="0.25">
      <c r="C1190" t="s">
        <v>462</v>
      </c>
      <c r="D1190" t="s">
        <v>462</v>
      </c>
      <c r="E1190" t="s">
        <v>463</v>
      </c>
      <c r="F1190" t="s">
        <v>493</v>
      </c>
      <c r="H1190" t="s">
        <v>1690</v>
      </c>
    </row>
    <row r="1191" spans="3:8" x14ac:dyDescent="0.25">
      <c r="C1191" t="s">
        <v>462</v>
      </c>
      <c r="D1191" t="s">
        <v>462</v>
      </c>
      <c r="E1191" t="s">
        <v>463</v>
      </c>
      <c r="F1191" t="s">
        <v>495</v>
      </c>
      <c r="H1191" t="s">
        <v>1691</v>
      </c>
    </row>
    <row r="1192" spans="3:8" x14ac:dyDescent="0.25">
      <c r="C1192" t="s">
        <v>462</v>
      </c>
      <c r="D1192" t="s">
        <v>462</v>
      </c>
      <c r="E1192" t="s">
        <v>463</v>
      </c>
      <c r="F1192" t="s">
        <v>532</v>
      </c>
      <c r="H1192" t="s">
        <v>1692</v>
      </c>
    </row>
    <row r="1193" spans="3:8" x14ac:dyDescent="0.25">
      <c r="C1193" t="s">
        <v>462</v>
      </c>
      <c r="D1193" t="s">
        <v>462</v>
      </c>
      <c r="E1193" t="s">
        <v>463</v>
      </c>
      <c r="F1193" t="s">
        <v>495</v>
      </c>
      <c r="H1193" t="s">
        <v>1693</v>
      </c>
    </row>
    <row r="1194" spans="3:8" x14ac:dyDescent="0.25">
      <c r="C1194" t="s">
        <v>462</v>
      </c>
      <c r="D1194" t="s">
        <v>462</v>
      </c>
      <c r="E1194" t="s">
        <v>463</v>
      </c>
      <c r="F1194" t="s">
        <v>495</v>
      </c>
      <c r="H1194" t="s">
        <v>1694</v>
      </c>
    </row>
    <row r="1195" spans="3:8" x14ac:dyDescent="0.25">
      <c r="C1195" t="s">
        <v>462</v>
      </c>
      <c r="D1195" t="s">
        <v>462</v>
      </c>
      <c r="E1195" t="s">
        <v>463</v>
      </c>
      <c r="F1195" t="s">
        <v>493</v>
      </c>
      <c r="H1195" t="s">
        <v>1695</v>
      </c>
    </row>
    <row r="1196" spans="3:8" x14ac:dyDescent="0.25">
      <c r="C1196" t="s">
        <v>462</v>
      </c>
      <c r="D1196" t="s">
        <v>462</v>
      </c>
      <c r="E1196" t="s">
        <v>463</v>
      </c>
      <c r="F1196" t="s">
        <v>493</v>
      </c>
      <c r="H1196" t="s">
        <v>1696</v>
      </c>
    </row>
    <row r="1197" spans="3:8" x14ac:dyDescent="0.25">
      <c r="C1197" t="s">
        <v>462</v>
      </c>
      <c r="D1197" t="s">
        <v>462</v>
      </c>
      <c r="E1197" t="s">
        <v>463</v>
      </c>
      <c r="F1197" t="s">
        <v>495</v>
      </c>
      <c r="H1197" t="s">
        <v>1697</v>
      </c>
    </row>
    <row r="1198" spans="3:8" x14ac:dyDescent="0.25">
      <c r="C1198" t="s">
        <v>462</v>
      </c>
      <c r="D1198" t="s">
        <v>462</v>
      </c>
      <c r="E1198" t="s">
        <v>463</v>
      </c>
      <c r="F1198" t="s">
        <v>493</v>
      </c>
      <c r="H1198" t="s">
        <v>1698</v>
      </c>
    </row>
    <row r="1199" spans="3:8" x14ac:dyDescent="0.25">
      <c r="C1199" t="s">
        <v>462</v>
      </c>
      <c r="D1199" t="s">
        <v>462</v>
      </c>
      <c r="E1199" t="s">
        <v>463</v>
      </c>
      <c r="F1199" t="s">
        <v>493</v>
      </c>
      <c r="H1199" t="s">
        <v>1699</v>
      </c>
    </row>
    <row r="1200" spans="3:8" x14ac:dyDescent="0.25">
      <c r="C1200" t="s">
        <v>462</v>
      </c>
      <c r="D1200" t="s">
        <v>462</v>
      </c>
      <c r="E1200" t="s">
        <v>463</v>
      </c>
      <c r="F1200" t="s">
        <v>495</v>
      </c>
      <c r="H1200" t="s">
        <v>1700</v>
      </c>
    </row>
    <row r="1201" spans="3:8" x14ac:dyDescent="0.25">
      <c r="C1201" t="s">
        <v>462</v>
      </c>
      <c r="D1201" t="s">
        <v>462</v>
      </c>
      <c r="E1201" t="s">
        <v>463</v>
      </c>
      <c r="F1201" t="s">
        <v>493</v>
      </c>
      <c r="H1201" t="s">
        <v>1701</v>
      </c>
    </row>
    <row r="1202" spans="3:8" x14ac:dyDescent="0.25">
      <c r="C1202" t="s">
        <v>462</v>
      </c>
      <c r="D1202" t="s">
        <v>462</v>
      </c>
      <c r="E1202" t="s">
        <v>463</v>
      </c>
      <c r="F1202" t="s">
        <v>493</v>
      </c>
      <c r="H1202" t="s">
        <v>1702</v>
      </c>
    </row>
    <row r="1203" spans="3:8" x14ac:dyDescent="0.25">
      <c r="C1203" t="s">
        <v>462</v>
      </c>
      <c r="D1203" t="s">
        <v>462</v>
      </c>
      <c r="E1203" t="s">
        <v>463</v>
      </c>
      <c r="F1203" t="s">
        <v>495</v>
      </c>
      <c r="H1203" t="s">
        <v>1703</v>
      </c>
    </row>
    <row r="1204" spans="3:8" x14ac:dyDescent="0.25">
      <c r="C1204" t="s">
        <v>462</v>
      </c>
      <c r="D1204" t="s">
        <v>462</v>
      </c>
      <c r="E1204" t="s">
        <v>463</v>
      </c>
      <c r="F1204" t="s">
        <v>495</v>
      </c>
      <c r="H1204" t="s">
        <v>1704</v>
      </c>
    </row>
    <row r="1205" spans="3:8" x14ac:dyDescent="0.25">
      <c r="C1205" t="s">
        <v>462</v>
      </c>
      <c r="D1205" t="s">
        <v>462</v>
      </c>
      <c r="E1205" t="s">
        <v>463</v>
      </c>
      <c r="F1205" t="s">
        <v>495</v>
      </c>
      <c r="H1205" t="s">
        <v>1705</v>
      </c>
    </row>
    <row r="1206" spans="3:8" x14ac:dyDescent="0.25">
      <c r="C1206" t="s">
        <v>462</v>
      </c>
      <c r="D1206" t="s">
        <v>462</v>
      </c>
      <c r="E1206" t="s">
        <v>463</v>
      </c>
      <c r="F1206" t="s">
        <v>495</v>
      </c>
      <c r="H1206" t="s">
        <v>1706</v>
      </c>
    </row>
    <row r="1207" spans="3:8" x14ac:dyDescent="0.25">
      <c r="C1207" t="s">
        <v>462</v>
      </c>
      <c r="D1207" t="s">
        <v>462</v>
      </c>
      <c r="E1207" t="s">
        <v>463</v>
      </c>
      <c r="F1207" t="s">
        <v>495</v>
      </c>
      <c r="H1207" t="s">
        <v>1707</v>
      </c>
    </row>
    <row r="1208" spans="3:8" x14ac:dyDescent="0.25">
      <c r="C1208" t="s">
        <v>462</v>
      </c>
      <c r="D1208" t="s">
        <v>462</v>
      </c>
      <c r="E1208" t="s">
        <v>463</v>
      </c>
      <c r="F1208" t="s">
        <v>493</v>
      </c>
      <c r="H1208" t="s">
        <v>1708</v>
      </c>
    </row>
    <row r="1209" spans="3:8" x14ac:dyDescent="0.25">
      <c r="C1209" t="s">
        <v>462</v>
      </c>
      <c r="D1209" t="s">
        <v>462</v>
      </c>
      <c r="E1209" t="s">
        <v>463</v>
      </c>
      <c r="F1209" t="s">
        <v>493</v>
      </c>
      <c r="H1209" t="s">
        <v>1709</v>
      </c>
    </row>
    <row r="1210" spans="3:8" x14ac:dyDescent="0.25">
      <c r="C1210" t="s">
        <v>462</v>
      </c>
      <c r="D1210" t="s">
        <v>462</v>
      </c>
      <c r="E1210" t="s">
        <v>463</v>
      </c>
      <c r="F1210" t="s">
        <v>493</v>
      </c>
      <c r="H1210" t="s">
        <v>1710</v>
      </c>
    </row>
    <row r="1211" spans="3:8" x14ac:dyDescent="0.25">
      <c r="C1211" t="s">
        <v>462</v>
      </c>
      <c r="D1211" t="s">
        <v>462</v>
      </c>
      <c r="E1211" t="s">
        <v>463</v>
      </c>
      <c r="F1211" t="s">
        <v>495</v>
      </c>
      <c r="H1211" t="s">
        <v>1711</v>
      </c>
    </row>
    <row r="1212" spans="3:8" x14ac:dyDescent="0.25">
      <c r="C1212" t="s">
        <v>462</v>
      </c>
      <c r="D1212" t="s">
        <v>462</v>
      </c>
      <c r="E1212" t="s">
        <v>463</v>
      </c>
      <c r="F1212" t="s">
        <v>495</v>
      </c>
      <c r="H1212" t="s">
        <v>1712</v>
      </c>
    </row>
    <row r="1213" spans="3:8" x14ac:dyDescent="0.25">
      <c r="C1213" t="s">
        <v>462</v>
      </c>
      <c r="D1213" t="s">
        <v>462</v>
      </c>
      <c r="E1213" t="s">
        <v>463</v>
      </c>
      <c r="F1213" t="s">
        <v>495</v>
      </c>
      <c r="H1213" t="s">
        <v>1713</v>
      </c>
    </row>
    <row r="1214" spans="3:8" x14ac:dyDescent="0.25">
      <c r="C1214" t="s">
        <v>462</v>
      </c>
      <c r="D1214" t="s">
        <v>462</v>
      </c>
      <c r="E1214" t="s">
        <v>463</v>
      </c>
      <c r="F1214" t="s">
        <v>493</v>
      </c>
      <c r="H1214" t="s">
        <v>1714</v>
      </c>
    </row>
    <row r="1215" spans="3:8" x14ac:dyDescent="0.25">
      <c r="C1215" t="s">
        <v>462</v>
      </c>
      <c r="D1215" t="s">
        <v>462</v>
      </c>
      <c r="E1215" t="s">
        <v>463</v>
      </c>
      <c r="F1215" t="s">
        <v>495</v>
      </c>
      <c r="H1215" t="s">
        <v>1715</v>
      </c>
    </row>
    <row r="1216" spans="3:8" x14ac:dyDescent="0.25">
      <c r="C1216" t="s">
        <v>462</v>
      </c>
      <c r="D1216" t="s">
        <v>462</v>
      </c>
      <c r="E1216" t="s">
        <v>463</v>
      </c>
      <c r="F1216" t="s">
        <v>495</v>
      </c>
      <c r="H1216" t="s">
        <v>1716</v>
      </c>
    </row>
    <row r="1217" spans="3:8" x14ac:dyDescent="0.25">
      <c r="C1217" t="s">
        <v>462</v>
      </c>
      <c r="D1217" t="s">
        <v>462</v>
      </c>
      <c r="E1217" t="s">
        <v>463</v>
      </c>
      <c r="F1217" t="s">
        <v>493</v>
      </c>
      <c r="H1217" t="s">
        <v>1717</v>
      </c>
    </row>
    <row r="1218" spans="3:8" x14ac:dyDescent="0.25">
      <c r="C1218" t="s">
        <v>462</v>
      </c>
      <c r="D1218" t="s">
        <v>462</v>
      </c>
      <c r="E1218" t="s">
        <v>463</v>
      </c>
      <c r="F1218" t="s">
        <v>495</v>
      </c>
      <c r="H1218" t="s">
        <v>1718</v>
      </c>
    </row>
    <row r="1219" spans="3:8" x14ac:dyDescent="0.25">
      <c r="C1219" t="s">
        <v>462</v>
      </c>
      <c r="D1219" t="s">
        <v>462</v>
      </c>
      <c r="E1219" t="s">
        <v>463</v>
      </c>
      <c r="F1219" t="s">
        <v>495</v>
      </c>
      <c r="H1219" t="s">
        <v>1719</v>
      </c>
    </row>
    <row r="1220" spans="3:8" x14ac:dyDescent="0.25">
      <c r="C1220" t="s">
        <v>462</v>
      </c>
      <c r="D1220" t="s">
        <v>462</v>
      </c>
      <c r="E1220" t="s">
        <v>463</v>
      </c>
      <c r="F1220" t="s">
        <v>493</v>
      </c>
      <c r="H1220" t="s">
        <v>1720</v>
      </c>
    </row>
    <row r="1221" spans="3:8" x14ac:dyDescent="0.25">
      <c r="C1221" t="s">
        <v>462</v>
      </c>
      <c r="D1221" t="s">
        <v>462</v>
      </c>
      <c r="E1221" t="s">
        <v>463</v>
      </c>
      <c r="F1221" t="s">
        <v>493</v>
      </c>
      <c r="H1221" t="s">
        <v>1721</v>
      </c>
    </row>
    <row r="1222" spans="3:8" x14ac:dyDescent="0.25">
      <c r="C1222" t="s">
        <v>462</v>
      </c>
      <c r="D1222" t="s">
        <v>462</v>
      </c>
      <c r="E1222" t="s">
        <v>463</v>
      </c>
      <c r="F1222" t="s">
        <v>495</v>
      </c>
      <c r="H1222" t="s">
        <v>1722</v>
      </c>
    </row>
    <row r="1223" spans="3:8" x14ac:dyDescent="0.25">
      <c r="C1223" t="s">
        <v>462</v>
      </c>
      <c r="D1223" t="s">
        <v>462</v>
      </c>
      <c r="E1223" t="s">
        <v>463</v>
      </c>
      <c r="F1223" t="s">
        <v>495</v>
      </c>
      <c r="H1223" t="s">
        <v>1723</v>
      </c>
    </row>
    <row r="1224" spans="3:8" x14ac:dyDescent="0.25">
      <c r="C1224" t="s">
        <v>462</v>
      </c>
      <c r="D1224" t="s">
        <v>462</v>
      </c>
      <c r="E1224" t="s">
        <v>463</v>
      </c>
      <c r="F1224" t="s">
        <v>495</v>
      </c>
      <c r="H1224" t="s">
        <v>1724</v>
      </c>
    </row>
    <row r="1225" spans="3:8" x14ac:dyDescent="0.25">
      <c r="C1225" t="s">
        <v>462</v>
      </c>
      <c r="D1225" t="s">
        <v>462</v>
      </c>
      <c r="E1225" t="s">
        <v>463</v>
      </c>
      <c r="F1225" t="s">
        <v>495</v>
      </c>
      <c r="H1225" t="s">
        <v>1725</v>
      </c>
    </row>
    <row r="1226" spans="3:8" x14ac:dyDescent="0.25">
      <c r="C1226" t="s">
        <v>462</v>
      </c>
      <c r="D1226" t="s">
        <v>462</v>
      </c>
      <c r="E1226" t="s">
        <v>463</v>
      </c>
      <c r="F1226" t="s">
        <v>493</v>
      </c>
      <c r="H1226" t="s">
        <v>1726</v>
      </c>
    </row>
    <row r="1227" spans="3:8" x14ac:dyDescent="0.25">
      <c r="C1227" t="s">
        <v>462</v>
      </c>
      <c r="D1227" t="s">
        <v>462</v>
      </c>
      <c r="E1227" t="s">
        <v>463</v>
      </c>
      <c r="F1227" t="s">
        <v>495</v>
      </c>
      <c r="H1227" t="s">
        <v>1727</v>
      </c>
    </row>
    <row r="1228" spans="3:8" x14ac:dyDescent="0.25">
      <c r="C1228" t="s">
        <v>462</v>
      </c>
      <c r="D1228" t="s">
        <v>462</v>
      </c>
      <c r="E1228" t="s">
        <v>463</v>
      </c>
      <c r="F1228" t="s">
        <v>493</v>
      </c>
      <c r="H1228" t="s">
        <v>1728</v>
      </c>
    </row>
    <row r="1229" spans="3:8" x14ac:dyDescent="0.25">
      <c r="C1229" t="s">
        <v>462</v>
      </c>
      <c r="D1229" t="s">
        <v>462</v>
      </c>
      <c r="E1229" t="s">
        <v>463</v>
      </c>
      <c r="F1229" t="s">
        <v>532</v>
      </c>
      <c r="H1229" t="s">
        <v>1729</v>
      </c>
    </row>
    <row r="1230" spans="3:8" x14ac:dyDescent="0.25">
      <c r="C1230" t="s">
        <v>462</v>
      </c>
      <c r="D1230" t="s">
        <v>462</v>
      </c>
      <c r="E1230" t="s">
        <v>463</v>
      </c>
      <c r="F1230" t="s">
        <v>532</v>
      </c>
      <c r="H1230" t="s">
        <v>1730</v>
      </c>
    </row>
    <row r="1231" spans="3:8" x14ac:dyDescent="0.25">
      <c r="C1231" t="s">
        <v>462</v>
      </c>
      <c r="D1231" t="s">
        <v>462</v>
      </c>
      <c r="E1231" t="s">
        <v>463</v>
      </c>
      <c r="F1231" t="s">
        <v>532</v>
      </c>
      <c r="H1231" t="s">
        <v>1731</v>
      </c>
    </row>
    <row r="1232" spans="3:8" x14ac:dyDescent="0.25">
      <c r="C1232" t="s">
        <v>462</v>
      </c>
      <c r="D1232" t="s">
        <v>462</v>
      </c>
      <c r="E1232" t="s">
        <v>463</v>
      </c>
      <c r="F1232" t="s">
        <v>532</v>
      </c>
      <c r="H1232" t="s">
        <v>1732</v>
      </c>
    </row>
    <row r="1233" spans="3:8" x14ac:dyDescent="0.25">
      <c r="C1233" t="s">
        <v>462</v>
      </c>
      <c r="D1233" t="s">
        <v>462</v>
      </c>
      <c r="E1233" t="s">
        <v>463</v>
      </c>
      <c r="F1233" t="s">
        <v>532</v>
      </c>
      <c r="H1233" t="s">
        <v>1733</v>
      </c>
    </row>
    <row r="1234" spans="3:8" x14ac:dyDescent="0.25">
      <c r="C1234" t="s">
        <v>462</v>
      </c>
      <c r="D1234" t="s">
        <v>462</v>
      </c>
      <c r="E1234" t="s">
        <v>463</v>
      </c>
      <c r="F1234" t="s">
        <v>532</v>
      </c>
      <c r="H1234" t="s">
        <v>1734</v>
      </c>
    </row>
    <row r="1235" spans="3:8" x14ac:dyDescent="0.25">
      <c r="C1235" t="s">
        <v>462</v>
      </c>
      <c r="D1235" t="s">
        <v>462</v>
      </c>
      <c r="E1235" t="s">
        <v>463</v>
      </c>
      <c r="F1235" t="s">
        <v>532</v>
      </c>
      <c r="H1235" t="s">
        <v>1735</v>
      </c>
    </row>
    <row r="1236" spans="3:8" x14ac:dyDescent="0.25">
      <c r="C1236" t="s">
        <v>462</v>
      </c>
      <c r="D1236" t="s">
        <v>462</v>
      </c>
      <c r="E1236" t="s">
        <v>463</v>
      </c>
      <c r="F1236" t="s">
        <v>532</v>
      </c>
      <c r="H1236" t="s">
        <v>1736</v>
      </c>
    </row>
    <row r="1237" spans="3:8" x14ac:dyDescent="0.25">
      <c r="C1237" t="s">
        <v>462</v>
      </c>
      <c r="D1237" t="s">
        <v>462</v>
      </c>
      <c r="E1237" t="s">
        <v>463</v>
      </c>
      <c r="F1237" t="s">
        <v>532</v>
      </c>
      <c r="H1237" t="s">
        <v>1737</v>
      </c>
    </row>
    <row r="1238" spans="3:8" x14ac:dyDescent="0.25">
      <c r="C1238" t="s">
        <v>462</v>
      </c>
      <c r="D1238" t="s">
        <v>462</v>
      </c>
      <c r="E1238" t="s">
        <v>463</v>
      </c>
      <c r="F1238" t="s">
        <v>532</v>
      </c>
      <c r="H1238" t="s">
        <v>1738</v>
      </c>
    </row>
    <row r="1239" spans="3:8" x14ac:dyDescent="0.25">
      <c r="C1239" t="s">
        <v>462</v>
      </c>
      <c r="D1239" t="s">
        <v>462</v>
      </c>
      <c r="E1239" t="s">
        <v>463</v>
      </c>
      <c r="F1239" t="s">
        <v>532</v>
      </c>
      <c r="H1239" t="s">
        <v>1739</v>
      </c>
    </row>
    <row r="1240" spans="3:8" x14ac:dyDescent="0.25">
      <c r="C1240" t="s">
        <v>462</v>
      </c>
      <c r="D1240" t="s">
        <v>462</v>
      </c>
      <c r="E1240" t="s">
        <v>463</v>
      </c>
      <c r="F1240" t="s">
        <v>532</v>
      </c>
      <c r="H1240" t="s">
        <v>1740</v>
      </c>
    </row>
    <row r="1241" spans="3:8" x14ac:dyDescent="0.25">
      <c r="C1241" t="s">
        <v>462</v>
      </c>
      <c r="D1241" t="s">
        <v>462</v>
      </c>
      <c r="E1241" t="s">
        <v>463</v>
      </c>
      <c r="F1241" t="s">
        <v>532</v>
      </c>
      <c r="H1241" t="s">
        <v>1741</v>
      </c>
    </row>
    <row r="1242" spans="3:8" x14ac:dyDescent="0.25">
      <c r="C1242" t="s">
        <v>462</v>
      </c>
      <c r="D1242" t="s">
        <v>462</v>
      </c>
      <c r="E1242" t="s">
        <v>463</v>
      </c>
      <c r="F1242" t="s">
        <v>532</v>
      </c>
      <c r="H1242" t="s">
        <v>1742</v>
      </c>
    </row>
    <row r="1243" spans="3:8" x14ac:dyDescent="0.25">
      <c r="C1243" t="s">
        <v>462</v>
      </c>
      <c r="D1243" t="s">
        <v>462</v>
      </c>
      <c r="E1243" t="s">
        <v>463</v>
      </c>
      <c r="F1243" t="s">
        <v>532</v>
      </c>
      <c r="H1243" t="s">
        <v>1743</v>
      </c>
    </row>
    <row r="1244" spans="3:8" x14ac:dyDescent="0.25">
      <c r="C1244" t="s">
        <v>462</v>
      </c>
      <c r="D1244" t="s">
        <v>462</v>
      </c>
      <c r="E1244" t="s">
        <v>463</v>
      </c>
      <c r="F1244" t="s">
        <v>532</v>
      </c>
      <c r="H1244" t="s">
        <v>1744</v>
      </c>
    </row>
    <row r="1245" spans="3:8" x14ac:dyDescent="0.25">
      <c r="C1245" t="s">
        <v>462</v>
      </c>
      <c r="D1245" t="s">
        <v>462</v>
      </c>
      <c r="E1245" t="s">
        <v>463</v>
      </c>
      <c r="F1245" t="s">
        <v>532</v>
      </c>
      <c r="H1245" t="s">
        <v>1745</v>
      </c>
    </row>
    <row r="1246" spans="3:8" x14ac:dyDescent="0.25">
      <c r="C1246" t="s">
        <v>462</v>
      </c>
      <c r="D1246" t="s">
        <v>462</v>
      </c>
      <c r="E1246" t="s">
        <v>463</v>
      </c>
      <c r="F1246" t="s">
        <v>532</v>
      </c>
      <c r="H1246" t="s">
        <v>1746</v>
      </c>
    </row>
    <row r="1247" spans="3:8" x14ac:dyDescent="0.25">
      <c r="C1247" t="s">
        <v>462</v>
      </c>
      <c r="D1247" t="s">
        <v>462</v>
      </c>
      <c r="E1247" t="s">
        <v>463</v>
      </c>
      <c r="F1247" t="s">
        <v>495</v>
      </c>
      <c r="H1247" t="s">
        <v>1747</v>
      </c>
    </row>
    <row r="1248" spans="3:8" x14ac:dyDescent="0.25">
      <c r="C1248" t="s">
        <v>462</v>
      </c>
      <c r="D1248" t="s">
        <v>462</v>
      </c>
      <c r="E1248" t="s">
        <v>463</v>
      </c>
      <c r="F1248" t="s">
        <v>532</v>
      </c>
      <c r="H1248" t="s">
        <v>1748</v>
      </c>
    </row>
    <row r="1249" spans="3:8" x14ac:dyDescent="0.25">
      <c r="C1249" t="s">
        <v>462</v>
      </c>
      <c r="D1249" t="s">
        <v>462</v>
      </c>
      <c r="E1249" t="s">
        <v>463</v>
      </c>
      <c r="F1249" t="s">
        <v>495</v>
      </c>
      <c r="H1249" t="s">
        <v>1749</v>
      </c>
    </row>
    <row r="1250" spans="3:8" x14ac:dyDescent="0.25">
      <c r="C1250" t="s">
        <v>462</v>
      </c>
      <c r="D1250" t="s">
        <v>462</v>
      </c>
      <c r="E1250" t="s">
        <v>463</v>
      </c>
      <c r="F1250" t="s">
        <v>495</v>
      </c>
      <c r="H1250" t="s">
        <v>1750</v>
      </c>
    </row>
    <row r="1251" spans="3:8" x14ac:dyDescent="0.25">
      <c r="C1251" t="s">
        <v>462</v>
      </c>
      <c r="D1251" t="s">
        <v>462</v>
      </c>
      <c r="E1251" t="s">
        <v>463</v>
      </c>
      <c r="F1251" t="s">
        <v>495</v>
      </c>
      <c r="H1251" t="s">
        <v>1751</v>
      </c>
    </row>
    <row r="1252" spans="3:8" x14ac:dyDescent="0.25">
      <c r="C1252" t="s">
        <v>462</v>
      </c>
      <c r="D1252" t="s">
        <v>462</v>
      </c>
      <c r="E1252" t="s">
        <v>463</v>
      </c>
      <c r="F1252" t="s">
        <v>495</v>
      </c>
      <c r="H1252" t="s">
        <v>1752</v>
      </c>
    </row>
    <row r="1253" spans="3:8" x14ac:dyDescent="0.25">
      <c r="C1253" t="s">
        <v>462</v>
      </c>
      <c r="D1253" t="s">
        <v>462</v>
      </c>
      <c r="E1253" t="s">
        <v>463</v>
      </c>
      <c r="F1253" t="s">
        <v>495</v>
      </c>
      <c r="H1253" t="s">
        <v>1753</v>
      </c>
    </row>
    <row r="1254" spans="3:8" x14ac:dyDescent="0.25">
      <c r="C1254" t="s">
        <v>462</v>
      </c>
      <c r="D1254" t="s">
        <v>462</v>
      </c>
      <c r="E1254" t="s">
        <v>463</v>
      </c>
      <c r="F1254" t="s">
        <v>495</v>
      </c>
      <c r="H1254" t="s">
        <v>1754</v>
      </c>
    </row>
    <row r="1255" spans="3:8" x14ac:dyDescent="0.25">
      <c r="C1255" t="s">
        <v>462</v>
      </c>
      <c r="D1255" t="s">
        <v>462</v>
      </c>
      <c r="E1255" t="s">
        <v>463</v>
      </c>
      <c r="F1255" t="s">
        <v>532</v>
      </c>
      <c r="H1255" t="s">
        <v>1755</v>
      </c>
    </row>
    <row r="1256" spans="3:8" x14ac:dyDescent="0.25">
      <c r="C1256" t="s">
        <v>462</v>
      </c>
      <c r="D1256" t="s">
        <v>462</v>
      </c>
      <c r="E1256" t="s">
        <v>463</v>
      </c>
      <c r="F1256" t="s">
        <v>495</v>
      </c>
      <c r="H1256" t="s">
        <v>1756</v>
      </c>
    </row>
    <row r="1257" spans="3:8" x14ac:dyDescent="0.25">
      <c r="C1257" t="s">
        <v>462</v>
      </c>
      <c r="D1257" t="s">
        <v>462</v>
      </c>
      <c r="E1257" t="s">
        <v>463</v>
      </c>
      <c r="F1257" t="s">
        <v>532</v>
      </c>
      <c r="H1257" t="s">
        <v>1757</v>
      </c>
    </row>
    <row r="1258" spans="3:8" x14ac:dyDescent="0.25">
      <c r="C1258" t="s">
        <v>462</v>
      </c>
      <c r="D1258" t="s">
        <v>462</v>
      </c>
      <c r="E1258" t="s">
        <v>463</v>
      </c>
      <c r="F1258" t="s">
        <v>495</v>
      </c>
      <c r="H1258" t="s">
        <v>1758</v>
      </c>
    </row>
    <row r="1259" spans="3:8" x14ac:dyDescent="0.25">
      <c r="C1259" t="s">
        <v>462</v>
      </c>
      <c r="D1259" t="s">
        <v>462</v>
      </c>
      <c r="E1259" t="s">
        <v>463</v>
      </c>
      <c r="F1259" t="s">
        <v>495</v>
      </c>
      <c r="H1259" t="s">
        <v>1759</v>
      </c>
    </row>
    <row r="1260" spans="3:8" x14ac:dyDescent="0.25">
      <c r="C1260" t="s">
        <v>462</v>
      </c>
      <c r="D1260" t="s">
        <v>462</v>
      </c>
      <c r="E1260" t="s">
        <v>463</v>
      </c>
      <c r="F1260" t="s">
        <v>532</v>
      </c>
      <c r="H1260" t="s">
        <v>1760</v>
      </c>
    </row>
    <row r="1261" spans="3:8" x14ac:dyDescent="0.25">
      <c r="C1261" t="s">
        <v>462</v>
      </c>
      <c r="D1261" t="s">
        <v>462</v>
      </c>
      <c r="E1261" t="s">
        <v>463</v>
      </c>
      <c r="F1261" t="s">
        <v>495</v>
      </c>
      <c r="H1261" t="s">
        <v>1761</v>
      </c>
    </row>
    <row r="1262" spans="3:8" x14ac:dyDescent="0.25">
      <c r="C1262" t="s">
        <v>462</v>
      </c>
      <c r="D1262" t="s">
        <v>462</v>
      </c>
      <c r="E1262" t="s">
        <v>463</v>
      </c>
      <c r="F1262" t="s">
        <v>495</v>
      </c>
      <c r="H1262" t="s">
        <v>1762</v>
      </c>
    </row>
    <row r="1263" spans="3:8" x14ac:dyDescent="0.25">
      <c r="C1263" t="s">
        <v>462</v>
      </c>
      <c r="D1263" t="s">
        <v>462</v>
      </c>
      <c r="E1263" t="s">
        <v>463</v>
      </c>
      <c r="F1263" t="s">
        <v>495</v>
      </c>
      <c r="H1263" t="s">
        <v>1763</v>
      </c>
    </row>
    <row r="1264" spans="3:8" x14ac:dyDescent="0.25">
      <c r="C1264" t="s">
        <v>462</v>
      </c>
      <c r="D1264" t="s">
        <v>462</v>
      </c>
      <c r="E1264" t="s">
        <v>463</v>
      </c>
      <c r="F1264" t="s">
        <v>495</v>
      </c>
      <c r="H1264" t="s">
        <v>1764</v>
      </c>
    </row>
    <row r="1265" spans="3:8" x14ac:dyDescent="0.25">
      <c r="C1265" t="s">
        <v>462</v>
      </c>
      <c r="D1265" t="s">
        <v>462</v>
      </c>
      <c r="E1265" t="s">
        <v>463</v>
      </c>
      <c r="F1265" t="s">
        <v>495</v>
      </c>
      <c r="H1265" t="s">
        <v>1765</v>
      </c>
    </row>
    <row r="1266" spans="3:8" x14ac:dyDescent="0.25">
      <c r="C1266" t="s">
        <v>462</v>
      </c>
      <c r="D1266" t="s">
        <v>462</v>
      </c>
      <c r="E1266" t="s">
        <v>463</v>
      </c>
      <c r="F1266" t="s">
        <v>495</v>
      </c>
      <c r="H1266" t="s">
        <v>1766</v>
      </c>
    </row>
    <row r="1267" spans="3:8" x14ac:dyDescent="0.25">
      <c r="C1267" t="s">
        <v>462</v>
      </c>
      <c r="D1267" t="s">
        <v>462</v>
      </c>
      <c r="E1267" t="s">
        <v>463</v>
      </c>
      <c r="F1267" t="s">
        <v>495</v>
      </c>
      <c r="H1267" t="s">
        <v>1767</v>
      </c>
    </row>
    <row r="1268" spans="3:8" x14ac:dyDescent="0.25">
      <c r="C1268" t="s">
        <v>462</v>
      </c>
      <c r="D1268" t="s">
        <v>462</v>
      </c>
      <c r="E1268" t="s">
        <v>463</v>
      </c>
      <c r="F1268" t="s">
        <v>495</v>
      </c>
      <c r="H1268" t="s">
        <v>1768</v>
      </c>
    </row>
    <row r="1269" spans="3:8" x14ac:dyDescent="0.25">
      <c r="C1269" t="s">
        <v>462</v>
      </c>
      <c r="D1269" t="s">
        <v>462</v>
      </c>
      <c r="E1269" t="s">
        <v>463</v>
      </c>
      <c r="F1269" t="s">
        <v>495</v>
      </c>
      <c r="H1269" t="s">
        <v>1769</v>
      </c>
    </row>
    <row r="1270" spans="3:8" x14ac:dyDescent="0.25">
      <c r="C1270" t="s">
        <v>462</v>
      </c>
      <c r="D1270" t="s">
        <v>462</v>
      </c>
      <c r="E1270" t="s">
        <v>463</v>
      </c>
      <c r="F1270" t="s">
        <v>495</v>
      </c>
      <c r="H1270" t="s">
        <v>1770</v>
      </c>
    </row>
    <row r="1271" spans="3:8" x14ac:dyDescent="0.25">
      <c r="C1271" t="s">
        <v>462</v>
      </c>
      <c r="D1271" t="s">
        <v>462</v>
      </c>
      <c r="E1271" t="s">
        <v>463</v>
      </c>
      <c r="F1271" t="s">
        <v>495</v>
      </c>
      <c r="H1271" t="s">
        <v>1771</v>
      </c>
    </row>
    <row r="1272" spans="3:8" x14ac:dyDescent="0.25">
      <c r="C1272" t="s">
        <v>462</v>
      </c>
      <c r="D1272" t="s">
        <v>462</v>
      </c>
      <c r="E1272" t="s">
        <v>463</v>
      </c>
      <c r="F1272" t="s">
        <v>495</v>
      </c>
      <c r="H1272" t="s">
        <v>1772</v>
      </c>
    </row>
    <row r="1273" spans="3:8" x14ac:dyDescent="0.25">
      <c r="C1273" t="s">
        <v>462</v>
      </c>
      <c r="D1273" t="s">
        <v>462</v>
      </c>
      <c r="E1273" t="s">
        <v>463</v>
      </c>
      <c r="F1273" t="s">
        <v>495</v>
      </c>
      <c r="H1273" t="s">
        <v>1773</v>
      </c>
    </row>
    <row r="1274" spans="3:8" x14ac:dyDescent="0.25">
      <c r="C1274" t="s">
        <v>462</v>
      </c>
      <c r="D1274" t="s">
        <v>462</v>
      </c>
      <c r="E1274" t="s">
        <v>463</v>
      </c>
      <c r="F1274" t="s">
        <v>495</v>
      </c>
      <c r="H1274" t="s">
        <v>1774</v>
      </c>
    </row>
    <row r="1275" spans="3:8" x14ac:dyDescent="0.25">
      <c r="C1275" t="s">
        <v>462</v>
      </c>
      <c r="D1275" t="s">
        <v>462</v>
      </c>
      <c r="E1275" t="s">
        <v>463</v>
      </c>
      <c r="F1275" t="s">
        <v>532</v>
      </c>
      <c r="H1275" t="s">
        <v>1775</v>
      </c>
    </row>
    <row r="1276" spans="3:8" x14ac:dyDescent="0.25">
      <c r="C1276" t="s">
        <v>462</v>
      </c>
      <c r="D1276" t="s">
        <v>462</v>
      </c>
      <c r="E1276" t="s">
        <v>463</v>
      </c>
      <c r="F1276" t="s">
        <v>495</v>
      </c>
      <c r="H1276" t="s">
        <v>1776</v>
      </c>
    </row>
    <row r="1277" spans="3:8" x14ac:dyDescent="0.25">
      <c r="C1277" t="s">
        <v>462</v>
      </c>
      <c r="D1277" t="s">
        <v>462</v>
      </c>
      <c r="E1277" t="s">
        <v>463</v>
      </c>
      <c r="F1277" t="s">
        <v>495</v>
      </c>
      <c r="H1277" t="s">
        <v>1777</v>
      </c>
    </row>
    <row r="1278" spans="3:8" x14ac:dyDescent="0.25">
      <c r="C1278" t="s">
        <v>462</v>
      </c>
      <c r="D1278" t="s">
        <v>462</v>
      </c>
      <c r="E1278" t="s">
        <v>463</v>
      </c>
      <c r="F1278" t="s">
        <v>495</v>
      </c>
      <c r="H1278" t="s">
        <v>1778</v>
      </c>
    </row>
    <row r="1279" spans="3:8" x14ac:dyDescent="0.25">
      <c r="C1279" t="s">
        <v>462</v>
      </c>
      <c r="D1279" t="s">
        <v>462</v>
      </c>
      <c r="E1279" t="s">
        <v>463</v>
      </c>
      <c r="F1279" t="s">
        <v>495</v>
      </c>
      <c r="H1279" t="s">
        <v>1779</v>
      </c>
    </row>
    <row r="1280" spans="3:8" x14ac:dyDescent="0.25">
      <c r="C1280" t="s">
        <v>462</v>
      </c>
      <c r="D1280" t="s">
        <v>462</v>
      </c>
      <c r="E1280" t="s">
        <v>463</v>
      </c>
      <c r="F1280" t="s">
        <v>495</v>
      </c>
      <c r="H1280" t="s">
        <v>1780</v>
      </c>
    </row>
    <row r="1281" spans="3:8" x14ac:dyDescent="0.25">
      <c r="C1281" t="s">
        <v>462</v>
      </c>
      <c r="D1281" t="s">
        <v>462</v>
      </c>
      <c r="E1281" t="s">
        <v>463</v>
      </c>
      <c r="F1281" t="s">
        <v>495</v>
      </c>
      <c r="H1281" t="s">
        <v>1781</v>
      </c>
    </row>
    <row r="1282" spans="3:8" x14ac:dyDescent="0.25">
      <c r="C1282" t="s">
        <v>462</v>
      </c>
      <c r="D1282" t="s">
        <v>462</v>
      </c>
      <c r="E1282" t="s">
        <v>463</v>
      </c>
      <c r="F1282" t="s">
        <v>495</v>
      </c>
      <c r="H1282" t="s">
        <v>1782</v>
      </c>
    </row>
    <row r="1283" spans="3:8" x14ac:dyDescent="0.25">
      <c r="C1283" t="s">
        <v>462</v>
      </c>
      <c r="D1283" t="s">
        <v>462</v>
      </c>
      <c r="E1283" t="s">
        <v>463</v>
      </c>
      <c r="F1283" t="s">
        <v>495</v>
      </c>
      <c r="H1283" t="s">
        <v>1783</v>
      </c>
    </row>
    <row r="1284" spans="3:8" x14ac:dyDescent="0.25">
      <c r="C1284" t="s">
        <v>462</v>
      </c>
      <c r="D1284" t="s">
        <v>462</v>
      </c>
      <c r="E1284" t="s">
        <v>463</v>
      </c>
      <c r="F1284" t="s">
        <v>495</v>
      </c>
      <c r="H1284" t="s">
        <v>1784</v>
      </c>
    </row>
    <row r="1285" spans="3:8" x14ac:dyDescent="0.25">
      <c r="C1285" t="s">
        <v>462</v>
      </c>
      <c r="D1285" t="s">
        <v>462</v>
      </c>
      <c r="E1285" t="s">
        <v>463</v>
      </c>
      <c r="F1285" t="s">
        <v>495</v>
      </c>
      <c r="H1285" t="s">
        <v>1785</v>
      </c>
    </row>
    <row r="1286" spans="3:8" x14ac:dyDescent="0.25">
      <c r="C1286" t="s">
        <v>462</v>
      </c>
      <c r="D1286" t="s">
        <v>462</v>
      </c>
      <c r="E1286" t="s">
        <v>463</v>
      </c>
      <c r="F1286" t="s">
        <v>495</v>
      </c>
      <c r="H1286" t="s">
        <v>1786</v>
      </c>
    </row>
    <row r="1287" spans="3:8" x14ac:dyDescent="0.25">
      <c r="C1287" t="s">
        <v>462</v>
      </c>
      <c r="D1287" t="s">
        <v>462</v>
      </c>
      <c r="E1287" t="s">
        <v>463</v>
      </c>
      <c r="F1287" t="s">
        <v>495</v>
      </c>
      <c r="H1287" t="s">
        <v>1787</v>
      </c>
    </row>
    <row r="1288" spans="3:8" x14ac:dyDescent="0.25">
      <c r="C1288" t="s">
        <v>462</v>
      </c>
      <c r="D1288" t="s">
        <v>462</v>
      </c>
      <c r="E1288" t="s">
        <v>463</v>
      </c>
      <c r="F1288" t="s">
        <v>495</v>
      </c>
      <c r="H1288" t="s">
        <v>1788</v>
      </c>
    </row>
    <row r="1289" spans="3:8" x14ac:dyDescent="0.25">
      <c r="C1289" t="s">
        <v>462</v>
      </c>
      <c r="D1289" t="s">
        <v>462</v>
      </c>
      <c r="E1289" t="s">
        <v>463</v>
      </c>
      <c r="F1289" t="s">
        <v>532</v>
      </c>
      <c r="H1289" t="s">
        <v>1789</v>
      </c>
    </row>
    <row r="1290" spans="3:8" x14ac:dyDescent="0.25">
      <c r="C1290" t="s">
        <v>462</v>
      </c>
      <c r="D1290" t="s">
        <v>462</v>
      </c>
      <c r="E1290" t="s">
        <v>463</v>
      </c>
      <c r="F1290" t="s">
        <v>495</v>
      </c>
      <c r="H1290" t="s">
        <v>1790</v>
      </c>
    </row>
    <row r="1291" spans="3:8" x14ac:dyDescent="0.25">
      <c r="C1291" t="s">
        <v>462</v>
      </c>
      <c r="D1291" t="s">
        <v>462</v>
      </c>
      <c r="E1291" t="s">
        <v>463</v>
      </c>
      <c r="F1291" t="s">
        <v>495</v>
      </c>
      <c r="H1291" t="s">
        <v>1791</v>
      </c>
    </row>
    <row r="1292" spans="3:8" x14ac:dyDescent="0.25">
      <c r="C1292" t="s">
        <v>462</v>
      </c>
      <c r="D1292" t="s">
        <v>462</v>
      </c>
      <c r="E1292" t="s">
        <v>463</v>
      </c>
      <c r="F1292" t="s">
        <v>495</v>
      </c>
      <c r="H1292" t="s">
        <v>1792</v>
      </c>
    </row>
    <row r="1293" spans="3:8" x14ac:dyDescent="0.25">
      <c r="C1293" t="s">
        <v>462</v>
      </c>
      <c r="D1293" t="s">
        <v>462</v>
      </c>
      <c r="E1293" t="s">
        <v>463</v>
      </c>
      <c r="F1293" t="s">
        <v>495</v>
      </c>
      <c r="H1293" t="s">
        <v>1793</v>
      </c>
    </row>
    <row r="1294" spans="3:8" x14ac:dyDescent="0.25">
      <c r="C1294" t="s">
        <v>462</v>
      </c>
      <c r="D1294" t="s">
        <v>462</v>
      </c>
      <c r="E1294" t="s">
        <v>463</v>
      </c>
      <c r="F1294" t="s">
        <v>495</v>
      </c>
      <c r="H1294" t="s">
        <v>1794</v>
      </c>
    </row>
    <row r="1295" spans="3:8" x14ac:dyDescent="0.25">
      <c r="C1295" t="s">
        <v>462</v>
      </c>
      <c r="D1295" t="s">
        <v>462</v>
      </c>
      <c r="E1295" t="s">
        <v>463</v>
      </c>
      <c r="F1295" t="s">
        <v>495</v>
      </c>
      <c r="H1295" t="s">
        <v>1795</v>
      </c>
    </row>
    <row r="1296" spans="3:8" x14ac:dyDescent="0.25">
      <c r="C1296" t="s">
        <v>462</v>
      </c>
      <c r="D1296" t="s">
        <v>462</v>
      </c>
      <c r="E1296" t="s">
        <v>463</v>
      </c>
      <c r="F1296" t="s">
        <v>495</v>
      </c>
      <c r="H1296" t="s">
        <v>1796</v>
      </c>
    </row>
    <row r="1297" spans="3:8" x14ac:dyDescent="0.25">
      <c r="C1297" t="s">
        <v>462</v>
      </c>
      <c r="D1297" t="s">
        <v>462</v>
      </c>
      <c r="E1297" t="s">
        <v>463</v>
      </c>
      <c r="F1297" t="s">
        <v>495</v>
      </c>
      <c r="H1297" t="s">
        <v>1797</v>
      </c>
    </row>
    <row r="1298" spans="3:8" x14ac:dyDescent="0.25">
      <c r="C1298" t="s">
        <v>462</v>
      </c>
      <c r="D1298" t="s">
        <v>462</v>
      </c>
      <c r="E1298" t="s">
        <v>463</v>
      </c>
      <c r="F1298" t="s">
        <v>532</v>
      </c>
      <c r="H1298" t="s">
        <v>1798</v>
      </c>
    </row>
    <row r="1299" spans="3:8" x14ac:dyDescent="0.25">
      <c r="C1299" t="s">
        <v>462</v>
      </c>
      <c r="D1299" t="s">
        <v>462</v>
      </c>
      <c r="E1299" t="s">
        <v>463</v>
      </c>
      <c r="F1299" t="s">
        <v>502</v>
      </c>
      <c r="H1299" t="s">
        <v>1799</v>
      </c>
    </row>
    <row r="1300" spans="3:8" x14ac:dyDescent="0.25">
      <c r="C1300" t="s">
        <v>462</v>
      </c>
      <c r="D1300" t="s">
        <v>462</v>
      </c>
      <c r="E1300" t="s">
        <v>463</v>
      </c>
      <c r="F1300" t="s">
        <v>502</v>
      </c>
      <c r="H1300" t="s">
        <v>1800</v>
      </c>
    </row>
    <row r="1301" spans="3:8" x14ac:dyDescent="0.25">
      <c r="C1301" t="s">
        <v>462</v>
      </c>
      <c r="D1301" t="s">
        <v>462</v>
      </c>
      <c r="E1301" t="s">
        <v>463</v>
      </c>
      <c r="F1301" t="s">
        <v>495</v>
      </c>
      <c r="H1301" t="s">
        <v>1801</v>
      </c>
    </row>
    <row r="1302" spans="3:8" x14ac:dyDescent="0.25">
      <c r="C1302" t="s">
        <v>462</v>
      </c>
      <c r="D1302" t="s">
        <v>462</v>
      </c>
      <c r="E1302" t="s">
        <v>463</v>
      </c>
      <c r="F1302" t="s">
        <v>495</v>
      </c>
      <c r="H1302" t="s">
        <v>1802</v>
      </c>
    </row>
    <row r="1303" spans="3:8" x14ac:dyDescent="0.25">
      <c r="C1303" t="s">
        <v>462</v>
      </c>
      <c r="D1303" t="s">
        <v>462</v>
      </c>
      <c r="E1303" t="s">
        <v>463</v>
      </c>
      <c r="F1303" t="s">
        <v>495</v>
      </c>
      <c r="H1303" t="s">
        <v>1803</v>
      </c>
    </row>
    <row r="1304" spans="3:8" x14ac:dyDescent="0.25">
      <c r="C1304" t="s">
        <v>462</v>
      </c>
      <c r="D1304" t="s">
        <v>462</v>
      </c>
      <c r="E1304" t="s">
        <v>463</v>
      </c>
      <c r="F1304" t="s">
        <v>495</v>
      </c>
      <c r="H1304" t="s">
        <v>1804</v>
      </c>
    </row>
    <row r="1305" spans="3:8" x14ac:dyDescent="0.25">
      <c r="C1305" t="s">
        <v>462</v>
      </c>
      <c r="D1305" t="s">
        <v>462</v>
      </c>
      <c r="E1305" t="s">
        <v>463</v>
      </c>
      <c r="F1305" t="s">
        <v>495</v>
      </c>
      <c r="H1305" t="s">
        <v>1805</v>
      </c>
    </row>
    <row r="1306" spans="3:8" x14ac:dyDescent="0.25">
      <c r="C1306" t="s">
        <v>462</v>
      </c>
      <c r="D1306" t="s">
        <v>462</v>
      </c>
      <c r="E1306" t="s">
        <v>463</v>
      </c>
      <c r="F1306" t="s">
        <v>495</v>
      </c>
      <c r="H1306" t="s">
        <v>1806</v>
      </c>
    </row>
    <row r="1307" spans="3:8" x14ac:dyDescent="0.25">
      <c r="C1307" t="s">
        <v>462</v>
      </c>
      <c r="D1307" t="s">
        <v>462</v>
      </c>
      <c r="E1307" t="s">
        <v>463</v>
      </c>
      <c r="F1307" t="s">
        <v>495</v>
      </c>
      <c r="H1307" t="s">
        <v>1807</v>
      </c>
    </row>
    <row r="1308" spans="3:8" x14ac:dyDescent="0.25">
      <c r="C1308" t="s">
        <v>462</v>
      </c>
      <c r="D1308" t="s">
        <v>462</v>
      </c>
      <c r="E1308" t="s">
        <v>463</v>
      </c>
      <c r="F1308" t="s">
        <v>495</v>
      </c>
      <c r="H1308" t="s">
        <v>1808</v>
      </c>
    </row>
    <row r="1309" spans="3:8" x14ac:dyDescent="0.25">
      <c r="C1309" t="s">
        <v>462</v>
      </c>
      <c r="D1309" t="s">
        <v>462</v>
      </c>
      <c r="E1309" t="s">
        <v>463</v>
      </c>
      <c r="F1309" t="s">
        <v>495</v>
      </c>
      <c r="H1309" t="s">
        <v>1809</v>
      </c>
    </row>
    <row r="1310" spans="3:8" x14ac:dyDescent="0.25">
      <c r="C1310" t="s">
        <v>462</v>
      </c>
      <c r="D1310" t="s">
        <v>462</v>
      </c>
      <c r="E1310" t="s">
        <v>463</v>
      </c>
      <c r="F1310" t="s">
        <v>495</v>
      </c>
      <c r="H1310" t="s">
        <v>1810</v>
      </c>
    </row>
    <row r="1311" spans="3:8" x14ac:dyDescent="0.25">
      <c r="C1311" t="s">
        <v>462</v>
      </c>
      <c r="D1311" t="s">
        <v>462</v>
      </c>
      <c r="E1311" t="s">
        <v>463</v>
      </c>
      <c r="F1311" t="s">
        <v>1348</v>
      </c>
      <c r="H1311" t="s">
        <v>1811</v>
      </c>
    </row>
    <row r="1312" spans="3:8" x14ac:dyDescent="0.25">
      <c r="C1312" t="s">
        <v>462</v>
      </c>
      <c r="D1312" t="s">
        <v>462</v>
      </c>
      <c r="E1312" t="s">
        <v>463</v>
      </c>
      <c r="F1312" t="s">
        <v>1812</v>
      </c>
      <c r="H1312" t="s">
        <v>1813</v>
      </c>
    </row>
    <row r="1313" spans="3:8" x14ac:dyDescent="0.25">
      <c r="C1313" t="s">
        <v>462</v>
      </c>
      <c r="D1313" t="s">
        <v>462</v>
      </c>
      <c r="E1313" t="s">
        <v>463</v>
      </c>
      <c r="F1313" t="s">
        <v>493</v>
      </c>
      <c r="H1313" t="s">
        <v>1814</v>
      </c>
    </row>
    <row r="1314" spans="3:8" x14ac:dyDescent="0.25">
      <c r="C1314" t="s">
        <v>462</v>
      </c>
      <c r="D1314" t="s">
        <v>462</v>
      </c>
      <c r="E1314" t="s">
        <v>463</v>
      </c>
      <c r="F1314" t="s">
        <v>493</v>
      </c>
      <c r="H1314" t="s">
        <v>1815</v>
      </c>
    </row>
    <row r="1315" spans="3:8" x14ac:dyDescent="0.25">
      <c r="C1315" t="s">
        <v>462</v>
      </c>
      <c r="D1315" t="s">
        <v>462</v>
      </c>
      <c r="E1315" t="s">
        <v>463</v>
      </c>
      <c r="F1315" t="s">
        <v>495</v>
      </c>
      <c r="H1315" t="s">
        <v>1816</v>
      </c>
    </row>
    <row r="1316" spans="3:8" x14ac:dyDescent="0.25">
      <c r="C1316" t="s">
        <v>462</v>
      </c>
      <c r="D1316" t="s">
        <v>462</v>
      </c>
      <c r="E1316" t="s">
        <v>463</v>
      </c>
      <c r="F1316" t="s">
        <v>495</v>
      </c>
      <c r="H1316" t="s">
        <v>1817</v>
      </c>
    </row>
    <row r="1317" spans="3:8" x14ac:dyDescent="0.25">
      <c r="C1317" t="s">
        <v>462</v>
      </c>
      <c r="D1317" t="s">
        <v>462</v>
      </c>
      <c r="E1317" t="s">
        <v>463</v>
      </c>
      <c r="F1317" t="s">
        <v>495</v>
      </c>
      <c r="H1317" t="s">
        <v>1818</v>
      </c>
    </row>
    <row r="1318" spans="3:8" x14ac:dyDescent="0.25">
      <c r="C1318" t="s">
        <v>462</v>
      </c>
      <c r="D1318" t="s">
        <v>462</v>
      </c>
      <c r="E1318" t="s">
        <v>463</v>
      </c>
      <c r="F1318" t="s">
        <v>495</v>
      </c>
      <c r="H1318" t="s">
        <v>1819</v>
      </c>
    </row>
    <row r="1319" spans="3:8" x14ac:dyDescent="0.25">
      <c r="C1319" t="s">
        <v>462</v>
      </c>
      <c r="D1319" t="s">
        <v>462</v>
      </c>
      <c r="E1319" t="s">
        <v>463</v>
      </c>
      <c r="F1319" t="s">
        <v>495</v>
      </c>
      <c r="H1319" t="s">
        <v>1820</v>
      </c>
    </row>
    <row r="1320" spans="3:8" x14ac:dyDescent="0.25">
      <c r="C1320" t="s">
        <v>462</v>
      </c>
      <c r="D1320" t="s">
        <v>462</v>
      </c>
      <c r="E1320" t="s">
        <v>463</v>
      </c>
      <c r="F1320" t="s">
        <v>532</v>
      </c>
      <c r="H1320" t="s">
        <v>1821</v>
      </c>
    </row>
    <row r="1321" spans="3:8" x14ac:dyDescent="0.25">
      <c r="C1321" t="s">
        <v>462</v>
      </c>
      <c r="D1321" t="s">
        <v>462</v>
      </c>
      <c r="E1321" t="s">
        <v>463</v>
      </c>
      <c r="F1321" t="s">
        <v>532</v>
      </c>
      <c r="H1321" t="s">
        <v>1822</v>
      </c>
    </row>
    <row r="1322" spans="3:8" x14ac:dyDescent="0.25">
      <c r="C1322" t="s">
        <v>462</v>
      </c>
      <c r="D1322" t="s">
        <v>462</v>
      </c>
      <c r="E1322" t="s">
        <v>463</v>
      </c>
      <c r="F1322" t="s">
        <v>532</v>
      </c>
      <c r="H1322" t="s">
        <v>1823</v>
      </c>
    </row>
    <row r="1323" spans="3:8" x14ac:dyDescent="0.25">
      <c r="C1323" t="s">
        <v>462</v>
      </c>
      <c r="D1323" t="s">
        <v>462</v>
      </c>
      <c r="E1323" t="s">
        <v>463</v>
      </c>
      <c r="F1323" t="s">
        <v>495</v>
      </c>
      <c r="H1323" t="s">
        <v>1824</v>
      </c>
    </row>
    <row r="1324" spans="3:8" x14ac:dyDescent="0.25">
      <c r="C1324" t="s">
        <v>462</v>
      </c>
      <c r="D1324" t="s">
        <v>462</v>
      </c>
      <c r="E1324" t="s">
        <v>463</v>
      </c>
      <c r="F1324" t="s">
        <v>493</v>
      </c>
      <c r="H1324" t="s">
        <v>1825</v>
      </c>
    </row>
    <row r="1325" spans="3:8" x14ac:dyDescent="0.25">
      <c r="C1325" t="s">
        <v>462</v>
      </c>
      <c r="D1325" t="s">
        <v>462</v>
      </c>
      <c r="E1325" t="s">
        <v>463</v>
      </c>
      <c r="F1325" t="s">
        <v>495</v>
      </c>
      <c r="H1325" t="s">
        <v>1826</v>
      </c>
    </row>
    <row r="1326" spans="3:8" x14ac:dyDescent="0.25">
      <c r="C1326" t="s">
        <v>462</v>
      </c>
      <c r="D1326" t="s">
        <v>462</v>
      </c>
      <c r="E1326" t="s">
        <v>463</v>
      </c>
      <c r="F1326" t="s">
        <v>532</v>
      </c>
      <c r="H1326" t="s">
        <v>1827</v>
      </c>
    </row>
    <row r="1327" spans="3:8" x14ac:dyDescent="0.25">
      <c r="C1327" t="s">
        <v>462</v>
      </c>
      <c r="D1327" t="s">
        <v>462</v>
      </c>
      <c r="E1327" t="s">
        <v>463</v>
      </c>
      <c r="F1327" t="s">
        <v>493</v>
      </c>
      <c r="H1327" t="s">
        <v>1828</v>
      </c>
    </row>
    <row r="1328" spans="3:8" x14ac:dyDescent="0.25">
      <c r="C1328" t="s">
        <v>462</v>
      </c>
      <c r="D1328" t="s">
        <v>462</v>
      </c>
      <c r="E1328" t="s">
        <v>463</v>
      </c>
      <c r="F1328" t="s">
        <v>495</v>
      </c>
      <c r="H1328" t="s">
        <v>1829</v>
      </c>
    </row>
    <row r="1329" spans="3:8" x14ac:dyDescent="0.25">
      <c r="C1329" t="s">
        <v>462</v>
      </c>
      <c r="D1329" t="s">
        <v>462</v>
      </c>
      <c r="E1329" t="s">
        <v>463</v>
      </c>
      <c r="F1329" t="s">
        <v>495</v>
      </c>
      <c r="H1329" t="s">
        <v>1830</v>
      </c>
    </row>
    <row r="1330" spans="3:8" x14ac:dyDescent="0.25">
      <c r="C1330" t="s">
        <v>462</v>
      </c>
      <c r="D1330" t="s">
        <v>462</v>
      </c>
      <c r="E1330" t="s">
        <v>463</v>
      </c>
      <c r="F1330" t="s">
        <v>495</v>
      </c>
      <c r="H1330" t="s">
        <v>1831</v>
      </c>
    </row>
    <row r="1331" spans="3:8" x14ac:dyDescent="0.25">
      <c r="C1331" t="s">
        <v>462</v>
      </c>
      <c r="D1331" t="s">
        <v>462</v>
      </c>
      <c r="E1331" t="s">
        <v>463</v>
      </c>
      <c r="F1331" t="s">
        <v>493</v>
      </c>
      <c r="H1331" t="s">
        <v>1832</v>
      </c>
    </row>
    <row r="1332" spans="3:8" x14ac:dyDescent="0.25">
      <c r="C1332" t="s">
        <v>462</v>
      </c>
      <c r="D1332" t="s">
        <v>462</v>
      </c>
      <c r="E1332" t="s">
        <v>463</v>
      </c>
      <c r="F1332" t="s">
        <v>493</v>
      </c>
      <c r="H1332" t="s">
        <v>1833</v>
      </c>
    </row>
    <row r="1333" spans="3:8" x14ac:dyDescent="0.25">
      <c r="C1333" t="s">
        <v>462</v>
      </c>
      <c r="D1333" t="s">
        <v>462</v>
      </c>
      <c r="E1333" t="s">
        <v>463</v>
      </c>
      <c r="F1333" t="s">
        <v>495</v>
      </c>
      <c r="H1333" t="s">
        <v>1834</v>
      </c>
    </row>
    <row r="1334" spans="3:8" x14ac:dyDescent="0.25">
      <c r="C1334" t="s">
        <v>462</v>
      </c>
      <c r="D1334" t="s">
        <v>462</v>
      </c>
      <c r="E1334" t="s">
        <v>463</v>
      </c>
      <c r="F1334" t="s">
        <v>532</v>
      </c>
      <c r="H1334" t="s">
        <v>1835</v>
      </c>
    </row>
    <row r="1335" spans="3:8" x14ac:dyDescent="0.25">
      <c r="C1335" t="s">
        <v>462</v>
      </c>
      <c r="D1335" t="s">
        <v>462</v>
      </c>
      <c r="E1335" t="s">
        <v>463</v>
      </c>
      <c r="F1335" t="s">
        <v>495</v>
      </c>
      <c r="H1335" t="s">
        <v>1836</v>
      </c>
    </row>
    <row r="1336" spans="3:8" x14ac:dyDescent="0.25">
      <c r="C1336" t="s">
        <v>462</v>
      </c>
      <c r="D1336" t="s">
        <v>462</v>
      </c>
      <c r="E1336" t="s">
        <v>463</v>
      </c>
      <c r="F1336" t="s">
        <v>493</v>
      </c>
      <c r="H1336" t="s">
        <v>1837</v>
      </c>
    </row>
    <row r="1337" spans="3:8" x14ac:dyDescent="0.25">
      <c r="C1337" t="s">
        <v>462</v>
      </c>
      <c r="D1337" t="s">
        <v>462</v>
      </c>
      <c r="E1337" t="s">
        <v>463</v>
      </c>
      <c r="F1337" t="s">
        <v>495</v>
      </c>
      <c r="H1337" t="s">
        <v>1838</v>
      </c>
    </row>
    <row r="1338" spans="3:8" x14ac:dyDescent="0.25">
      <c r="C1338" t="s">
        <v>462</v>
      </c>
      <c r="D1338" t="s">
        <v>462</v>
      </c>
      <c r="E1338" t="s">
        <v>463</v>
      </c>
      <c r="F1338" t="s">
        <v>495</v>
      </c>
      <c r="H1338" t="s">
        <v>1839</v>
      </c>
    </row>
    <row r="1339" spans="3:8" x14ac:dyDescent="0.25">
      <c r="C1339" t="s">
        <v>462</v>
      </c>
      <c r="D1339" t="s">
        <v>462</v>
      </c>
      <c r="E1339" t="s">
        <v>463</v>
      </c>
      <c r="F1339" t="s">
        <v>495</v>
      </c>
      <c r="H1339" t="s">
        <v>1840</v>
      </c>
    </row>
    <row r="1340" spans="3:8" x14ac:dyDescent="0.25">
      <c r="C1340" t="s">
        <v>462</v>
      </c>
      <c r="D1340" t="s">
        <v>462</v>
      </c>
      <c r="E1340" t="s">
        <v>463</v>
      </c>
      <c r="F1340" t="s">
        <v>495</v>
      </c>
      <c r="H1340" t="s">
        <v>1841</v>
      </c>
    </row>
    <row r="1341" spans="3:8" x14ac:dyDescent="0.25">
      <c r="C1341" t="s">
        <v>462</v>
      </c>
      <c r="D1341" t="s">
        <v>462</v>
      </c>
      <c r="E1341" t="s">
        <v>463</v>
      </c>
      <c r="F1341" t="s">
        <v>493</v>
      </c>
      <c r="H1341" t="s">
        <v>1842</v>
      </c>
    </row>
    <row r="1342" spans="3:8" x14ac:dyDescent="0.25">
      <c r="C1342" t="s">
        <v>462</v>
      </c>
      <c r="D1342" t="s">
        <v>462</v>
      </c>
      <c r="E1342" t="s">
        <v>463</v>
      </c>
      <c r="F1342" t="s">
        <v>493</v>
      </c>
      <c r="H1342" t="s">
        <v>1843</v>
      </c>
    </row>
    <row r="1343" spans="3:8" x14ac:dyDescent="0.25">
      <c r="C1343" t="s">
        <v>462</v>
      </c>
      <c r="D1343" t="s">
        <v>462</v>
      </c>
      <c r="E1343" t="s">
        <v>463</v>
      </c>
      <c r="F1343" t="s">
        <v>532</v>
      </c>
      <c r="H1343" t="s">
        <v>1844</v>
      </c>
    </row>
    <row r="1344" spans="3:8" x14ac:dyDescent="0.25">
      <c r="C1344" t="s">
        <v>462</v>
      </c>
      <c r="D1344" t="s">
        <v>462</v>
      </c>
      <c r="E1344" t="s">
        <v>463</v>
      </c>
      <c r="F1344" t="s">
        <v>495</v>
      </c>
      <c r="H1344" t="s">
        <v>1845</v>
      </c>
    </row>
    <row r="1345" spans="3:8" x14ac:dyDescent="0.25">
      <c r="C1345" t="s">
        <v>462</v>
      </c>
      <c r="D1345" t="s">
        <v>462</v>
      </c>
      <c r="E1345" t="s">
        <v>463</v>
      </c>
      <c r="F1345" t="s">
        <v>495</v>
      </c>
      <c r="H1345" t="s">
        <v>1846</v>
      </c>
    </row>
    <row r="1346" spans="3:8" x14ac:dyDescent="0.25">
      <c r="C1346" t="s">
        <v>462</v>
      </c>
      <c r="D1346" t="s">
        <v>462</v>
      </c>
      <c r="E1346" t="s">
        <v>463</v>
      </c>
      <c r="F1346" t="s">
        <v>532</v>
      </c>
      <c r="H1346" t="s">
        <v>1847</v>
      </c>
    </row>
    <row r="1347" spans="3:8" x14ac:dyDescent="0.25">
      <c r="C1347" t="s">
        <v>462</v>
      </c>
      <c r="D1347" t="s">
        <v>462</v>
      </c>
      <c r="E1347" t="s">
        <v>463</v>
      </c>
      <c r="F1347" t="s">
        <v>495</v>
      </c>
      <c r="H1347" t="s">
        <v>1848</v>
      </c>
    </row>
    <row r="1348" spans="3:8" x14ac:dyDescent="0.25">
      <c r="C1348" t="s">
        <v>462</v>
      </c>
      <c r="D1348" t="s">
        <v>462</v>
      </c>
      <c r="E1348" t="s">
        <v>463</v>
      </c>
      <c r="F1348" t="s">
        <v>495</v>
      </c>
      <c r="H1348" t="s">
        <v>1849</v>
      </c>
    </row>
    <row r="1349" spans="3:8" x14ac:dyDescent="0.25">
      <c r="C1349" t="s">
        <v>462</v>
      </c>
      <c r="D1349" t="s">
        <v>462</v>
      </c>
      <c r="E1349" t="s">
        <v>463</v>
      </c>
      <c r="F1349" t="s">
        <v>495</v>
      </c>
      <c r="H1349" t="s">
        <v>1850</v>
      </c>
    </row>
    <row r="1350" spans="3:8" x14ac:dyDescent="0.25">
      <c r="C1350" t="s">
        <v>462</v>
      </c>
      <c r="D1350" t="s">
        <v>462</v>
      </c>
      <c r="E1350" t="s">
        <v>463</v>
      </c>
      <c r="F1350" t="s">
        <v>495</v>
      </c>
      <c r="H1350" t="s">
        <v>1851</v>
      </c>
    </row>
    <row r="1351" spans="3:8" x14ac:dyDescent="0.25">
      <c r="C1351" t="s">
        <v>462</v>
      </c>
      <c r="D1351" t="s">
        <v>462</v>
      </c>
      <c r="E1351" t="s">
        <v>463</v>
      </c>
      <c r="F1351" t="s">
        <v>493</v>
      </c>
      <c r="H1351" t="s">
        <v>1852</v>
      </c>
    </row>
    <row r="1352" spans="3:8" x14ac:dyDescent="0.25">
      <c r="C1352" t="s">
        <v>462</v>
      </c>
      <c r="D1352" t="s">
        <v>462</v>
      </c>
      <c r="E1352" t="s">
        <v>463</v>
      </c>
      <c r="F1352" t="s">
        <v>495</v>
      </c>
      <c r="H1352" t="s">
        <v>1853</v>
      </c>
    </row>
    <row r="1353" spans="3:8" x14ac:dyDescent="0.25">
      <c r="C1353" t="s">
        <v>462</v>
      </c>
      <c r="D1353" t="s">
        <v>462</v>
      </c>
      <c r="E1353" t="s">
        <v>463</v>
      </c>
      <c r="F1353" t="s">
        <v>495</v>
      </c>
      <c r="H1353" t="s">
        <v>1854</v>
      </c>
    </row>
    <row r="1354" spans="3:8" x14ac:dyDescent="0.25">
      <c r="C1354" t="s">
        <v>462</v>
      </c>
      <c r="D1354" t="s">
        <v>462</v>
      </c>
      <c r="E1354" t="s">
        <v>463</v>
      </c>
      <c r="F1354" t="s">
        <v>495</v>
      </c>
      <c r="H1354" t="s">
        <v>1855</v>
      </c>
    </row>
    <row r="1355" spans="3:8" x14ac:dyDescent="0.25">
      <c r="C1355" t="s">
        <v>462</v>
      </c>
      <c r="D1355" t="s">
        <v>462</v>
      </c>
      <c r="E1355" t="s">
        <v>463</v>
      </c>
      <c r="F1355" t="s">
        <v>493</v>
      </c>
      <c r="H1355" t="s">
        <v>1856</v>
      </c>
    </row>
    <row r="1356" spans="3:8" x14ac:dyDescent="0.25">
      <c r="C1356" t="s">
        <v>462</v>
      </c>
      <c r="D1356" t="s">
        <v>462</v>
      </c>
      <c r="E1356" t="s">
        <v>463</v>
      </c>
      <c r="F1356" t="s">
        <v>495</v>
      </c>
      <c r="H1356" t="s">
        <v>1857</v>
      </c>
    </row>
    <row r="1357" spans="3:8" x14ac:dyDescent="0.25">
      <c r="C1357" t="s">
        <v>462</v>
      </c>
      <c r="D1357" t="s">
        <v>462</v>
      </c>
      <c r="E1357" t="s">
        <v>463</v>
      </c>
      <c r="F1357" t="s">
        <v>502</v>
      </c>
      <c r="H1357" t="s">
        <v>1858</v>
      </c>
    </row>
    <row r="1358" spans="3:8" x14ac:dyDescent="0.25">
      <c r="C1358" t="s">
        <v>462</v>
      </c>
      <c r="D1358" t="s">
        <v>462</v>
      </c>
      <c r="E1358" t="s">
        <v>463</v>
      </c>
      <c r="F1358" t="s">
        <v>493</v>
      </c>
      <c r="H1358" t="s">
        <v>1859</v>
      </c>
    </row>
    <row r="1359" spans="3:8" x14ac:dyDescent="0.25">
      <c r="C1359" t="s">
        <v>462</v>
      </c>
      <c r="D1359" t="s">
        <v>462</v>
      </c>
      <c r="E1359" t="s">
        <v>463</v>
      </c>
      <c r="F1359" t="s">
        <v>495</v>
      </c>
      <c r="H1359" t="s">
        <v>1860</v>
      </c>
    </row>
    <row r="1360" spans="3:8" x14ac:dyDescent="0.25">
      <c r="C1360" t="s">
        <v>462</v>
      </c>
      <c r="D1360" t="s">
        <v>462</v>
      </c>
      <c r="E1360" t="s">
        <v>463</v>
      </c>
      <c r="F1360" t="s">
        <v>495</v>
      </c>
      <c r="H1360" t="s">
        <v>1861</v>
      </c>
    </row>
    <row r="1361" spans="3:8" x14ac:dyDescent="0.25">
      <c r="C1361" t="s">
        <v>462</v>
      </c>
      <c r="D1361" t="s">
        <v>462</v>
      </c>
      <c r="E1361" t="s">
        <v>463</v>
      </c>
      <c r="F1361" t="s">
        <v>493</v>
      </c>
      <c r="H1361" t="s">
        <v>1862</v>
      </c>
    </row>
    <row r="1362" spans="3:8" x14ac:dyDescent="0.25">
      <c r="C1362" t="s">
        <v>462</v>
      </c>
      <c r="D1362" t="s">
        <v>462</v>
      </c>
      <c r="E1362" t="s">
        <v>463</v>
      </c>
      <c r="F1362" t="s">
        <v>495</v>
      </c>
      <c r="H1362" t="s">
        <v>1863</v>
      </c>
    </row>
    <row r="1363" spans="3:8" x14ac:dyDescent="0.25">
      <c r="C1363" t="s">
        <v>462</v>
      </c>
      <c r="D1363" t="s">
        <v>462</v>
      </c>
      <c r="E1363" t="s">
        <v>463</v>
      </c>
      <c r="F1363" t="s">
        <v>493</v>
      </c>
      <c r="H1363" t="s">
        <v>1864</v>
      </c>
    </row>
    <row r="1364" spans="3:8" x14ac:dyDescent="0.25">
      <c r="C1364" t="s">
        <v>462</v>
      </c>
      <c r="D1364" t="s">
        <v>462</v>
      </c>
      <c r="E1364" t="s">
        <v>463</v>
      </c>
      <c r="F1364" t="s">
        <v>493</v>
      </c>
      <c r="H1364" t="s">
        <v>1865</v>
      </c>
    </row>
    <row r="1365" spans="3:8" x14ac:dyDescent="0.25">
      <c r="C1365" t="s">
        <v>462</v>
      </c>
      <c r="D1365" t="s">
        <v>462</v>
      </c>
      <c r="E1365" t="s">
        <v>463</v>
      </c>
      <c r="F1365" t="s">
        <v>495</v>
      </c>
      <c r="H1365" t="s">
        <v>1866</v>
      </c>
    </row>
    <row r="1366" spans="3:8" x14ac:dyDescent="0.25">
      <c r="C1366" t="s">
        <v>462</v>
      </c>
      <c r="D1366" t="s">
        <v>462</v>
      </c>
      <c r="E1366" t="s">
        <v>463</v>
      </c>
      <c r="F1366" t="s">
        <v>493</v>
      </c>
      <c r="H1366" t="s">
        <v>1867</v>
      </c>
    </row>
    <row r="1367" spans="3:8" x14ac:dyDescent="0.25">
      <c r="C1367" t="s">
        <v>462</v>
      </c>
      <c r="D1367" t="s">
        <v>462</v>
      </c>
      <c r="E1367" t="s">
        <v>463</v>
      </c>
      <c r="F1367" t="s">
        <v>495</v>
      </c>
      <c r="H1367" t="s">
        <v>1868</v>
      </c>
    </row>
    <row r="1368" spans="3:8" x14ac:dyDescent="0.25">
      <c r="C1368" t="s">
        <v>462</v>
      </c>
      <c r="D1368" t="s">
        <v>462</v>
      </c>
      <c r="E1368" t="s">
        <v>463</v>
      </c>
      <c r="F1368" t="s">
        <v>493</v>
      </c>
      <c r="H1368" t="s">
        <v>1869</v>
      </c>
    </row>
    <row r="1369" spans="3:8" x14ac:dyDescent="0.25">
      <c r="C1369" t="s">
        <v>462</v>
      </c>
      <c r="D1369" t="s">
        <v>462</v>
      </c>
      <c r="E1369" t="s">
        <v>463</v>
      </c>
      <c r="F1369" t="s">
        <v>495</v>
      </c>
      <c r="H1369" t="s">
        <v>1870</v>
      </c>
    </row>
    <row r="1370" spans="3:8" x14ac:dyDescent="0.25">
      <c r="C1370" t="s">
        <v>462</v>
      </c>
      <c r="D1370" t="s">
        <v>462</v>
      </c>
      <c r="E1370" t="s">
        <v>463</v>
      </c>
      <c r="F1370" t="s">
        <v>495</v>
      </c>
      <c r="H1370" t="s">
        <v>1871</v>
      </c>
    </row>
    <row r="1371" spans="3:8" x14ac:dyDescent="0.25">
      <c r="C1371" t="s">
        <v>462</v>
      </c>
      <c r="D1371" t="s">
        <v>462</v>
      </c>
      <c r="E1371" t="s">
        <v>463</v>
      </c>
      <c r="F1371" t="s">
        <v>495</v>
      </c>
      <c r="H1371" t="s">
        <v>1872</v>
      </c>
    </row>
    <row r="1372" spans="3:8" x14ac:dyDescent="0.25">
      <c r="C1372" t="s">
        <v>462</v>
      </c>
      <c r="D1372" t="s">
        <v>462</v>
      </c>
      <c r="E1372" t="s">
        <v>463</v>
      </c>
      <c r="F1372" t="s">
        <v>495</v>
      </c>
      <c r="H1372" t="s">
        <v>1873</v>
      </c>
    </row>
    <row r="1373" spans="3:8" x14ac:dyDescent="0.25">
      <c r="C1373" t="s">
        <v>462</v>
      </c>
      <c r="D1373" t="s">
        <v>462</v>
      </c>
      <c r="E1373" t="s">
        <v>463</v>
      </c>
      <c r="F1373" t="s">
        <v>520</v>
      </c>
      <c r="H1373" t="s">
        <v>1874</v>
      </c>
    </row>
    <row r="1374" spans="3:8" x14ac:dyDescent="0.25">
      <c r="C1374" t="s">
        <v>462</v>
      </c>
      <c r="D1374" t="s">
        <v>462</v>
      </c>
      <c r="E1374" t="s">
        <v>463</v>
      </c>
      <c r="F1374" t="s">
        <v>495</v>
      </c>
      <c r="H1374" t="s">
        <v>1875</v>
      </c>
    </row>
    <row r="1375" spans="3:8" x14ac:dyDescent="0.25">
      <c r="C1375" t="s">
        <v>462</v>
      </c>
      <c r="D1375" t="s">
        <v>462</v>
      </c>
      <c r="E1375" t="s">
        <v>463</v>
      </c>
      <c r="F1375" t="s">
        <v>495</v>
      </c>
      <c r="H1375" t="s">
        <v>1876</v>
      </c>
    </row>
    <row r="1376" spans="3:8" x14ac:dyDescent="0.25">
      <c r="C1376" t="s">
        <v>462</v>
      </c>
      <c r="D1376" t="s">
        <v>462</v>
      </c>
      <c r="E1376" t="s">
        <v>463</v>
      </c>
      <c r="F1376" t="s">
        <v>520</v>
      </c>
      <c r="H1376" t="s">
        <v>1877</v>
      </c>
    </row>
    <row r="1377" spans="3:8" x14ac:dyDescent="0.25">
      <c r="C1377" t="s">
        <v>462</v>
      </c>
      <c r="D1377" t="s">
        <v>462</v>
      </c>
      <c r="E1377" t="s">
        <v>463</v>
      </c>
      <c r="F1377" t="s">
        <v>495</v>
      </c>
      <c r="H1377" t="s">
        <v>1878</v>
      </c>
    </row>
    <row r="1378" spans="3:8" x14ac:dyDescent="0.25">
      <c r="C1378" t="s">
        <v>462</v>
      </c>
      <c r="D1378" t="s">
        <v>462</v>
      </c>
      <c r="E1378" t="s">
        <v>463</v>
      </c>
      <c r="F1378" t="s">
        <v>495</v>
      </c>
      <c r="H1378" t="s">
        <v>1879</v>
      </c>
    </row>
    <row r="1379" spans="3:8" x14ac:dyDescent="0.25">
      <c r="C1379" t="s">
        <v>462</v>
      </c>
      <c r="D1379" t="s">
        <v>462</v>
      </c>
      <c r="E1379" t="s">
        <v>463</v>
      </c>
      <c r="F1379" t="s">
        <v>502</v>
      </c>
      <c r="H1379" t="s">
        <v>1880</v>
      </c>
    </row>
    <row r="1380" spans="3:8" x14ac:dyDescent="0.25">
      <c r="C1380" t="s">
        <v>462</v>
      </c>
      <c r="D1380" t="s">
        <v>462</v>
      </c>
      <c r="E1380" t="s">
        <v>463</v>
      </c>
      <c r="F1380" t="s">
        <v>495</v>
      </c>
      <c r="H1380" t="s">
        <v>1881</v>
      </c>
    </row>
    <row r="1381" spans="3:8" x14ac:dyDescent="0.25">
      <c r="C1381" t="s">
        <v>462</v>
      </c>
      <c r="D1381" t="s">
        <v>462</v>
      </c>
      <c r="E1381" t="s">
        <v>463</v>
      </c>
      <c r="F1381" t="s">
        <v>495</v>
      </c>
      <c r="H1381" t="s">
        <v>1882</v>
      </c>
    </row>
    <row r="1382" spans="3:8" x14ac:dyDescent="0.25">
      <c r="C1382" t="s">
        <v>462</v>
      </c>
      <c r="D1382" t="s">
        <v>462</v>
      </c>
      <c r="E1382" t="s">
        <v>463</v>
      </c>
      <c r="F1382" t="s">
        <v>495</v>
      </c>
      <c r="H1382" t="s">
        <v>1883</v>
      </c>
    </row>
    <row r="1383" spans="3:8" x14ac:dyDescent="0.25">
      <c r="C1383" t="s">
        <v>462</v>
      </c>
      <c r="D1383" t="s">
        <v>462</v>
      </c>
      <c r="E1383" t="s">
        <v>463</v>
      </c>
      <c r="F1383" t="s">
        <v>495</v>
      </c>
      <c r="H1383" t="s">
        <v>1884</v>
      </c>
    </row>
    <row r="1384" spans="3:8" x14ac:dyDescent="0.25">
      <c r="C1384" t="s">
        <v>462</v>
      </c>
      <c r="D1384" t="s">
        <v>462</v>
      </c>
      <c r="E1384" t="s">
        <v>463</v>
      </c>
      <c r="F1384" t="s">
        <v>493</v>
      </c>
      <c r="H1384" t="s">
        <v>1885</v>
      </c>
    </row>
    <row r="1385" spans="3:8" x14ac:dyDescent="0.25">
      <c r="C1385" t="s">
        <v>462</v>
      </c>
      <c r="D1385" t="s">
        <v>462</v>
      </c>
      <c r="E1385" t="s">
        <v>463</v>
      </c>
      <c r="F1385" t="s">
        <v>495</v>
      </c>
      <c r="H1385" t="s">
        <v>1886</v>
      </c>
    </row>
    <row r="1386" spans="3:8" x14ac:dyDescent="0.25">
      <c r="C1386" t="s">
        <v>462</v>
      </c>
      <c r="D1386" t="s">
        <v>462</v>
      </c>
      <c r="E1386" t="s">
        <v>463</v>
      </c>
      <c r="F1386" t="s">
        <v>495</v>
      </c>
      <c r="H1386" t="s">
        <v>1887</v>
      </c>
    </row>
    <row r="1387" spans="3:8" x14ac:dyDescent="0.25">
      <c r="C1387" t="s">
        <v>462</v>
      </c>
      <c r="D1387" t="s">
        <v>462</v>
      </c>
      <c r="E1387" t="s">
        <v>463</v>
      </c>
      <c r="F1387" t="s">
        <v>495</v>
      </c>
      <c r="H1387" t="s">
        <v>1888</v>
      </c>
    </row>
    <row r="1388" spans="3:8" x14ac:dyDescent="0.25">
      <c r="C1388" t="s">
        <v>462</v>
      </c>
      <c r="D1388" t="s">
        <v>462</v>
      </c>
      <c r="E1388" t="s">
        <v>463</v>
      </c>
      <c r="F1388" t="s">
        <v>1348</v>
      </c>
      <c r="H1388" t="s">
        <v>1889</v>
      </c>
    </row>
    <row r="1389" spans="3:8" x14ac:dyDescent="0.25">
      <c r="C1389" t="s">
        <v>462</v>
      </c>
      <c r="D1389" t="s">
        <v>462</v>
      </c>
      <c r="E1389" t="s">
        <v>463</v>
      </c>
      <c r="F1389" t="s">
        <v>495</v>
      </c>
      <c r="H1389" t="s">
        <v>1890</v>
      </c>
    </row>
    <row r="1390" spans="3:8" x14ac:dyDescent="0.25">
      <c r="C1390" t="s">
        <v>462</v>
      </c>
      <c r="D1390" t="s">
        <v>462</v>
      </c>
      <c r="E1390" t="s">
        <v>463</v>
      </c>
      <c r="F1390" t="s">
        <v>1346</v>
      </c>
      <c r="H1390" t="s">
        <v>1891</v>
      </c>
    </row>
    <row r="1391" spans="3:8" x14ac:dyDescent="0.25">
      <c r="C1391" t="s">
        <v>462</v>
      </c>
      <c r="D1391" t="s">
        <v>462</v>
      </c>
      <c r="E1391" t="s">
        <v>463</v>
      </c>
      <c r="F1391" t="s">
        <v>1812</v>
      </c>
      <c r="H1391" t="s">
        <v>1892</v>
      </c>
    </row>
    <row r="1392" spans="3:8" x14ac:dyDescent="0.25">
      <c r="C1392" t="s">
        <v>462</v>
      </c>
      <c r="D1392" t="s">
        <v>462</v>
      </c>
      <c r="E1392" t="s">
        <v>463</v>
      </c>
      <c r="F1392" t="s">
        <v>1812</v>
      </c>
      <c r="H1392" t="s">
        <v>1893</v>
      </c>
    </row>
    <row r="1393" spans="3:8" x14ac:dyDescent="0.25">
      <c r="C1393" t="s">
        <v>462</v>
      </c>
      <c r="D1393" t="s">
        <v>462</v>
      </c>
      <c r="E1393" t="s">
        <v>463</v>
      </c>
      <c r="F1393" t="s">
        <v>487</v>
      </c>
      <c r="H1393" t="s">
        <v>1894</v>
      </c>
    </row>
    <row r="1394" spans="3:8" x14ac:dyDescent="0.25">
      <c r="C1394" t="s">
        <v>462</v>
      </c>
      <c r="D1394" t="s">
        <v>462</v>
      </c>
      <c r="E1394" t="s">
        <v>463</v>
      </c>
      <c r="F1394" t="s">
        <v>1895</v>
      </c>
      <c r="H1394" t="s">
        <v>1896</v>
      </c>
    </row>
    <row r="1395" spans="3:8" x14ac:dyDescent="0.25">
      <c r="C1395" t="s">
        <v>462</v>
      </c>
      <c r="D1395" t="s">
        <v>462</v>
      </c>
      <c r="E1395" t="s">
        <v>463</v>
      </c>
      <c r="F1395" t="s">
        <v>1895</v>
      </c>
      <c r="H1395" t="s">
        <v>1897</v>
      </c>
    </row>
    <row r="1396" spans="3:8" x14ac:dyDescent="0.25">
      <c r="C1396" t="s">
        <v>462</v>
      </c>
      <c r="D1396" t="s">
        <v>462</v>
      </c>
      <c r="E1396" t="s">
        <v>463</v>
      </c>
      <c r="F1396" t="s">
        <v>1895</v>
      </c>
      <c r="H1396" t="s">
        <v>1898</v>
      </c>
    </row>
    <row r="1397" spans="3:8" x14ac:dyDescent="0.25">
      <c r="C1397" t="s">
        <v>462</v>
      </c>
      <c r="D1397" t="s">
        <v>462</v>
      </c>
      <c r="E1397" t="s">
        <v>463</v>
      </c>
      <c r="F1397" t="s">
        <v>1895</v>
      </c>
      <c r="H1397" t="s">
        <v>1899</v>
      </c>
    </row>
    <row r="1398" spans="3:8" x14ac:dyDescent="0.25">
      <c r="C1398" t="s">
        <v>462</v>
      </c>
      <c r="D1398" t="s">
        <v>462</v>
      </c>
      <c r="E1398" t="s">
        <v>463</v>
      </c>
      <c r="F1398" t="s">
        <v>1895</v>
      </c>
      <c r="H1398" t="s">
        <v>1900</v>
      </c>
    </row>
    <row r="1399" spans="3:8" x14ac:dyDescent="0.25">
      <c r="C1399" t="s">
        <v>462</v>
      </c>
      <c r="D1399" t="s">
        <v>462</v>
      </c>
      <c r="E1399" t="s">
        <v>463</v>
      </c>
      <c r="F1399" t="s">
        <v>599</v>
      </c>
      <c r="H1399" t="s">
        <v>1901</v>
      </c>
    </row>
    <row r="1400" spans="3:8" x14ac:dyDescent="0.25">
      <c r="C1400" t="s">
        <v>462</v>
      </c>
      <c r="D1400" t="s">
        <v>462</v>
      </c>
      <c r="E1400" t="s">
        <v>463</v>
      </c>
      <c r="F1400" t="s">
        <v>1902</v>
      </c>
      <c r="H1400" t="s">
        <v>1903</v>
      </c>
    </row>
    <row r="1401" spans="3:8" x14ac:dyDescent="0.25">
      <c r="C1401" t="s">
        <v>462</v>
      </c>
      <c r="D1401" t="s">
        <v>462</v>
      </c>
      <c r="E1401" t="s">
        <v>463</v>
      </c>
      <c r="F1401" t="s">
        <v>1904</v>
      </c>
      <c r="H1401" t="s">
        <v>1905</v>
      </c>
    </row>
    <row r="1402" spans="3:8" x14ac:dyDescent="0.25">
      <c r="C1402" t="s">
        <v>462</v>
      </c>
      <c r="D1402" t="s">
        <v>462</v>
      </c>
      <c r="E1402" t="s">
        <v>463</v>
      </c>
      <c r="F1402" t="s">
        <v>1902</v>
      </c>
      <c r="H1402" t="s">
        <v>1906</v>
      </c>
    </row>
    <row r="1403" spans="3:8" x14ac:dyDescent="0.25">
      <c r="C1403" t="s">
        <v>462</v>
      </c>
      <c r="D1403" t="s">
        <v>462</v>
      </c>
      <c r="E1403" t="s">
        <v>463</v>
      </c>
      <c r="F1403" t="s">
        <v>1904</v>
      </c>
      <c r="H1403" t="s">
        <v>1907</v>
      </c>
    </row>
    <row r="1404" spans="3:8" x14ac:dyDescent="0.25">
      <c r="C1404" t="s">
        <v>462</v>
      </c>
      <c r="D1404" t="s">
        <v>462</v>
      </c>
      <c r="E1404" t="s">
        <v>463</v>
      </c>
      <c r="F1404" t="s">
        <v>1908</v>
      </c>
      <c r="H1404" t="s">
        <v>1909</v>
      </c>
    </row>
    <row r="1405" spans="3:8" x14ac:dyDescent="0.25">
      <c r="C1405" t="s">
        <v>462</v>
      </c>
      <c r="D1405" t="s">
        <v>462</v>
      </c>
      <c r="E1405" t="s">
        <v>463</v>
      </c>
      <c r="F1405" t="s">
        <v>1908</v>
      </c>
      <c r="H1405" t="s">
        <v>1910</v>
      </c>
    </row>
    <row r="1406" spans="3:8" x14ac:dyDescent="0.25">
      <c r="C1406" t="s">
        <v>462</v>
      </c>
      <c r="D1406" t="s">
        <v>462</v>
      </c>
      <c r="E1406" t="s">
        <v>463</v>
      </c>
      <c r="F1406" t="s">
        <v>601</v>
      </c>
      <c r="H1406" t="s">
        <v>1911</v>
      </c>
    </row>
    <row r="1407" spans="3:8" x14ac:dyDescent="0.25">
      <c r="C1407" t="s">
        <v>462</v>
      </c>
      <c r="D1407" t="s">
        <v>462</v>
      </c>
      <c r="E1407" t="s">
        <v>463</v>
      </c>
      <c r="F1407" t="s">
        <v>599</v>
      </c>
      <c r="H1407" t="s">
        <v>1912</v>
      </c>
    </row>
    <row r="1408" spans="3:8" x14ac:dyDescent="0.25">
      <c r="C1408" t="s">
        <v>462</v>
      </c>
      <c r="D1408" t="s">
        <v>462</v>
      </c>
      <c r="E1408" t="s">
        <v>463</v>
      </c>
      <c r="F1408" t="s">
        <v>1913</v>
      </c>
      <c r="H1408" t="s">
        <v>1914</v>
      </c>
    </row>
    <row r="1409" spans="3:8" x14ac:dyDescent="0.25">
      <c r="C1409" t="s">
        <v>462</v>
      </c>
      <c r="D1409" t="s">
        <v>462</v>
      </c>
      <c r="E1409" t="s">
        <v>463</v>
      </c>
      <c r="F1409" t="s">
        <v>1915</v>
      </c>
      <c r="H1409" t="s">
        <v>1916</v>
      </c>
    </row>
    <row r="1410" spans="3:8" x14ac:dyDescent="0.25">
      <c r="C1410" t="s">
        <v>462</v>
      </c>
      <c r="D1410" t="s">
        <v>462</v>
      </c>
      <c r="E1410" t="s">
        <v>463</v>
      </c>
      <c r="F1410" t="s">
        <v>1917</v>
      </c>
      <c r="H1410" t="s">
        <v>1918</v>
      </c>
    </row>
    <row r="1411" spans="3:8" x14ac:dyDescent="0.25">
      <c r="C1411" t="s">
        <v>462</v>
      </c>
      <c r="D1411" t="s">
        <v>462</v>
      </c>
      <c r="E1411" t="s">
        <v>463</v>
      </c>
      <c r="F1411" t="s">
        <v>1919</v>
      </c>
      <c r="H1411" t="s">
        <v>1920</v>
      </c>
    </row>
    <row r="1412" spans="3:8" x14ac:dyDescent="0.25">
      <c r="C1412" t="s">
        <v>462</v>
      </c>
      <c r="D1412" t="s">
        <v>462</v>
      </c>
      <c r="E1412" t="s">
        <v>463</v>
      </c>
      <c r="F1412" t="s">
        <v>1348</v>
      </c>
      <c r="H1412" t="s">
        <v>1921</v>
      </c>
    </row>
    <row r="1413" spans="3:8" x14ac:dyDescent="0.25">
      <c r="C1413" t="s">
        <v>462</v>
      </c>
      <c r="D1413" t="s">
        <v>462</v>
      </c>
      <c r="E1413" t="s">
        <v>463</v>
      </c>
      <c r="F1413" t="s">
        <v>1922</v>
      </c>
      <c r="H1413" t="s">
        <v>1923</v>
      </c>
    </row>
    <row r="1414" spans="3:8" x14ac:dyDescent="0.25">
      <c r="C1414" t="s">
        <v>462</v>
      </c>
      <c r="D1414" t="s">
        <v>462</v>
      </c>
      <c r="E1414" t="s">
        <v>463</v>
      </c>
      <c r="F1414" t="s">
        <v>1924</v>
      </c>
      <c r="H1414" t="s">
        <v>1925</v>
      </c>
    </row>
    <row r="1415" spans="3:8" x14ac:dyDescent="0.25">
      <c r="C1415" t="s">
        <v>462</v>
      </c>
      <c r="D1415" t="s">
        <v>462</v>
      </c>
      <c r="E1415" t="s">
        <v>463</v>
      </c>
      <c r="F1415" t="s">
        <v>1924</v>
      </c>
      <c r="H1415" t="s">
        <v>1926</v>
      </c>
    </row>
    <row r="1416" spans="3:8" x14ac:dyDescent="0.25">
      <c r="C1416" t="s">
        <v>462</v>
      </c>
      <c r="D1416" t="s">
        <v>462</v>
      </c>
      <c r="E1416" t="s">
        <v>463</v>
      </c>
      <c r="F1416" t="s">
        <v>1924</v>
      </c>
      <c r="H1416" t="s">
        <v>1927</v>
      </c>
    </row>
    <row r="1417" spans="3:8" x14ac:dyDescent="0.25">
      <c r="C1417" t="s">
        <v>462</v>
      </c>
      <c r="D1417" t="s">
        <v>462</v>
      </c>
      <c r="E1417" t="s">
        <v>463</v>
      </c>
      <c r="F1417" t="s">
        <v>1922</v>
      </c>
      <c r="H1417" t="s">
        <v>1928</v>
      </c>
    </row>
    <row r="1418" spans="3:8" x14ac:dyDescent="0.25">
      <c r="C1418" t="s">
        <v>462</v>
      </c>
      <c r="D1418" t="s">
        <v>462</v>
      </c>
      <c r="E1418" t="s">
        <v>463</v>
      </c>
      <c r="F1418" t="s">
        <v>1922</v>
      </c>
      <c r="H1418" t="s">
        <v>1929</v>
      </c>
    </row>
    <row r="1419" spans="3:8" x14ac:dyDescent="0.25">
      <c r="C1419" t="s">
        <v>462</v>
      </c>
      <c r="D1419" t="s">
        <v>462</v>
      </c>
      <c r="E1419" t="s">
        <v>463</v>
      </c>
      <c r="F1419" t="s">
        <v>1922</v>
      </c>
      <c r="H1419" t="s">
        <v>1930</v>
      </c>
    </row>
    <row r="1420" spans="3:8" x14ac:dyDescent="0.25">
      <c r="C1420" t="s">
        <v>462</v>
      </c>
      <c r="D1420" t="s">
        <v>462</v>
      </c>
      <c r="E1420" t="s">
        <v>463</v>
      </c>
      <c r="F1420" t="s">
        <v>1922</v>
      </c>
      <c r="H1420" t="s">
        <v>1931</v>
      </c>
    </row>
    <row r="1421" spans="3:8" x14ac:dyDescent="0.25">
      <c r="C1421" t="s">
        <v>462</v>
      </c>
      <c r="D1421" t="s">
        <v>462</v>
      </c>
      <c r="E1421" t="s">
        <v>463</v>
      </c>
      <c r="F1421" t="s">
        <v>1348</v>
      </c>
      <c r="H1421" t="s">
        <v>1932</v>
      </c>
    </row>
    <row r="1422" spans="3:8" x14ac:dyDescent="0.25">
      <c r="C1422" t="s">
        <v>462</v>
      </c>
      <c r="D1422" t="s">
        <v>462</v>
      </c>
      <c r="E1422" t="s">
        <v>463</v>
      </c>
      <c r="F1422" t="s">
        <v>1933</v>
      </c>
      <c r="H1422" t="s">
        <v>1934</v>
      </c>
    </row>
    <row r="1423" spans="3:8" x14ac:dyDescent="0.25">
      <c r="C1423" t="s">
        <v>462</v>
      </c>
      <c r="D1423" t="s">
        <v>462</v>
      </c>
      <c r="E1423" t="s">
        <v>463</v>
      </c>
      <c r="F1423" t="s">
        <v>1935</v>
      </c>
      <c r="H1423" t="s">
        <v>1936</v>
      </c>
    </row>
    <row r="1424" spans="3:8" x14ac:dyDescent="0.25">
      <c r="C1424" t="s">
        <v>462</v>
      </c>
      <c r="D1424" t="s">
        <v>462</v>
      </c>
      <c r="E1424" t="s">
        <v>463</v>
      </c>
      <c r="F1424" t="s">
        <v>1348</v>
      </c>
      <c r="H1424" t="s">
        <v>1937</v>
      </c>
    </row>
    <row r="1425" spans="3:8" x14ac:dyDescent="0.25">
      <c r="C1425" t="s">
        <v>462</v>
      </c>
      <c r="D1425" t="s">
        <v>462</v>
      </c>
      <c r="E1425" t="s">
        <v>463</v>
      </c>
      <c r="F1425" t="s">
        <v>1933</v>
      </c>
      <c r="H1425" t="s">
        <v>1938</v>
      </c>
    </row>
    <row r="1426" spans="3:8" x14ac:dyDescent="0.25">
      <c r="C1426" t="s">
        <v>462</v>
      </c>
      <c r="D1426" t="s">
        <v>462</v>
      </c>
      <c r="E1426" t="s">
        <v>463</v>
      </c>
      <c r="F1426" t="s">
        <v>1939</v>
      </c>
      <c r="H1426" t="s">
        <v>1940</v>
      </c>
    </row>
    <row r="1427" spans="3:8" x14ac:dyDescent="0.25">
      <c r="C1427" t="s">
        <v>462</v>
      </c>
      <c r="D1427" t="s">
        <v>462</v>
      </c>
      <c r="E1427" t="s">
        <v>463</v>
      </c>
      <c r="F1427" t="s">
        <v>1939</v>
      </c>
      <c r="H1427" t="s">
        <v>1941</v>
      </c>
    </row>
    <row r="1428" spans="3:8" x14ac:dyDescent="0.25">
      <c r="C1428" t="s">
        <v>462</v>
      </c>
      <c r="D1428" t="s">
        <v>462</v>
      </c>
      <c r="E1428" t="s">
        <v>463</v>
      </c>
      <c r="F1428" t="s">
        <v>1939</v>
      </c>
      <c r="H1428" t="s">
        <v>1942</v>
      </c>
    </row>
    <row r="1429" spans="3:8" x14ac:dyDescent="0.25">
      <c r="C1429" t="s">
        <v>462</v>
      </c>
      <c r="D1429" t="s">
        <v>462</v>
      </c>
      <c r="E1429" t="s">
        <v>463</v>
      </c>
      <c r="F1429" t="s">
        <v>1939</v>
      </c>
      <c r="H1429" t="s">
        <v>1943</v>
      </c>
    </row>
    <row r="1430" spans="3:8" x14ac:dyDescent="0.25">
      <c r="C1430" t="s">
        <v>462</v>
      </c>
      <c r="D1430" t="s">
        <v>462</v>
      </c>
      <c r="E1430" t="s">
        <v>463</v>
      </c>
      <c r="F1430" t="s">
        <v>1933</v>
      </c>
      <c r="H1430" t="s">
        <v>1944</v>
      </c>
    </row>
    <row r="1431" spans="3:8" x14ac:dyDescent="0.25">
      <c r="C1431" t="s">
        <v>462</v>
      </c>
      <c r="D1431" t="s">
        <v>462</v>
      </c>
      <c r="E1431" t="s">
        <v>463</v>
      </c>
      <c r="F1431" t="s">
        <v>1939</v>
      </c>
      <c r="H1431" t="s">
        <v>1945</v>
      </c>
    </row>
    <row r="1432" spans="3:8" x14ac:dyDescent="0.25">
      <c r="C1432" t="s">
        <v>462</v>
      </c>
      <c r="D1432" t="s">
        <v>462</v>
      </c>
      <c r="E1432" t="s">
        <v>463</v>
      </c>
      <c r="F1432" t="s">
        <v>1939</v>
      </c>
      <c r="H1432" t="s">
        <v>1946</v>
      </c>
    </row>
    <row r="1433" spans="3:8" x14ac:dyDescent="0.25">
      <c r="C1433" t="s">
        <v>462</v>
      </c>
      <c r="D1433" t="s">
        <v>462</v>
      </c>
      <c r="E1433" t="s">
        <v>463</v>
      </c>
      <c r="F1433" t="s">
        <v>1939</v>
      </c>
      <c r="H1433" t="s">
        <v>1947</v>
      </c>
    </row>
    <row r="1434" spans="3:8" x14ac:dyDescent="0.25">
      <c r="C1434" t="s">
        <v>462</v>
      </c>
      <c r="D1434" t="s">
        <v>462</v>
      </c>
      <c r="E1434" t="s">
        <v>463</v>
      </c>
      <c r="F1434" t="s">
        <v>1948</v>
      </c>
      <c r="H1434" t="s">
        <v>1949</v>
      </c>
    </row>
    <row r="1435" spans="3:8" x14ac:dyDescent="0.25">
      <c r="C1435" t="s">
        <v>462</v>
      </c>
      <c r="D1435" t="s">
        <v>462</v>
      </c>
      <c r="E1435" t="s">
        <v>463</v>
      </c>
      <c r="F1435" t="s">
        <v>1939</v>
      </c>
      <c r="H1435" t="s">
        <v>1950</v>
      </c>
    </row>
    <row r="1436" spans="3:8" x14ac:dyDescent="0.25">
      <c r="C1436" t="s">
        <v>462</v>
      </c>
      <c r="D1436" t="s">
        <v>462</v>
      </c>
      <c r="E1436" t="s">
        <v>463</v>
      </c>
      <c r="F1436" t="s">
        <v>1939</v>
      </c>
      <c r="H1436" t="s">
        <v>1951</v>
      </c>
    </row>
    <row r="1437" spans="3:8" x14ac:dyDescent="0.25">
      <c r="C1437" t="s">
        <v>462</v>
      </c>
      <c r="D1437" t="s">
        <v>462</v>
      </c>
      <c r="E1437" t="s">
        <v>463</v>
      </c>
      <c r="F1437" t="s">
        <v>1952</v>
      </c>
      <c r="H1437" t="s">
        <v>1953</v>
      </c>
    </row>
    <row r="1438" spans="3:8" x14ac:dyDescent="0.25">
      <c r="C1438" t="s">
        <v>462</v>
      </c>
      <c r="D1438" t="s">
        <v>462</v>
      </c>
      <c r="E1438" t="s">
        <v>463</v>
      </c>
      <c r="F1438" t="s">
        <v>1954</v>
      </c>
      <c r="H1438" t="s">
        <v>1955</v>
      </c>
    </row>
    <row r="1439" spans="3:8" x14ac:dyDescent="0.25">
      <c r="C1439" t="s">
        <v>462</v>
      </c>
      <c r="D1439" t="s">
        <v>462</v>
      </c>
      <c r="E1439" t="s">
        <v>463</v>
      </c>
      <c r="F1439" t="s">
        <v>1956</v>
      </c>
      <c r="H1439" t="s">
        <v>1957</v>
      </c>
    </row>
    <row r="1440" spans="3:8" x14ac:dyDescent="0.25">
      <c r="C1440" t="s">
        <v>462</v>
      </c>
      <c r="D1440" t="s">
        <v>462</v>
      </c>
      <c r="E1440" t="s">
        <v>463</v>
      </c>
      <c r="F1440" t="s">
        <v>1939</v>
      </c>
      <c r="H1440" t="s">
        <v>1958</v>
      </c>
    </row>
    <row r="1441" spans="3:8" x14ac:dyDescent="0.25">
      <c r="C1441" t="s">
        <v>462</v>
      </c>
      <c r="D1441" t="s">
        <v>462</v>
      </c>
      <c r="E1441" t="s">
        <v>463</v>
      </c>
      <c r="F1441" t="s">
        <v>1959</v>
      </c>
      <c r="H1441" t="s">
        <v>1960</v>
      </c>
    </row>
    <row r="1442" spans="3:8" x14ac:dyDescent="0.25">
      <c r="C1442" t="s">
        <v>462</v>
      </c>
      <c r="D1442" t="s">
        <v>462</v>
      </c>
      <c r="E1442" t="s">
        <v>463</v>
      </c>
      <c r="F1442" t="s">
        <v>1922</v>
      </c>
      <c r="H1442" t="s">
        <v>1961</v>
      </c>
    </row>
    <row r="1443" spans="3:8" x14ac:dyDescent="0.25">
      <c r="C1443" t="s">
        <v>462</v>
      </c>
      <c r="D1443" t="s">
        <v>462</v>
      </c>
      <c r="E1443" t="s">
        <v>463</v>
      </c>
      <c r="F1443" t="s">
        <v>1959</v>
      </c>
      <c r="H1443" t="s">
        <v>1962</v>
      </c>
    </row>
    <row r="1444" spans="3:8" x14ac:dyDescent="0.25">
      <c r="C1444" t="s">
        <v>462</v>
      </c>
      <c r="D1444" t="s">
        <v>462</v>
      </c>
      <c r="E1444" t="s">
        <v>463</v>
      </c>
      <c r="F1444" t="s">
        <v>1963</v>
      </c>
      <c r="H1444" t="s">
        <v>1964</v>
      </c>
    </row>
    <row r="1445" spans="3:8" x14ac:dyDescent="0.25">
      <c r="C1445" t="s">
        <v>462</v>
      </c>
      <c r="D1445" t="s">
        <v>462</v>
      </c>
      <c r="E1445" t="s">
        <v>463</v>
      </c>
      <c r="F1445" t="s">
        <v>1959</v>
      </c>
      <c r="H1445" t="s">
        <v>1965</v>
      </c>
    </row>
    <row r="1446" spans="3:8" x14ac:dyDescent="0.25">
      <c r="C1446" t="s">
        <v>462</v>
      </c>
      <c r="D1446" t="s">
        <v>462</v>
      </c>
      <c r="E1446" t="s">
        <v>463</v>
      </c>
      <c r="F1446" t="s">
        <v>1959</v>
      </c>
      <c r="H1446" t="s">
        <v>1966</v>
      </c>
    </row>
    <row r="1447" spans="3:8" x14ac:dyDescent="0.25">
      <c r="C1447" t="s">
        <v>462</v>
      </c>
      <c r="D1447" t="s">
        <v>462</v>
      </c>
      <c r="E1447" t="s">
        <v>463</v>
      </c>
      <c r="F1447" t="s">
        <v>1922</v>
      </c>
      <c r="H1447" t="s">
        <v>1967</v>
      </c>
    </row>
    <row r="1448" spans="3:8" x14ac:dyDescent="0.25">
      <c r="C1448" t="s">
        <v>462</v>
      </c>
      <c r="D1448" t="s">
        <v>462</v>
      </c>
      <c r="E1448" t="s">
        <v>463</v>
      </c>
      <c r="F1448" t="s">
        <v>1922</v>
      </c>
      <c r="H1448" t="s">
        <v>1968</v>
      </c>
    </row>
    <row r="1449" spans="3:8" x14ac:dyDescent="0.25">
      <c r="C1449" t="s">
        <v>462</v>
      </c>
      <c r="D1449" t="s">
        <v>462</v>
      </c>
      <c r="E1449" t="s">
        <v>463</v>
      </c>
      <c r="F1449" t="s">
        <v>1959</v>
      </c>
      <c r="H1449" t="s">
        <v>1969</v>
      </c>
    </row>
    <row r="1450" spans="3:8" x14ac:dyDescent="0.25">
      <c r="C1450" t="s">
        <v>462</v>
      </c>
      <c r="D1450" t="s">
        <v>462</v>
      </c>
      <c r="E1450" t="s">
        <v>463</v>
      </c>
      <c r="F1450" t="s">
        <v>1922</v>
      </c>
      <c r="H1450" t="s">
        <v>1970</v>
      </c>
    </row>
    <row r="1451" spans="3:8" x14ac:dyDescent="0.25">
      <c r="C1451" t="s">
        <v>462</v>
      </c>
      <c r="D1451" t="s">
        <v>462</v>
      </c>
      <c r="E1451" t="s">
        <v>463</v>
      </c>
      <c r="F1451" t="s">
        <v>1959</v>
      </c>
      <c r="H1451" t="s">
        <v>1971</v>
      </c>
    </row>
    <row r="1452" spans="3:8" x14ac:dyDescent="0.25">
      <c r="C1452" t="s">
        <v>462</v>
      </c>
      <c r="D1452" t="s">
        <v>462</v>
      </c>
      <c r="E1452" t="s">
        <v>463</v>
      </c>
      <c r="F1452" t="s">
        <v>1924</v>
      </c>
      <c r="H1452" t="s">
        <v>1972</v>
      </c>
    </row>
    <row r="1453" spans="3:8" x14ac:dyDescent="0.25">
      <c r="C1453" t="s">
        <v>462</v>
      </c>
      <c r="D1453" t="s">
        <v>462</v>
      </c>
      <c r="E1453" t="s">
        <v>463</v>
      </c>
      <c r="F1453" t="s">
        <v>1959</v>
      </c>
      <c r="H1453" t="s">
        <v>1973</v>
      </c>
    </row>
    <row r="1454" spans="3:8" x14ac:dyDescent="0.25">
      <c r="C1454" t="s">
        <v>462</v>
      </c>
      <c r="D1454" t="s">
        <v>462</v>
      </c>
      <c r="E1454" t="s">
        <v>463</v>
      </c>
      <c r="F1454" t="s">
        <v>1922</v>
      </c>
      <c r="H1454" t="s">
        <v>1974</v>
      </c>
    </row>
    <row r="1455" spans="3:8" x14ac:dyDescent="0.25">
      <c r="C1455" t="s">
        <v>462</v>
      </c>
      <c r="D1455" t="s">
        <v>462</v>
      </c>
      <c r="E1455" t="s">
        <v>463</v>
      </c>
      <c r="F1455" t="s">
        <v>1924</v>
      </c>
      <c r="H1455" t="s">
        <v>1975</v>
      </c>
    </row>
    <row r="1456" spans="3:8" x14ac:dyDescent="0.25">
      <c r="C1456" t="s">
        <v>462</v>
      </c>
      <c r="D1456" t="s">
        <v>462</v>
      </c>
      <c r="E1456" t="s">
        <v>463</v>
      </c>
      <c r="F1456" t="s">
        <v>1924</v>
      </c>
      <c r="H1456" t="s">
        <v>1976</v>
      </c>
    </row>
    <row r="1457" spans="3:8" x14ac:dyDescent="0.25">
      <c r="C1457" t="s">
        <v>462</v>
      </c>
      <c r="D1457" t="s">
        <v>462</v>
      </c>
      <c r="E1457" t="s">
        <v>463</v>
      </c>
      <c r="F1457" t="s">
        <v>1924</v>
      </c>
      <c r="H1457" t="s">
        <v>1977</v>
      </c>
    </row>
    <row r="1458" spans="3:8" x14ac:dyDescent="0.25">
      <c r="C1458" t="s">
        <v>462</v>
      </c>
      <c r="D1458" t="s">
        <v>462</v>
      </c>
      <c r="E1458" t="s">
        <v>463</v>
      </c>
      <c r="F1458" t="s">
        <v>1924</v>
      </c>
      <c r="H1458" t="s">
        <v>1978</v>
      </c>
    </row>
    <row r="1459" spans="3:8" x14ac:dyDescent="0.25">
      <c r="C1459" t="s">
        <v>462</v>
      </c>
      <c r="D1459" t="s">
        <v>462</v>
      </c>
      <c r="E1459" t="s">
        <v>463</v>
      </c>
      <c r="F1459" t="s">
        <v>1924</v>
      </c>
      <c r="H1459" t="s">
        <v>1979</v>
      </c>
    </row>
    <row r="1460" spans="3:8" x14ac:dyDescent="0.25">
      <c r="C1460" t="s">
        <v>462</v>
      </c>
      <c r="D1460" t="s">
        <v>462</v>
      </c>
      <c r="E1460" t="s">
        <v>463</v>
      </c>
      <c r="F1460" t="s">
        <v>1922</v>
      </c>
      <c r="H1460" t="s">
        <v>1980</v>
      </c>
    </row>
    <row r="1461" spans="3:8" x14ac:dyDescent="0.25">
      <c r="C1461" t="s">
        <v>462</v>
      </c>
      <c r="D1461" t="s">
        <v>462</v>
      </c>
      <c r="E1461" t="s">
        <v>463</v>
      </c>
      <c r="F1461" t="s">
        <v>495</v>
      </c>
      <c r="H1461" t="s">
        <v>1981</v>
      </c>
    </row>
    <row r="1462" spans="3:8" x14ac:dyDescent="0.25">
      <c r="C1462" t="s">
        <v>462</v>
      </c>
      <c r="D1462" t="s">
        <v>462</v>
      </c>
      <c r="E1462" t="s">
        <v>463</v>
      </c>
      <c r="F1462" t="s">
        <v>495</v>
      </c>
      <c r="H1462" t="s">
        <v>1982</v>
      </c>
    </row>
    <row r="1463" spans="3:8" x14ac:dyDescent="0.25">
      <c r="C1463" t="s">
        <v>462</v>
      </c>
      <c r="D1463" t="s">
        <v>462</v>
      </c>
      <c r="E1463" t="s">
        <v>463</v>
      </c>
      <c r="F1463" t="s">
        <v>493</v>
      </c>
      <c r="H1463" t="s">
        <v>1983</v>
      </c>
    </row>
    <row r="1464" spans="3:8" x14ac:dyDescent="0.25">
      <c r="C1464" t="s">
        <v>462</v>
      </c>
      <c r="D1464" t="s">
        <v>462</v>
      </c>
      <c r="E1464" t="s">
        <v>463</v>
      </c>
      <c r="F1464" t="s">
        <v>532</v>
      </c>
      <c r="H1464" t="s">
        <v>1984</v>
      </c>
    </row>
    <row r="1465" spans="3:8" x14ac:dyDescent="0.25">
      <c r="C1465" t="s">
        <v>462</v>
      </c>
      <c r="D1465" t="s">
        <v>462</v>
      </c>
      <c r="E1465" t="s">
        <v>463</v>
      </c>
      <c r="F1465" t="s">
        <v>495</v>
      </c>
      <c r="H1465" t="s">
        <v>1985</v>
      </c>
    </row>
    <row r="1466" spans="3:8" x14ac:dyDescent="0.25">
      <c r="C1466" t="s">
        <v>462</v>
      </c>
      <c r="D1466" t="s">
        <v>462</v>
      </c>
      <c r="E1466" t="s">
        <v>463</v>
      </c>
      <c r="F1466" t="s">
        <v>495</v>
      </c>
      <c r="H1466" t="s">
        <v>1986</v>
      </c>
    </row>
    <row r="1467" spans="3:8" x14ac:dyDescent="0.25">
      <c r="C1467" t="s">
        <v>462</v>
      </c>
      <c r="D1467" t="s">
        <v>462</v>
      </c>
      <c r="E1467" t="s">
        <v>463</v>
      </c>
      <c r="F1467" t="s">
        <v>495</v>
      </c>
      <c r="H1467" t="s">
        <v>1987</v>
      </c>
    </row>
    <row r="1468" spans="3:8" x14ac:dyDescent="0.25">
      <c r="C1468" t="s">
        <v>462</v>
      </c>
      <c r="D1468" t="s">
        <v>462</v>
      </c>
      <c r="E1468" t="s">
        <v>463</v>
      </c>
      <c r="F1468" t="s">
        <v>493</v>
      </c>
      <c r="H1468" t="s">
        <v>1988</v>
      </c>
    </row>
    <row r="1469" spans="3:8" x14ac:dyDescent="0.25">
      <c r="C1469" t="s">
        <v>462</v>
      </c>
      <c r="D1469" t="s">
        <v>462</v>
      </c>
      <c r="E1469" t="s">
        <v>463</v>
      </c>
      <c r="F1469" t="s">
        <v>495</v>
      </c>
      <c r="H1469" t="s">
        <v>1989</v>
      </c>
    </row>
    <row r="1470" spans="3:8" x14ac:dyDescent="0.25">
      <c r="C1470" t="s">
        <v>462</v>
      </c>
      <c r="D1470" t="s">
        <v>462</v>
      </c>
      <c r="E1470" t="s">
        <v>463</v>
      </c>
      <c r="F1470" t="s">
        <v>493</v>
      </c>
      <c r="H1470" t="s">
        <v>1990</v>
      </c>
    </row>
    <row r="1471" spans="3:8" x14ac:dyDescent="0.25">
      <c r="C1471" t="s">
        <v>462</v>
      </c>
      <c r="D1471" t="s">
        <v>462</v>
      </c>
      <c r="E1471" t="s">
        <v>463</v>
      </c>
      <c r="F1471" t="s">
        <v>493</v>
      </c>
      <c r="H1471" t="s">
        <v>1991</v>
      </c>
    </row>
    <row r="1472" spans="3:8" x14ac:dyDescent="0.25">
      <c r="C1472" t="s">
        <v>462</v>
      </c>
      <c r="D1472" t="s">
        <v>462</v>
      </c>
      <c r="E1472" t="s">
        <v>463</v>
      </c>
      <c r="F1472" t="s">
        <v>495</v>
      </c>
      <c r="H1472" t="s">
        <v>1992</v>
      </c>
    </row>
    <row r="1473" spans="3:8" x14ac:dyDescent="0.25">
      <c r="C1473" t="s">
        <v>462</v>
      </c>
      <c r="D1473" t="s">
        <v>462</v>
      </c>
      <c r="E1473" t="s">
        <v>463</v>
      </c>
      <c r="F1473" t="s">
        <v>495</v>
      </c>
      <c r="H1473" t="s">
        <v>1993</v>
      </c>
    </row>
    <row r="1474" spans="3:8" x14ac:dyDescent="0.25">
      <c r="C1474" t="s">
        <v>462</v>
      </c>
      <c r="D1474" t="s">
        <v>462</v>
      </c>
      <c r="E1474" t="s">
        <v>463</v>
      </c>
      <c r="F1474" t="s">
        <v>495</v>
      </c>
      <c r="H1474" t="s">
        <v>1994</v>
      </c>
    </row>
    <row r="1475" spans="3:8" x14ac:dyDescent="0.25">
      <c r="C1475" t="s">
        <v>462</v>
      </c>
      <c r="D1475" t="s">
        <v>462</v>
      </c>
      <c r="E1475" t="s">
        <v>463</v>
      </c>
      <c r="F1475" t="s">
        <v>493</v>
      </c>
      <c r="H1475" t="s">
        <v>1995</v>
      </c>
    </row>
    <row r="1476" spans="3:8" x14ac:dyDescent="0.25">
      <c r="C1476" t="s">
        <v>462</v>
      </c>
      <c r="D1476" t="s">
        <v>462</v>
      </c>
      <c r="E1476" t="s">
        <v>463</v>
      </c>
      <c r="F1476" t="s">
        <v>495</v>
      </c>
      <c r="H1476" t="s">
        <v>1996</v>
      </c>
    </row>
    <row r="1477" spans="3:8" x14ac:dyDescent="0.25">
      <c r="C1477" t="s">
        <v>462</v>
      </c>
      <c r="D1477" t="s">
        <v>462</v>
      </c>
      <c r="E1477" t="s">
        <v>463</v>
      </c>
      <c r="F1477" t="s">
        <v>495</v>
      </c>
      <c r="H1477" t="s">
        <v>1997</v>
      </c>
    </row>
    <row r="1478" spans="3:8" x14ac:dyDescent="0.25">
      <c r="C1478" t="s">
        <v>462</v>
      </c>
      <c r="D1478" t="s">
        <v>462</v>
      </c>
      <c r="E1478" t="s">
        <v>463</v>
      </c>
      <c r="F1478" t="s">
        <v>493</v>
      </c>
      <c r="H1478" t="s">
        <v>1998</v>
      </c>
    </row>
    <row r="1479" spans="3:8" x14ac:dyDescent="0.25">
      <c r="C1479" t="s">
        <v>462</v>
      </c>
      <c r="D1479" t="s">
        <v>462</v>
      </c>
      <c r="E1479" t="s">
        <v>463</v>
      </c>
      <c r="F1479" t="s">
        <v>495</v>
      </c>
      <c r="H1479" t="s">
        <v>1999</v>
      </c>
    </row>
    <row r="1480" spans="3:8" x14ac:dyDescent="0.25">
      <c r="C1480" t="s">
        <v>462</v>
      </c>
      <c r="D1480" t="s">
        <v>462</v>
      </c>
      <c r="E1480" t="s">
        <v>463</v>
      </c>
      <c r="F1480" t="s">
        <v>495</v>
      </c>
      <c r="H1480" t="s">
        <v>2000</v>
      </c>
    </row>
    <row r="1481" spans="3:8" x14ac:dyDescent="0.25">
      <c r="C1481" t="s">
        <v>462</v>
      </c>
      <c r="D1481" t="s">
        <v>462</v>
      </c>
      <c r="E1481" t="s">
        <v>463</v>
      </c>
      <c r="F1481" t="s">
        <v>493</v>
      </c>
      <c r="H1481" t="s">
        <v>2001</v>
      </c>
    </row>
    <row r="1482" spans="3:8" x14ac:dyDescent="0.25">
      <c r="C1482" t="s">
        <v>462</v>
      </c>
      <c r="D1482" t="s">
        <v>462</v>
      </c>
      <c r="E1482" t="s">
        <v>463</v>
      </c>
      <c r="F1482" t="s">
        <v>495</v>
      </c>
      <c r="H1482" t="s">
        <v>2002</v>
      </c>
    </row>
    <row r="1483" spans="3:8" x14ac:dyDescent="0.25">
      <c r="C1483" t="s">
        <v>462</v>
      </c>
      <c r="D1483" t="s">
        <v>462</v>
      </c>
      <c r="E1483" t="s">
        <v>463</v>
      </c>
      <c r="F1483" t="s">
        <v>493</v>
      </c>
      <c r="H1483" t="s">
        <v>2003</v>
      </c>
    </row>
    <row r="1484" spans="3:8" x14ac:dyDescent="0.25">
      <c r="C1484" t="s">
        <v>462</v>
      </c>
      <c r="D1484" t="s">
        <v>462</v>
      </c>
      <c r="E1484" t="s">
        <v>463</v>
      </c>
      <c r="F1484" t="s">
        <v>495</v>
      </c>
      <c r="H1484" t="s">
        <v>2004</v>
      </c>
    </row>
    <row r="1485" spans="3:8" x14ac:dyDescent="0.25">
      <c r="C1485" t="s">
        <v>462</v>
      </c>
      <c r="D1485" t="s">
        <v>462</v>
      </c>
      <c r="E1485" t="s">
        <v>463</v>
      </c>
      <c r="F1485" t="s">
        <v>495</v>
      </c>
      <c r="H1485" t="s">
        <v>2005</v>
      </c>
    </row>
    <row r="1486" spans="3:8" x14ac:dyDescent="0.25">
      <c r="C1486" t="s">
        <v>462</v>
      </c>
      <c r="D1486" t="s">
        <v>462</v>
      </c>
      <c r="E1486" t="s">
        <v>463</v>
      </c>
      <c r="F1486" t="s">
        <v>493</v>
      </c>
      <c r="H1486" t="s">
        <v>2006</v>
      </c>
    </row>
    <row r="1487" spans="3:8" x14ac:dyDescent="0.25">
      <c r="C1487" t="s">
        <v>462</v>
      </c>
      <c r="D1487" t="s">
        <v>462</v>
      </c>
      <c r="E1487" t="s">
        <v>463</v>
      </c>
      <c r="F1487" t="s">
        <v>493</v>
      </c>
      <c r="H1487" t="s">
        <v>2007</v>
      </c>
    </row>
    <row r="1488" spans="3:8" x14ac:dyDescent="0.25">
      <c r="C1488" t="s">
        <v>462</v>
      </c>
      <c r="D1488" t="s">
        <v>462</v>
      </c>
      <c r="E1488" t="s">
        <v>463</v>
      </c>
      <c r="F1488" t="s">
        <v>493</v>
      </c>
      <c r="H1488" t="s">
        <v>2008</v>
      </c>
    </row>
    <row r="1489" spans="3:8" x14ac:dyDescent="0.25">
      <c r="C1489" t="s">
        <v>462</v>
      </c>
      <c r="D1489" t="s">
        <v>462</v>
      </c>
      <c r="E1489" t="s">
        <v>463</v>
      </c>
      <c r="F1489" t="s">
        <v>493</v>
      </c>
      <c r="H1489" t="s">
        <v>2009</v>
      </c>
    </row>
    <row r="1490" spans="3:8" x14ac:dyDescent="0.25">
      <c r="C1490" t="s">
        <v>462</v>
      </c>
      <c r="D1490" t="s">
        <v>462</v>
      </c>
      <c r="E1490" t="s">
        <v>463</v>
      </c>
      <c r="F1490" t="s">
        <v>495</v>
      </c>
      <c r="H1490" t="s">
        <v>2010</v>
      </c>
    </row>
    <row r="1491" spans="3:8" x14ac:dyDescent="0.25">
      <c r="C1491" t="s">
        <v>462</v>
      </c>
      <c r="D1491" t="s">
        <v>462</v>
      </c>
      <c r="E1491" t="s">
        <v>463</v>
      </c>
      <c r="F1491" t="s">
        <v>495</v>
      </c>
      <c r="H1491" t="s">
        <v>2011</v>
      </c>
    </row>
    <row r="1492" spans="3:8" x14ac:dyDescent="0.25">
      <c r="C1492" t="s">
        <v>462</v>
      </c>
      <c r="D1492" t="s">
        <v>462</v>
      </c>
      <c r="E1492" t="s">
        <v>463</v>
      </c>
      <c r="F1492" t="s">
        <v>493</v>
      </c>
      <c r="H1492" t="s">
        <v>2012</v>
      </c>
    </row>
    <row r="1493" spans="3:8" x14ac:dyDescent="0.25">
      <c r="C1493" t="s">
        <v>462</v>
      </c>
      <c r="D1493" t="s">
        <v>462</v>
      </c>
      <c r="E1493" t="s">
        <v>463</v>
      </c>
      <c r="F1493" t="s">
        <v>495</v>
      </c>
      <c r="H1493" t="s">
        <v>2013</v>
      </c>
    </row>
    <row r="1494" spans="3:8" x14ac:dyDescent="0.25">
      <c r="C1494" t="s">
        <v>462</v>
      </c>
      <c r="D1494" t="s">
        <v>462</v>
      </c>
      <c r="E1494" t="s">
        <v>463</v>
      </c>
      <c r="F1494" t="s">
        <v>495</v>
      </c>
      <c r="H1494" t="s">
        <v>2014</v>
      </c>
    </row>
    <row r="1495" spans="3:8" x14ac:dyDescent="0.25">
      <c r="C1495" t="s">
        <v>462</v>
      </c>
      <c r="D1495" t="s">
        <v>462</v>
      </c>
      <c r="E1495" t="s">
        <v>463</v>
      </c>
      <c r="F1495" t="s">
        <v>495</v>
      </c>
      <c r="H1495" t="s">
        <v>2015</v>
      </c>
    </row>
    <row r="1496" spans="3:8" x14ac:dyDescent="0.25">
      <c r="C1496" t="s">
        <v>462</v>
      </c>
      <c r="D1496" t="s">
        <v>462</v>
      </c>
      <c r="E1496" t="s">
        <v>463</v>
      </c>
      <c r="F1496" t="s">
        <v>502</v>
      </c>
      <c r="H1496" t="s">
        <v>2016</v>
      </c>
    </row>
    <row r="1497" spans="3:8" x14ac:dyDescent="0.25">
      <c r="C1497" t="s">
        <v>462</v>
      </c>
      <c r="D1497" t="s">
        <v>462</v>
      </c>
      <c r="E1497" t="s">
        <v>463</v>
      </c>
      <c r="F1497" t="s">
        <v>493</v>
      </c>
      <c r="H1497" t="s">
        <v>2017</v>
      </c>
    </row>
    <row r="1498" spans="3:8" x14ac:dyDescent="0.25">
      <c r="C1498" t="s">
        <v>462</v>
      </c>
      <c r="D1498" t="s">
        <v>462</v>
      </c>
      <c r="E1498" t="s">
        <v>463</v>
      </c>
      <c r="F1498" t="s">
        <v>520</v>
      </c>
      <c r="H1498" t="s">
        <v>2018</v>
      </c>
    </row>
    <row r="1499" spans="3:8" x14ac:dyDescent="0.25">
      <c r="C1499" t="s">
        <v>462</v>
      </c>
      <c r="D1499" t="s">
        <v>462</v>
      </c>
      <c r="E1499" t="s">
        <v>463</v>
      </c>
      <c r="F1499" t="s">
        <v>502</v>
      </c>
      <c r="H1499" t="s">
        <v>2019</v>
      </c>
    </row>
    <row r="1500" spans="3:8" x14ac:dyDescent="0.25">
      <c r="C1500" t="s">
        <v>462</v>
      </c>
      <c r="D1500" t="s">
        <v>462</v>
      </c>
      <c r="E1500" t="s">
        <v>463</v>
      </c>
      <c r="F1500" t="s">
        <v>493</v>
      </c>
      <c r="H1500" t="s">
        <v>2020</v>
      </c>
    </row>
    <row r="1501" spans="3:8" x14ac:dyDescent="0.25">
      <c r="C1501" t="s">
        <v>462</v>
      </c>
      <c r="D1501" t="s">
        <v>462</v>
      </c>
      <c r="E1501" t="s">
        <v>463</v>
      </c>
      <c r="F1501" t="s">
        <v>495</v>
      </c>
      <c r="H1501" t="s">
        <v>2021</v>
      </c>
    </row>
    <row r="1502" spans="3:8" x14ac:dyDescent="0.25">
      <c r="C1502" t="s">
        <v>462</v>
      </c>
      <c r="D1502" t="s">
        <v>462</v>
      </c>
      <c r="E1502" t="s">
        <v>463</v>
      </c>
      <c r="F1502" t="s">
        <v>495</v>
      </c>
      <c r="H1502" t="s">
        <v>2022</v>
      </c>
    </row>
    <row r="1503" spans="3:8" x14ac:dyDescent="0.25">
      <c r="C1503" t="s">
        <v>462</v>
      </c>
      <c r="D1503" t="s">
        <v>462</v>
      </c>
      <c r="E1503" t="s">
        <v>463</v>
      </c>
      <c r="F1503" t="s">
        <v>495</v>
      </c>
      <c r="H1503" t="s">
        <v>2023</v>
      </c>
    </row>
    <row r="1504" spans="3:8" x14ac:dyDescent="0.25">
      <c r="C1504" t="s">
        <v>462</v>
      </c>
      <c r="D1504" t="s">
        <v>462</v>
      </c>
      <c r="E1504" t="s">
        <v>463</v>
      </c>
      <c r="F1504" t="s">
        <v>493</v>
      </c>
      <c r="H1504" t="s">
        <v>2024</v>
      </c>
    </row>
    <row r="1505" spans="3:8" x14ac:dyDescent="0.25">
      <c r="C1505" t="s">
        <v>462</v>
      </c>
      <c r="D1505" t="s">
        <v>462</v>
      </c>
      <c r="E1505" t="s">
        <v>463</v>
      </c>
      <c r="F1505" t="s">
        <v>495</v>
      </c>
      <c r="H1505" t="s">
        <v>2025</v>
      </c>
    </row>
    <row r="1506" spans="3:8" x14ac:dyDescent="0.25">
      <c r="C1506" t="s">
        <v>462</v>
      </c>
      <c r="D1506" t="s">
        <v>462</v>
      </c>
      <c r="E1506" t="s">
        <v>463</v>
      </c>
      <c r="F1506" t="s">
        <v>493</v>
      </c>
      <c r="H1506" t="s">
        <v>2026</v>
      </c>
    </row>
    <row r="1507" spans="3:8" x14ac:dyDescent="0.25">
      <c r="C1507" t="s">
        <v>462</v>
      </c>
      <c r="D1507" t="s">
        <v>462</v>
      </c>
      <c r="E1507" t="s">
        <v>463</v>
      </c>
      <c r="F1507" t="s">
        <v>495</v>
      </c>
      <c r="H1507" t="s">
        <v>2027</v>
      </c>
    </row>
    <row r="1508" spans="3:8" x14ac:dyDescent="0.25">
      <c r="C1508" t="s">
        <v>462</v>
      </c>
      <c r="D1508" t="s">
        <v>462</v>
      </c>
      <c r="E1508" t="s">
        <v>463</v>
      </c>
      <c r="F1508" t="s">
        <v>495</v>
      </c>
      <c r="H1508" t="s">
        <v>2028</v>
      </c>
    </row>
    <row r="1509" spans="3:8" x14ac:dyDescent="0.25">
      <c r="C1509" t="s">
        <v>462</v>
      </c>
      <c r="D1509" t="s">
        <v>462</v>
      </c>
      <c r="E1509" t="s">
        <v>463</v>
      </c>
      <c r="F1509" t="s">
        <v>493</v>
      </c>
      <c r="H1509" t="s">
        <v>2029</v>
      </c>
    </row>
    <row r="1510" spans="3:8" x14ac:dyDescent="0.25">
      <c r="C1510" t="s">
        <v>462</v>
      </c>
      <c r="D1510" t="s">
        <v>462</v>
      </c>
      <c r="E1510" t="s">
        <v>463</v>
      </c>
      <c r="F1510" t="s">
        <v>1346</v>
      </c>
      <c r="H1510" t="s">
        <v>2030</v>
      </c>
    </row>
    <row r="1511" spans="3:8" x14ac:dyDescent="0.25">
      <c r="C1511" t="s">
        <v>462</v>
      </c>
      <c r="D1511" t="s">
        <v>462</v>
      </c>
      <c r="E1511" t="s">
        <v>463</v>
      </c>
      <c r="F1511" t="s">
        <v>1346</v>
      </c>
      <c r="H1511" t="s">
        <v>2031</v>
      </c>
    </row>
    <row r="1512" spans="3:8" x14ac:dyDescent="0.25">
      <c r="C1512" t="s">
        <v>462</v>
      </c>
      <c r="D1512" t="s">
        <v>462</v>
      </c>
      <c r="E1512" t="s">
        <v>463</v>
      </c>
      <c r="F1512" t="s">
        <v>1346</v>
      </c>
      <c r="H1512" t="s">
        <v>2032</v>
      </c>
    </row>
    <row r="1513" spans="3:8" x14ac:dyDescent="0.25">
      <c r="C1513" t="s">
        <v>462</v>
      </c>
      <c r="D1513" t="s">
        <v>462</v>
      </c>
      <c r="E1513" t="s">
        <v>463</v>
      </c>
      <c r="F1513" t="s">
        <v>495</v>
      </c>
      <c r="H1513" t="s">
        <v>2033</v>
      </c>
    </row>
    <row r="1514" spans="3:8" x14ac:dyDescent="0.25">
      <c r="C1514" t="s">
        <v>462</v>
      </c>
      <c r="D1514" t="s">
        <v>462</v>
      </c>
      <c r="E1514" t="s">
        <v>463</v>
      </c>
      <c r="F1514" t="s">
        <v>495</v>
      </c>
      <c r="H1514" t="s">
        <v>2034</v>
      </c>
    </row>
    <row r="1515" spans="3:8" x14ac:dyDescent="0.25">
      <c r="C1515" t="s">
        <v>462</v>
      </c>
      <c r="D1515" t="s">
        <v>462</v>
      </c>
      <c r="E1515" t="s">
        <v>463</v>
      </c>
      <c r="F1515" t="s">
        <v>493</v>
      </c>
      <c r="H1515" t="s">
        <v>2035</v>
      </c>
    </row>
    <row r="1516" spans="3:8" x14ac:dyDescent="0.25">
      <c r="C1516" t="s">
        <v>462</v>
      </c>
      <c r="D1516" t="s">
        <v>462</v>
      </c>
      <c r="E1516" t="s">
        <v>463</v>
      </c>
      <c r="F1516" t="s">
        <v>493</v>
      </c>
      <c r="H1516" t="s">
        <v>2036</v>
      </c>
    </row>
    <row r="1517" spans="3:8" x14ac:dyDescent="0.25">
      <c r="C1517" t="s">
        <v>462</v>
      </c>
      <c r="D1517" t="s">
        <v>462</v>
      </c>
      <c r="E1517" t="s">
        <v>463</v>
      </c>
      <c r="F1517" t="s">
        <v>495</v>
      </c>
      <c r="H1517" t="s">
        <v>2037</v>
      </c>
    </row>
    <row r="1518" spans="3:8" x14ac:dyDescent="0.25">
      <c r="C1518" t="s">
        <v>462</v>
      </c>
      <c r="D1518" t="s">
        <v>462</v>
      </c>
      <c r="E1518" t="s">
        <v>463</v>
      </c>
      <c r="F1518" t="s">
        <v>495</v>
      </c>
      <c r="H1518" t="s">
        <v>2038</v>
      </c>
    </row>
    <row r="1519" spans="3:8" x14ac:dyDescent="0.25">
      <c r="C1519" t="s">
        <v>462</v>
      </c>
      <c r="D1519" t="s">
        <v>462</v>
      </c>
      <c r="E1519" t="s">
        <v>463</v>
      </c>
      <c r="F1519" t="s">
        <v>493</v>
      </c>
      <c r="H1519" t="s">
        <v>2039</v>
      </c>
    </row>
    <row r="1520" spans="3:8" x14ac:dyDescent="0.25">
      <c r="C1520" t="s">
        <v>462</v>
      </c>
      <c r="D1520" t="s">
        <v>462</v>
      </c>
      <c r="E1520" t="s">
        <v>463</v>
      </c>
      <c r="F1520" t="s">
        <v>495</v>
      </c>
      <c r="H1520" t="s">
        <v>2040</v>
      </c>
    </row>
    <row r="1521" spans="3:8" x14ac:dyDescent="0.25">
      <c r="C1521" t="s">
        <v>462</v>
      </c>
      <c r="D1521" t="s">
        <v>462</v>
      </c>
      <c r="E1521" t="s">
        <v>463</v>
      </c>
      <c r="F1521" t="s">
        <v>495</v>
      </c>
      <c r="H1521" t="s">
        <v>2041</v>
      </c>
    </row>
    <row r="1522" spans="3:8" x14ac:dyDescent="0.25">
      <c r="C1522" t="s">
        <v>462</v>
      </c>
      <c r="D1522" t="s">
        <v>462</v>
      </c>
      <c r="E1522" t="s">
        <v>463</v>
      </c>
      <c r="F1522" t="s">
        <v>495</v>
      </c>
      <c r="H1522" t="s">
        <v>2042</v>
      </c>
    </row>
    <row r="1523" spans="3:8" x14ac:dyDescent="0.25">
      <c r="C1523" t="s">
        <v>462</v>
      </c>
      <c r="D1523" t="s">
        <v>462</v>
      </c>
      <c r="E1523" t="s">
        <v>463</v>
      </c>
      <c r="F1523" t="s">
        <v>495</v>
      </c>
      <c r="H1523" t="s">
        <v>2043</v>
      </c>
    </row>
    <row r="1524" spans="3:8" x14ac:dyDescent="0.25">
      <c r="C1524" t="s">
        <v>462</v>
      </c>
      <c r="D1524" t="s">
        <v>462</v>
      </c>
      <c r="E1524" t="s">
        <v>463</v>
      </c>
      <c r="F1524" t="s">
        <v>495</v>
      </c>
      <c r="H1524" t="s">
        <v>2044</v>
      </c>
    </row>
    <row r="1525" spans="3:8" x14ac:dyDescent="0.25">
      <c r="C1525" t="s">
        <v>462</v>
      </c>
      <c r="D1525" t="s">
        <v>462</v>
      </c>
      <c r="E1525" t="s">
        <v>463</v>
      </c>
      <c r="F1525" t="s">
        <v>1348</v>
      </c>
      <c r="H1525" t="s">
        <v>2045</v>
      </c>
    </row>
    <row r="1526" spans="3:8" x14ac:dyDescent="0.25">
      <c r="C1526" t="s">
        <v>462</v>
      </c>
      <c r="D1526" t="s">
        <v>462</v>
      </c>
      <c r="E1526" t="s">
        <v>463</v>
      </c>
      <c r="F1526" t="s">
        <v>495</v>
      </c>
      <c r="H1526" t="s">
        <v>2046</v>
      </c>
    </row>
    <row r="1527" spans="3:8" x14ac:dyDescent="0.25">
      <c r="C1527" t="s">
        <v>462</v>
      </c>
      <c r="D1527" t="s">
        <v>462</v>
      </c>
      <c r="E1527" t="s">
        <v>463</v>
      </c>
      <c r="F1527" t="s">
        <v>495</v>
      </c>
      <c r="H1527" t="s">
        <v>2047</v>
      </c>
    </row>
    <row r="1528" spans="3:8" x14ac:dyDescent="0.25">
      <c r="C1528" t="s">
        <v>462</v>
      </c>
      <c r="D1528" t="s">
        <v>462</v>
      </c>
      <c r="E1528" t="s">
        <v>463</v>
      </c>
      <c r="F1528" t="s">
        <v>493</v>
      </c>
      <c r="H1528" t="s">
        <v>2048</v>
      </c>
    </row>
    <row r="1529" spans="3:8" x14ac:dyDescent="0.25">
      <c r="C1529" t="s">
        <v>462</v>
      </c>
      <c r="D1529" t="s">
        <v>462</v>
      </c>
      <c r="E1529" t="s">
        <v>463</v>
      </c>
      <c r="F1529" t="s">
        <v>495</v>
      </c>
      <c r="H1529" t="s">
        <v>2049</v>
      </c>
    </row>
    <row r="1530" spans="3:8" x14ac:dyDescent="0.25">
      <c r="C1530" t="s">
        <v>462</v>
      </c>
      <c r="D1530" t="s">
        <v>462</v>
      </c>
      <c r="E1530" t="s">
        <v>463</v>
      </c>
      <c r="F1530" t="s">
        <v>532</v>
      </c>
      <c r="H1530" t="s">
        <v>2050</v>
      </c>
    </row>
    <row r="1531" spans="3:8" x14ac:dyDescent="0.25">
      <c r="C1531" t="s">
        <v>462</v>
      </c>
      <c r="D1531" t="s">
        <v>462</v>
      </c>
      <c r="E1531" t="s">
        <v>463</v>
      </c>
      <c r="F1531" t="s">
        <v>532</v>
      </c>
      <c r="H1531" t="s">
        <v>2051</v>
      </c>
    </row>
    <row r="1532" spans="3:8" x14ac:dyDescent="0.25">
      <c r="C1532" t="s">
        <v>462</v>
      </c>
      <c r="D1532" t="s">
        <v>462</v>
      </c>
      <c r="E1532" t="s">
        <v>463</v>
      </c>
      <c r="F1532" t="s">
        <v>495</v>
      </c>
      <c r="H1532" t="s">
        <v>2052</v>
      </c>
    </row>
    <row r="1533" spans="3:8" x14ac:dyDescent="0.25">
      <c r="C1533" t="s">
        <v>462</v>
      </c>
      <c r="D1533" t="s">
        <v>462</v>
      </c>
      <c r="E1533" t="s">
        <v>463</v>
      </c>
      <c r="F1533" t="s">
        <v>495</v>
      </c>
      <c r="H1533" t="s">
        <v>2053</v>
      </c>
    </row>
    <row r="1534" spans="3:8" x14ac:dyDescent="0.25">
      <c r="C1534" t="s">
        <v>462</v>
      </c>
      <c r="D1534" t="s">
        <v>462</v>
      </c>
      <c r="E1534" t="s">
        <v>463</v>
      </c>
      <c r="F1534" t="s">
        <v>493</v>
      </c>
      <c r="H1534" t="s">
        <v>2054</v>
      </c>
    </row>
    <row r="1535" spans="3:8" x14ac:dyDescent="0.25">
      <c r="C1535" t="s">
        <v>462</v>
      </c>
      <c r="D1535" t="s">
        <v>462</v>
      </c>
      <c r="E1535" t="s">
        <v>463</v>
      </c>
      <c r="F1535" t="s">
        <v>495</v>
      </c>
      <c r="H1535" t="s">
        <v>2055</v>
      </c>
    </row>
    <row r="1536" spans="3:8" x14ac:dyDescent="0.25">
      <c r="C1536" t="s">
        <v>462</v>
      </c>
      <c r="D1536" t="s">
        <v>462</v>
      </c>
      <c r="E1536" t="s">
        <v>463</v>
      </c>
      <c r="F1536" t="s">
        <v>673</v>
      </c>
      <c r="H1536" t="s">
        <v>2056</v>
      </c>
    </row>
    <row r="1537" spans="3:8" x14ac:dyDescent="0.25">
      <c r="C1537" t="s">
        <v>462</v>
      </c>
      <c r="D1537" t="s">
        <v>462</v>
      </c>
      <c r="E1537" t="s">
        <v>463</v>
      </c>
      <c r="F1537" t="s">
        <v>493</v>
      </c>
      <c r="H1537" t="s">
        <v>2057</v>
      </c>
    </row>
    <row r="1538" spans="3:8" x14ac:dyDescent="0.25">
      <c r="C1538" t="s">
        <v>462</v>
      </c>
      <c r="D1538" t="s">
        <v>462</v>
      </c>
      <c r="E1538" t="s">
        <v>463</v>
      </c>
      <c r="F1538" t="s">
        <v>493</v>
      </c>
      <c r="H1538" t="s">
        <v>2058</v>
      </c>
    </row>
    <row r="1539" spans="3:8" x14ac:dyDescent="0.25">
      <c r="C1539" t="s">
        <v>462</v>
      </c>
      <c r="D1539" t="s">
        <v>462</v>
      </c>
      <c r="E1539" t="s">
        <v>463</v>
      </c>
      <c r="F1539" t="s">
        <v>495</v>
      </c>
      <c r="H1539" t="s">
        <v>2059</v>
      </c>
    </row>
    <row r="1540" spans="3:8" x14ac:dyDescent="0.25">
      <c r="C1540" t="s">
        <v>462</v>
      </c>
      <c r="D1540" t="s">
        <v>462</v>
      </c>
      <c r="E1540" t="s">
        <v>463</v>
      </c>
      <c r="F1540" t="s">
        <v>493</v>
      </c>
      <c r="H1540" t="s">
        <v>2060</v>
      </c>
    </row>
    <row r="1541" spans="3:8" x14ac:dyDescent="0.25">
      <c r="C1541" t="s">
        <v>462</v>
      </c>
      <c r="D1541" t="s">
        <v>462</v>
      </c>
      <c r="E1541" t="s">
        <v>463</v>
      </c>
      <c r="F1541" t="s">
        <v>493</v>
      </c>
      <c r="H1541" t="s">
        <v>2061</v>
      </c>
    </row>
    <row r="1542" spans="3:8" x14ac:dyDescent="0.25">
      <c r="C1542" t="s">
        <v>462</v>
      </c>
      <c r="D1542" t="s">
        <v>462</v>
      </c>
      <c r="E1542" t="s">
        <v>463</v>
      </c>
      <c r="F1542" t="s">
        <v>495</v>
      </c>
      <c r="H1542" t="s">
        <v>2062</v>
      </c>
    </row>
    <row r="1543" spans="3:8" x14ac:dyDescent="0.25">
      <c r="C1543" t="s">
        <v>462</v>
      </c>
      <c r="D1543" t="s">
        <v>462</v>
      </c>
      <c r="E1543" t="s">
        <v>463</v>
      </c>
      <c r="F1543" t="s">
        <v>493</v>
      </c>
      <c r="H1543" t="s">
        <v>2063</v>
      </c>
    </row>
    <row r="1544" spans="3:8" x14ac:dyDescent="0.25">
      <c r="C1544" t="s">
        <v>462</v>
      </c>
      <c r="D1544" t="s">
        <v>462</v>
      </c>
      <c r="E1544" t="s">
        <v>463</v>
      </c>
      <c r="F1544" t="s">
        <v>493</v>
      </c>
      <c r="H1544" t="s">
        <v>2064</v>
      </c>
    </row>
    <row r="1545" spans="3:8" x14ac:dyDescent="0.25">
      <c r="C1545" t="s">
        <v>462</v>
      </c>
      <c r="D1545" t="s">
        <v>462</v>
      </c>
      <c r="E1545" t="s">
        <v>463</v>
      </c>
      <c r="F1545" t="s">
        <v>495</v>
      </c>
      <c r="H1545" t="s">
        <v>2065</v>
      </c>
    </row>
    <row r="1546" spans="3:8" x14ac:dyDescent="0.25">
      <c r="C1546" t="s">
        <v>462</v>
      </c>
      <c r="D1546" t="s">
        <v>462</v>
      </c>
      <c r="E1546" t="s">
        <v>463</v>
      </c>
      <c r="F1546" t="s">
        <v>495</v>
      </c>
      <c r="H1546" t="s">
        <v>2066</v>
      </c>
    </row>
    <row r="1547" spans="3:8" x14ac:dyDescent="0.25">
      <c r="C1547" t="s">
        <v>462</v>
      </c>
      <c r="D1547" t="s">
        <v>462</v>
      </c>
      <c r="E1547" t="s">
        <v>463</v>
      </c>
      <c r="F1547" t="s">
        <v>493</v>
      </c>
      <c r="H1547" t="s">
        <v>2067</v>
      </c>
    </row>
    <row r="1548" spans="3:8" x14ac:dyDescent="0.25">
      <c r="C1548" t="s">
        <v>462</v>
      </c>
      <c r="D1548" t="s">
        <v>462</v>
      </c>
      <c r="E1548" t="s">
        <v>463</v>
      </c>
      <c r="F1548" t="s">
        <v>495</v>
      </c>
      <c r="H1548" t="s">
        <v>2068</v>
      </c>
    </row>
    <row r="1549" spans="3:8" x14ac:dyDescent="0.25">
      <c r="C1549" t="s">
        <v>462</v>
      </c>
      <c r="D1549" t="s">
        <v>462</v>
      </c>
      <c r="E1549" t="s">
        <v>463</v>
      </c>
      <c r="F1549" t="s">
        <v>495</v>
      </c>
      <c r="H1549" t="s">
        <v>2069</v>
      </c>
    </row>
    <row r="1550" spans="3:8" x14ac:dyDescent="0.25">
      <c r="C1550" t="s">
        <v>462</v>
      </c>
      <c r="D1550" t="s">
        <v>462</v>
      </c>
      <c r="E1550" t="s">
        <v>463</v>
      </c>
      <c r="F1550" t="s">
        <v>493</v>
      </c>
      <c r="H1550" t="s">
        <v>2070</v>
      </c>
    </row>
    <row r="1551" spans="3:8" x14ac:dyDescent="0.25">
      <c r="C1551" t="s">
        <v>462</v>
      </c>
      <c r="D1551" t="s">
        <v>462</v>
      </c>
      <c r="E1551" t="s">
        <v>463</v>
      </c>
      <c r="F1551" t="s">
        <v>495</v>
      </c>
      <c r="H1551" t="s">
        <v>2071</v>
      </c>
    </row>
    <row r="1552" spans="3:8" x14ac:dyDescent="0.25">
      <c r="C1552" t="s">
        <v>462</v>
      </c>
      <c r="D1552" t="s">
        <v>462</v>
      </c>
      <c r="E1552" t="s">
        <v>463</v>
      </c>
      <c r="F1552" t="s">
        <v>495</v>
      </c>
      <c r="H1552" t="s">
        <v>2072</v>
      </c>
    </row>
    <row r="1553" spans="3:8" x14ac:dyDescent="0.25">
      <c r="C1553" t="s">
        <v>462</v>
      </c>
      <c r="D1553" t="s">
        <v>462</v>
      </c>
      <c r="E1553" t="s">
        <v>463</v>
      </c>
      <c r="F1553" t="s">
        <v>495</v>
      </c>
      <c r="H1553" t="s">
        <v>2073</v>
      </c>
    </row>
    <row r="1554" spans="3:8" x14ac:dyDescent="0.25">
      <c r="C1554" t="s">
        <v>462</v>
      </c>
      <c r="D1554" t="s">
        <v>462</v>
      </c>
      <c r="E1554" t="s">
        <v>463</v>
      </c>
      <c r="F1554" t="s">
        <v>493</v>
      </c>
      <c r="H1554" t="s">
        <v>2074</v>
      </c>
    </row>
    <row r="1555" spans="3:8" x14ac:dyDescent="0.25">
      <c r="C1555" t="s">
        <v>462</v>
      </c>
      <c r="D1555" t="s">
        <v>462</v>
      </c>
      <c r="E1555" t="s">
        <v>463</v>
      </c>
      <c r="F1555" t="s">
        <v>495</v>
      </c>
      <c r="H1555" t="s">
        <v>2075</v>
      </c>
    </row>
    <row r="1556" spans="3:8" x14ac:dyDescent="0.25">
      <c r="C1556" t="s">
        <v>462</v>
      </c>
      <c r="D1556" t="s">
        <v>462</v>
      </c>
      <c r="E1556" t="s">
        <v>463</v>
      </c>
      <c r="F1556" t="s">
        <v>495</v>
      </c>
      <c r="H1556" t="s">
        <v>2076</v>
      </c>
    </row>
    <row r="1557" spans="3:8" x14ac:dyDescent="0.25">
      <c r="C1557" t="s">
        <v>462</v>
      </c>
      <c r="D1557" t="s">
        <v>462</v>
      </c>
      <c r="E1557" t="s">
        <v>463</v>
      </c>
      <c r="F1557" t="s">
        <v>495</v>
      </c>
      <c r="H1557" t="s">
        <v>2077</v>
      </c>
    </row>
    <row r="1558" spans="3:8" x14ac:dyDescent="0.25">
      <c r="C1558" t="s">
        <v>462</v>
      </c>
      <c r="D1558" t="s">
        <v>462</v>
      </c>
      <c r="E1558" t="s">
        <v>463</v>
      </c>
      <c r="F1558" t="s">
        <v>495</v>
      </c>
      <c r="H1558" t="s">
        <v>2078</v>
      </c>
    </row>
    <row r="1559" spans="3:8" x14ac:dyDescent="0.25">
      <c r="C1559" t="s">
        <v>462</v>
      </c>
      <c r="D1559" t="s">
        <v>462</v>
      </c>
      <c r="E1559" t="s">
        <v>463</v>
      </c>
      <c r="F1559" t="s">
        <v>495</v>
      </c>
      <c r="H1559" t="s">
        <v>2079</v>
      </c>
    </row>
    <row r="1560" spans="3:8" x14ac:dyDescent="0.25">
      <c r="C1560" t="s">
        <v>462</v>
      </c>
      <c r="D1560" t="s">
        <v>462</v>
      </c>
      <c r="E1560" t="s">
        <v>463</v>
      </c>
      <c r="F1560" t="s">
        <v>495</v>
      </c>
      <c r="H1560" t="s">
        <v>2080</v>
      </c>
    </row>
    <row r="1561" spans="3:8" x14ac:dyDescent="0.25">
      <c r="C1561" t="s">
        <v>462</v>
      </c>
      <c r="D1561" t="s">
        <v>462</v>
      </c>
      <c r="E1561" t="s">
        <v>463</v>
      </c>
      <c r="F1561" t="s">
        <v>493</v>
      </c>
      <c r="H1561" t="s">
        <v>2081</v>
      </c>
    </row>
    <row r="1562" spans="3:8" x14ac:dyDescent="0.25">
      <c r="C1562" t="s">
        <v>462</v>
      </c>
      <c r="D1562" t="s">
        <v>462</v>
      </c>
      <c r="E1562" t="s">
        <v>463</v>
      </c>
      <c r="F1562" t="s">
        <v>493</v>
      </c>
      <c r="H1562" t="s">
        <v>2082</v>
      </c>
    </row>
    <row r="1563" spans="3:8" x14ac:dyDescent="0.25">
      <c r="C1563" t="s">
        <v>462</v>
      </c>
      <c r="D1563" t="s">
        <v>462</v>
      </c>
      <c r="E1563" t="s">
        <v>463</v>
      </c>
      <c r="F1563" t="s">
        <v>495</v>
      </c>
      <c r="H1563" t="s">
        <v>2083</v>
      </c>
    </row>
    <row r="1564" spans="3:8" x14ac:dyDescent="0.25">
      <c r="C1564" t="s">
        <v>462</v>
      </c>
      <c r="D1564" t="s">
        <v>462</v>
      </c>
      <c r="E1564" t="s">
        <v>463</v>
      </c>
      <c r="F1564" t="s">
        <v>495</v>
      </c>
      <c r="H1564" t="s">
        <v>2084</v>
      </c>
    </row>
    <row r="1565" spans="3:8" x14ac:dyDescent="0.25">
      <c r="C1565" t="s">
        <v>462</v>
      </c>
      <c r="D1565" t="s">
        <v>462</v>
      </c>
      <c r="E1565" t="s">
        <v>463</v>
      </c>
      <c r="F1565" t="s">
        <v>495</v>
      </c>
      <c r="H1565" t="s">
        <v>2085</v>
      </c>
    </row>
    <row r="1566" spans="3:8" x14ac:dyDescent="0.25">
      <c r="C1566" t="s">
        <v>462</v>
      </c>
      <c r="D1566" t="s">
        <v>462</v>
      </c>
      <c r="E1566" t="s">
        <v>463</v>
      </c>
      <c r="F1566" t="s">
        <v>495</v>
      </c>
      <c r="H1566" t="s">
        <v>2086</v>
      </c>
    </row>
    <row r="1567" spans="3:8" x14ac:dyDescent="0.25">
      <c r="C1567" t="s">
        <v>462</v>
      </c>
      <c r="D1567" t="s">
        <v>462</v>
      </c>
      <c r="E1567" t="s">
        <v>463</v>
      </c>
      <c r="F1567" t="s">
        <v>493</v>
      </c>
      <c r="H1567" t="s">
        <v>2087</v>
      </c>
    </row>
    <row r="1568" spans="3:8" x14ac:dyDescent="0.25">
      <c r="C1568" t="s">
        <v>462</v>
      </c>
      <c r="D1568" t="s">
        <v>462</v>
      </c>
      <c r="E1568" t="s">
        <v>463</v>
      </c>
      <c r="F1568" t="s">
        <v>493</v>
      </c>
      <c r="H1568" t="s">
        <v>2088</v>
      </c>
    </row>
    <row r="1569" spans="3:8" x14ac:dyDescent="0.25">
      <c r="C1569" t="s">
        <v>462</v>
      </c>
      <c r="D1569" t="s">
        <v>462</v>
      </c>
      <c r="E1569" t="s">
        <v>463</v>
      </c>
      <c r="F1569" t="s">
        <v>495</v>
      </c>
      <c r="H1569" t="s">
        <v>2089</v>
      </c>
    </row>
    <row r="1570" spans="3:8" x14ac:dyDescent="0.25">
      <c r="C1570" t="s">
        <v>462</v>
      </c>
      <c r="D1570" t="s">
        <v>462</v>
      </c>
      <c r="E1570" t="s">
        <v>463</v>
      </c>
      <c r="F1570" t="s">
        <v>495</v>
      </c>
      <c r="H1570" t="s">
        <v>2090</v>
      </c>
    </row>
    <row r="1571" spans="3:8" x14ac:dyDescent="0.25">
      <c r="C1571" t="s">
        <v>462</v>
      </c>
      <c r="D1571" t="s">
        <v>462</v>
      </c>
      <c r="E1571" t="s">
        <v>463</v>
      </c>
      <c r="F1571" t="s">
        <v>532</v>
      </c>
      <c r="H1571" t="s">
        <v>2091</v>
      </c>
    </row>
    <row r="1572" spans="3:8" x14ac:dyDescent="0.25">
      <c r="C1572" t="s">
        <v>462</v>
      </c>
      <c r="D1572" t="s">
        <v>462</v>
      </c>
      <c r="E1572" t="s">
        <v>463</v>
      </c>
      <c r="F1572" t="s">
        <v>495</v>
      </c>
      <c r="H1572" t="s">
        <v>2092</v>
      </c>
    </row>
    <row r="1573" spans="3:8" x14ac:dyDescent="0.25">
      <c r="C1573" t="s">
        <v>462</v>
      </c>
      <c r="D1573" t="s">
        <v>462</v>
      </c>
      <c r="E1573" t="s">
        <v>463</v>
      </c>
      <c r="F1573" t="s">
        <v>495</v>
      </c>
      <c r="H1573" t="s">
        <v>2093</v>
      </c>
    </row>
    <row r="1574" spans="3:8" x14ac:dyDescent="0.25">
      <c r="C1574" t="s">
        <v>462</v>
      </c>
      <c r="D1574" t="s">
        <v>462</v>
      </c>
      <c r="E1574" t="s">
        <v>463</v>
      </c>
      <c r="F1574" t="s">
        <v>495</v>
      </c>
      <c r="H1574" t="s">
        <v>2094</v>
      </c>
    </row>
    <row r="1575" spans="3:8" x14ac:dyDescent="0.25">
      <c r="C1575" t="s">
        <v>462</v>
      </c>
      <c r="D1575" t="s">
        <v>462</v>
      </c>
      <c r="E1575" t="s">
        <v>463</v>
      </c>
      <c r="F1575" t="s">
        <v>495</v>
      </c>
      <c r="H1575" t="s">
        <v>2095</v>
      </c>
    </row>
    <row r="1576" spans="3:8" x14ac:dyDescent="0.25">
      <c r="C1576" t="s">
        <v>462</v>
      </c>
      <c r="D1576" t="s">
        <v>462</v>
      </c>
      <c r="E1576" t="s">
        <v>463</v>
      </c>
      <c r="F1576" t="s">
        <v>495</v>
      </c>
      <c r="H1576" t="s">
        <v>2096</v>
      </c>
    </row>
    <row r="1577" spans="3:8" x14ac:dyDescent="0.25">
      <c r="C1577" t="s">
        <v>462</v>
      </c>
      <c r="D1577" t="s">
        <v>462</v>
      </c>
      <c r="E1577" t="s">
        <v>463</v>
      </c>
      <c r="F1577" t="s">
        <v>495</v>
      </c>
      <c r="H1577" t="s">
        <v>2097</v>
      </c>
    </row>
    <row r="1578" spans="3:8" x14ac:dyDescent="0.25">
      <c r="C1578" t="s">
        <v>462</v>
      </c>
      <c r="D1578" t="s">
        <v>462</v>
      </c>
      <c r="E1578" t="s">
        <v>463</v>
      </c>
      <c r="F1578" t="s">
        <v>495</v>
      </c>
      <c r="H1578" t="s">
        <v>2098</v>
      </c>
    </row>
    <row r="1579" spans="3:8" x14ac:dyDescent="0.25">
      <c r="C1579" t="s">
        <v>462</v>
      </c>
      <c r="D1579" t="s">
        <v>462</v>
      </c>
      <c r="E1579" t="s">
        <v>463</v>
      </c>
      <c r="F1579" t="s">
        <v>495</v>
      </c>
      <c r="H1579" t="s">
        <v>2099</v>
      </c>
    </row>
    <row r="1580" spans="3:8" x14ac:dyDescent="0.25">
      <c r="C1580" t="s">
        <v>462</v>
      </c>
      <c r="D1580" t="s">
        <v>462</v>
      </c>
      <c r="E1580" t="s">
        <v>463</v>
      </c>
      <c r="F1580" t="s">
        <v>493</v>
      </c>
      <c r="H1580" t="s">
        <v>2100</v>
      </c>
    </row>
    <row r="1581" spans="3:8" x14ac:dyDescent="0.25">
      <c r="C1581" t="s">
        <v>462</v>
      </c>
      <c r="D1581" t="s">
        <v>462</v>
      </c>
      <c r="E1581" t="s">
        <v>463</v>
      </c>
      <c r="F1581" t="s">
        <v>495</v>
      </c>
      <c r="H1581" t="s">
        <v>2101</v>
      </c>
    </row>
    <row r="1582" spans="3:8" x14ac:dyDescent="0.25">
      <c r="C1582" t="s">
        <v>462</v>
      </c>
      <c r="D1582" t="s">
        <v>462</v>
      </c>
      <c r="E1582" t="s">
        <v>463</v>
      </c>
      <c r="F1582" t="s">
        <v>495</v>
      </c>
      <c r="H1582" t="s">
        <v>2102</v>
      </c>
    </row>
    <row r="1583" spans="3:8" x14ac:dyDescent="0.25">
      <c r="C1583" t="s">
        <v>462</v>
      </c>
      <c r="D1583" t="s">
        <v>462</v>
      </c>
      <c r="E1583" t="s">
        <v>463</v>
      </c>
      <c r="F1583" t="s">
        <v>493</v>
      </c>
      <c r="H1583" t="s">
        <v>2103</v>
      </c>
    </row>
    <row r="1584" spans="3:8" x14ac:dyDescent="0.25">
      <c r="C1584" t="s">
        <v>462</v>
      </c>
      <c r="D1584" t="s">
        <v>462</v>
      </c>
      <c r="E1584" t="s">
        <v>463</v>
      </c>
      <c r="F1584" t="s">
        <v>502</v>
      </c>
      <c r="H1584" t="s">
        <v>2104</v>
      </c>
    </row>
    <row r="1585" spans="3:8" x14ac:dyDescent="0.25">
      <c r="C1585" t="s">
        <v>462</v>
      </c>
      <c r="D1585" t="s">
        <v>462</v>
      </c>
      <c r="E1585" t="s">
        <v>463</v>
      </c>
      <c r="F1585" t="s">
        <v>495</v>
      </c>
      <c r="H1585" t="s">
        <v>2105</v>
      </c>
    </row>
    <row r="1586" spans="3:8" x14ac:dyDescent="0.25">
      <c r="C1586" t="s">
        <v>462</v>
      </c>
      <c r="D1586" t="s">
        <v>462</v>
      </c>
      <c r="E1586" t="s">
        <v>463</v>
      </c>
      <c r="F1586" t="s">
        <v>502</v>
      </c>
      <c r="H1586" t="s">
        <v>2106</v>
      </c>
    </row>
    <row r="1587" spans="3:8" x14ac:dyDescent="0.25">
      <c r="C1587" t="s">
        <v>462</v>
      </c>
      <c r="D1587" t="s">
        <v>462</v>
      </c>
      <c r="E1587" t="s">
        <v>463</v>
      </c>
      <c r="F1587" t="s">
        <v>493</v>
      </c>
      <c r="H1587" t="s">
        <v>2107</v>
      </c>
    </row>
    <row r="1588" spans="3:8" x14ac:dyDescent="0.25">
      <c r="C1588" t="s">
        <v>462</v>
      </c>
      <c r="D1588" t="s">
        <v>462</v>
      </c>
      <c r="E1588" t="s">
        <v>463</v>
      </c>
      <c r="F1588" t="s">
        <v>493</v>
      </c>
      <c r="H1588" t="s">
        <v>2108</v>
      </c>
    </row>
    <row r="1589" spans="3:8" x14ac:dyDescent="0.25">
      <c r="C1589" t="s">
        <v>462</v>
      </c>
      <c r="D1589" t="s">
        <v>462</v>
      </c>
      <c r="E1589" t="s">
        <v>463</v>
      </c>
      <c r="F1589" t="s">
        <v>495</v>
      </c>
      <c r="H1589" t="s">
        <v>2109</v>
      </c>
    </row>
    <row r="1590" spans="3:8" x14ac:dyDescent="0.25">
      <c r="C1590" t="s">
        <v>462</v>
      </c>
      <c r="D1590" t="s">
        <v>462</v>
      </c>
      <c r="E1590" t="s">
        <v>463</v>
      </c>
      <c r="F1590" t="s">
        <v>493</v>
      </c>
      <c r="H1590" t="s">
        <v>2110</v>
      </c>
    </row>
    <row r="1591" spans="3:8" x14ac:dyDescent="0.25">
      <c r="C1591" t="s">
        <v>462</v>
      </c>
      <c r="D1591" t="s">
        <v>462</v>
      </c>
      <c r="E1591" t="s">
        <v>463</v>
      </c>
      <c r="F1591" t="s">
        <v>495</v>
      </c>
      <c r="H1591" t="s">
        <v>2111</v>
      </c>
    </row>
    <row r="1592" spans="3:8" x14ac:dyDescent="0.25">
      <c r="C1592" t="s">
        <v>462</v>
      </c>
      <c r="D1592" t="s">
        <v>462</v>
      </c>
      <c r="E1592" t="s">
        <v>463</v>
      </c>
      <c r="F1592" t="s">
        <v>493</v>
      </c>
      <c r="H1592" t="s">
        <v>2112</v>
      </c>
    </row>
    <row r="1593" spans="3:8" x14ac:dyDescent="0.25">
      <c r="C1593" t="s">
        <v>462</v>
      </c>
      <c r="D1593" t="s">
        <v>462</v>
      </c>
      <c r="E1593" t="s">
        <v>463</v>
      </c>
      <c r="F1593" t="s">
        <v>495</v>
      </c>
      <c r="H1593" t="s">
        <v>2113</v>
      </c>
    </row>
    <row r="1594" spans="3:8" x14ac:dyDescent="0.25">
      <c r="C1594" t="s">
        <v>462</v>
      </c>
      <c r="D1594" t="s">
        <v>462</v>
      </c>
      <c r="E1594" t="s">
        <v>463</v>
      </c>
      <c r="F1594" t="s">
        <v>493</v>
      </c>
      <c r="H1594" t="s">
        <v>2114</v>
      </c>
    </row>
    <row r="1595" spans="3:8" x14ac:dyDescent="0.25">
      <c r="C1595" t="s">
        <v>462</v>
      </c>
      <c r="D1595" t="s">
        <v>462</v>
      </c>
      <c r="E1595" t="s">
        <v>463</v>
      </c>
      <c r="F1595" t="s">
        <v>495</v>
      </c>
      <c r="H1595" t="s">
        <v>2115</v>
      </c>
    </row>
    <row r="1596" spans="3:8" x14ac:dyDescent="0.25">
      <c r="C1596" t="s">
        <v>462</v>
      </c>
      <c r="D1596" t="s">
        <v>462</v>
      </c>
      <c r="E1596" t="s">
        <v>463</v>
      </c>
      <c r="F1596" t="s">
        <v>495</v>
      </c>
      <c r="H1596" t="s">
        <v>2116</v>
      </c>
    </row>
    <row r="1597" spans="3:8" x14ac:dyDescent="0.25">
      <c r="C1597" t="s">
        <v>462</v>
      </c>
      <c r="D1597" t="s">
        <v>462</v>
      </c>
      <c r="E1597" t="s">
        <v>463</v>
      </c>
      <c r="F1597" t="s">
        <v>495</v>
      </c>
      <c r="H1597" t="s">
        <v>2117</v>
      </c>
    </row>
    <row r="1598" spans="3:8" x14ac:dyDescent="0.25">
      <c r="C1598" t="s">
        <v>462</v>
      </c>
      <c r="D1598" t="s">
        <v>462</v>
      </c>
      <c r="E1598" t="s">
        <v>463</v>
      </c>
      <c r="F1598" t="s">
        <v>495</v>
      </c>
      <c r="H1598" t="s">
        <v>2118</v>
      </c>
    </row>
    <row r="1599" spans="3:8" x14ac:dyDescent="0.25">
      <c r="C1599" t="s">
        <v>462</v>
      </c>
      <c r="D1599" t="s">
        <v>462</v>
      </c>
      <c r="E1599" t="s">
        <v>463</v>
      </c>
      <c r="F1599" t="s">
        <v>495</v>
      </c>
      <c r="H1599" t="s">
        <v>2119</v>
      </c>
    </row>
    <row r="1600" spans="3:8" x14ac:dyDescent="0.25">
      <c r="C1600" t="s">
        <v>462</v>
      </c>
      <c r="D1600" t="s">
        <v>462</v>
      </c>
      <c r="E1600" t="s">
        <v>463</v>
      </c>
      <c r="F1600" t="s">
        <v>493</v>
      </c>
      <c r="H1600" t="s">
        <v>2120</v>
      </c>
    </row>
    <row r="1601" spans="3:8" x14ac:dyDescent="0.25">
      <c r="C1601" t="s">
        <v>462</v>
      </c>
      <c r="D1601" t="s">
        <v>462</v>
      </c>
      <c r="E1601" t="s">
        <v>463</v>
      </c>
      <c r="F1601" t="s">
        <v>493</v>
      </c>
      <c r="H1601" t="s">
        <v>2121</v>
      </c>
    </row>
    <row r="1602" spans="3:8" x14ac:dyDescent="0.25">
      <c r="C1602" t="s">
        <v>462</v>
      </c>
      <c r="D1602" t="s">
        <v>462</v>
      </c>
      <c r="E1602" t="s">
        <v>463</v>
      </c>
      <c r="F1602" t="s">
        <v>493</v>
      </c>
      <c r="H1602" t="s">
        <v>2122</v>
      </c>
    </row>
    <row r="1603" spans="3:8" x14ac:dyDescent="0.25">
      <c r="C1603" t="s">
        <v>462</v>
      </c>
      <c r="D1603" t="s">
        <v>462</v>
      </c>
      <c r="E1603" t="s">
        <v>463</v>
      </c>
      <c r="F1603" t="s">
        <v>493</v>
      </c>
      <c r="H1603" t="s">
        <v>2123</v>
      </c>
    </row>
    <row r="1604" spans="3:8" x14ac:dyDescent="0.25">
      <c r="C1604" t="s">
        <v>462</v>
      </c>
      <c r="D1604" t="s">
        <v>462</v>
      </c>
      <c r="E1604" t="s">
        <v>463</v>
      </c>
      <c r="F1604" t="s">
        <v>495</v>
      </c>
      <c r="H1604" t="s">
        <v>2124</v>
      </c>
    </row>
    <row r="1605" spans="3:8" x14ac:dyDescent="0.25">
      <c r="C1605" t="s">
        <v>462</v>
      </c>
      <c r="D1605" t="s">
        <v>462</v>
      </c>
      <c r="E1605" t="s">
        <v>463</v>
      </c>
      <c r="F1605" t="s">
        <v>493</v>
      </c>
      <c r="H1605" t="s">
        <v>2125</v>
      </c>
    </row>
    <row r="1606" spans="3:8" x14ac:dyDescent="0.25">
      <c r="C1606" t="s">
        <v>462</v>
      </c>
      <c r="D1606" t="s">
        <v>462</v>
      </c>
      <c r="E1606" t="s">
        <v>463</v>
      </c>
      <c r="F1606" t="s">
        <v>1346</v>
      </c>
      <c r="H1606" t="s">
        <v>2126</v>
      </c>
    </row>
    <row r="1607" spans="3:8" x14ac:dyDescent="0.25">
      <c r="C1607" t="s">
        <v>462</v>
      </c>
      <c r="D1607" t="s">
        <v>462</v>
      </c>
      <c r="E1607" t="s">
        <v>463</v>
      </c>
      <c r="F1607" t="s">
        <v>495</v>
      </c>
      <c r="H1607" t="s">
        <v>2127</v>
      </c>
    </row>
    <row r="1608" spans="3:8" x14ac:dyDescent="0.25">
      <c r="C1608" t="s">
        <v>462</v>
      </c>
      <c r="D1608" t="s">
        <v>462</v>
      </c>
      <c r="E1608" t="s">
        <v>463</v>
      </c>
      <c r="F1608" t="s">
        <v>495</v>
      </c>
      <c r="H1608" t="s">
        <v>2128</v>
      </c>
    </row>
    <row r="1609" spans="3:8" x14ac:dyDescent="0.25">
      <c r="C1609" t="s">
        <v>462</v>
      </c>
      <c r="D1609" t="s">
        <v>462</v>
      </c>
      <c r="E1609" t="s">
        <v>463</v>
      </c>
      <c r="F1609" t="s">
        <v>493</v>
      </c>
      <c r="H1609" t="s">
        <v>2129</v>
      </c>
    </row>
    <row r="1610" spans="3:8" x14ac:dyDescent="0.25">
      <c r="C1610" t="s">
        <v>462</v>
      </c>
      <c r="D1610" t="s">
        <v>462</v>
      </c>
      <c r="E1610" t="s">
        <v>463</v>
      </c>
      <c r="F1610" t="s">
        <v>495</v>
      </c>
      <c r="H1610" t="s">
        <v>2130</v>
      </c>
    </row>
    <row r="1611" spans="3:8" x14ac:dyDescent="0.25">
      <c r="C1611" t="s">
        <v>462</v>
      </c>
      <c r="D1611" t="s">
        <v>462</v>
      </c>
      <c r="E1611" t="s">
        <v>463</v>
      </c>
      <c r="F1611" t="s">
        <v>495</v>
      </c>
      <c r="H1611" t="s">
        <v>2131</v>
      </c>
    </row>
    <row r="1612" spans="3:8" x14ac:dyDescent="0.25">
      <c r="C1612" t="s">
        <v>462</v>
      </c>
      <c r="D1612" t="s">
        <v>462</v>
      </c>
      <c r="E1612" t="s">
        <v>463</v>
      </c>
      <c r="F1612" t="s">
        <v>495</v>
      </c>
      <c r="H1612" t="s">
        <v>2132</v>
      </c>
    </row>
    <row r="1613" spans="3:8" x14ac:dyDescent="0.25">
      <c r="C1613" t="s">
        <v>462</v>
      </c>
      <c r="D1613" t="s">
        <v>462</v>
      </c>
      <c r="E1613" t="s">
        <v>463</v>
      </c>
      <c r="F1613" t="s">
        <v>493</v>
      </c>
      <c r="H1613" t="s">
        <v>2133</v>
      </c>
    </row>
    <row r="1614" spans="3:8" x14ac:dyDescent="0.25">
      <c r="C1614" t="s">
        <v>462</v>
      </c>
      <c r="D1614" t="s">
        <v>462</v>
      </c>
      <c r="E1614" t="s">
        <v>463</v>
      </c>
      <c r="F1614" t="s">
        <v>495</v>
      </c>
      <c r="H1614" t="s">
        <v>2134</v>
      </c>
    </row>
    <row r="1615" spans="3:8" x14ac:dyDescent="0.25">
      <c r="C1615" t="s">
        <v>462</v>
      </c>
      <c r="D1615" t="s">
        <v>462</v>
      </c>
      <c r="E1615" t="s">
        <v>463</v>
      </c>
      <c r="F1615" t="s">
        <v>495</v>
      </c>
      <c r="H1615" t="s">
        <v>2135</v>
      </c>
    </row>
    <row r="1616" spans="3:8" x14ac:dyDescent="0.25">
      <c r="C1616" t="s">
        <v>462</v>
      </c>
      <c r="D1616" t="s">
        <v>462</v>
      </c>
      <c r="E1616" t="s">
        <v>463</v>
      </c>
      <c r="F1616" t="s">
        <v>495</v>
      </c>
      <c r="H1616" t="s">
        <v>2136</v>
      </c>
    </row>
    <row r="1617" spans="3:8" x14ac:dyDescent="0.25">
      <c r="C1617" t="s">
        <v>462</v>
      </c>
      <c r="D1617" t="s">
        <v>462</v>
      </c>
      <c r="E1617" t="s">
        <v>463</v>
      </c>
      <c r="F1617" t="s">
        <v>495</v>
      </c>
      <c r="H1617" t="s">
        <v>2137</v>
      </c>
    </row>
    <row r="1618" spans="3:8" x14ac:dyDescent="0.25">
      <c r="C1618" t="s">
        <v>462</v>
      </c>
      <c r="D1618" t="s">
        <v>462</v>
      </c>
      <c r="E1618" t="s">
        <v>463</v>
      </c>
      <c r="F1618" t="s">
        <v>502</v>
      </c>
      <c r="H1618" t="s">
        <v>2138</v>
      </c>
    </row>
    <row r="1619" spans="3:8" x14ac:dyDescent="0.25">
      <c r="C1619" t="s">
        <v>462</v>
      </c>
      <c r="D1619" t="s">
        <v>462</v>
      </c>
      <c r="E1619" t="s">
        <v>463</v>
      </c>
      <c r="F1619" t="s">
        <v>502</v>
      </c>
      <c r="H1619" t="s">
        <v>2139</v>
      </c>
    </row>
    <row r="1620" spans="3:8" x14ac:dyDescent="0.25">
      <c r="C1620" t="s">
        <v>462</v>
      </c>
      <c r="D1620" t="s">
        <v>462</v>
      </c>
      <c r="E1620" t="s">
        <v>463</v>
      </c>
      <c r="F1620" t="s">
        <v>495</v>
      </c>
      <c r="H1620" t="s">
        <v>2140</v>
      </c>
    </row>
    <row r="1621" spans="3:8" x14ac:dyDescent="0.25">
      <c r="C1621" t="s">
        <v>462</v>
      </c>
      <c r="D1621" t="s">
        <v>462</v>
      </c>
      <c r="E1621" t="s">
        <v>463</v>
      </c>
      <c r="F1621" t="s">
        <v>495</v>
      </c>
      <c r="H1621" t="s">
        <v>2141</v>
      </c>
    </row>
    <row r="1622" spans="3:8" x14ac:dyDescent="0.25">
      <c r="C1622" t="s">
        <v>462</v>
      </c>
      <c r="D1622" t="s">
        <v>462</v>
      </c>
      <c r="E1622" t="s">
        <v>463</v>
      </c>
      <c r="F1622" t="s">
        <v>493</v>
      </c>
      <c r="H1622" t="s">
        <v>2142</v>
      </c>
    </row>
    <row r="1623" spans="3:8" x14ac:dyDescent="0.25">
      <c r="C1623" t="s">
        <v>462</v>
      </c>
      <c r="D1623" t="s">
        <v>462</v>
      </c>
      <c r="E1623" t="s">
        <v>463</v>
      </c>
      <c r="F1623" t="s">
        <v>493</v>
      </c>
      <c r="H1623" t="s">
        <v>2143</v>
      </c>
    </row>
    <row r="1624" spans="3:8" x14ac:dyDescent="0.25">
      <c r="C1624" t="s">
        <v>462</v>
      </c>
      <c r="D1624" t="s">
        <v>462</v>
      </c>
      <c r="E1624" t="s">
        <v>463</v>
      </c>
      <c r="F1624" t="s">
        <v>495</v>
      </c>
      <c r="H1624" t="s">
        <v>2144</v>
      </c>
    </row>
    <row r="1625" spans="3:8" x14ac:dyDescent="0.25">
      <c r="C1625" t="s">
        <v>462</v>
      </c>
      <c r="D1625" t="s">
        <v>462</v>
      </c>
      <c r="E1625" t="s">
        <v>463</v>
      </c>
      <c r="F1625" t="s">
        <v>495</v>
      </c>
      <c r="H1625" t="s">
        <v>2145</v>
      </c>
    </row>
    <row r="1626" spans="3:8" x14ac:dyDescent="0.25">
      <c r="C1626" t="s">
        <v>462</v>
      </c>
      <c r="D1626" t="s">
        <v>462</v>
      </c>
      <c r="E1626" t="s">
        <v>463</v>
      </c>
      <c r="F1626" t="s">
        <v>495</v>
      </c>
      <c r="H1626" t="s">
        <v>2146</v>
      </c>
    </row>
    <row r="1627" spans="3:8" x14ac:dyDescent="0.25">
      <c r="C1627" t="s">
        <v>462</v>
      </c>
      <c r="D1627" t="s">
        <v>462</v>
      </c>
      <c r="E1627" t="s">
        <v>463</v>
      </c>
      <c r="F1627" t="s">
        <v>495</v>
      </c>
      <c r="H1627" t="s">
        <v>2147</v>
      </c>
    </row>
    <row r="1628" spans="3:8" x14ac:dyDescent="0.25">
      <c r="C1628" t="s">
        <v>462</v>
      </c>
      <c r="D1628" t="s">
        <v>462</v>
      </c>
      <c r="E1628" t="s">
        <v>463</v>
      </c>
      <c r="F1628" t="s">
        <v>495</v>
      </c>
      <c r="H1628" t="s">
        <v>2148</v>
      </c>
    </row>
    <row r="1629" spans="3:8" x14ac:dyDescent="0.25">
      <c r="C1629" t="s">
        <v>462</v>
      </c>
      <c r="D1629" t="s">
        <v>462</v>
      </c>
      <c r="E1629" t="s">
        <v>463</v>
      </c>
      <c r="F1629" t="s">
        <v>495</v>
      </c>
      <c r="H1629" t="s">
        <v>2149</v>
      </c>
    </row>
    <row r="1630" spans="3:8" x14ac:dyDescent="0.25">
      <c r="C1630" t="s">
        <v>462</v>
      </c>
      <c r="D1630" t="s">
        <v>462</v>
      </c>
      <c r="E1630" t="s">
        <v>463</v>
      </c>
      <c r="F1630" t="s">
        <v>495</v>
      </c>
      <c r="H1630" t="s">
        <v>2150</v>
      </c>
    </row>
    <row r="1631" spans="3:8" x14ac:dyDescent="0.25">
      <c r="C1631" t="s">
        <v>462</v>
      </c>
      <c r="D1631" t="s">
        <v>462</v>
      </c>
      <c r="E1631" t="s">
        <v>463</v>
      </c>
      <c r="F1631" t="s">
        <v>493</v>
      </c>
      <c r="H1631" t="s">
        <v>2151</v>
      </c>
    </row>
    <row r="1632" spans="3:8" x14ac:dyDescent="0.25">
      <c r="C1632" t="s">
        <v>462</v>
      </c>
      <c r="D1632" t="s">
        <v>462</v>
      </c>
      <c r="E1632" t="s">
        <v>463</v>
      </c>
      <c r="F1632" t="s">
        <v>673</v>
      </c>
      <c r="H1632" t="s">
        <v>2152</v>
      </c>
    </row>
    <row r="1633" spans="3:8" x14ac:dyDescent="0.25">
      <c r="C1633" t="s">
        <v>462</v>
      </c>
      <c r="D1633" t="s">
        <v>462</v>
      </c>
      <c r="E1633" t="s">
        <v>463</v>
      </c>
      <c r="F1633" t="s">
        <v>493</v>
      </c>
      <c r="H1633" t="s">
        <v>2153</v>
      </c>
    </row>
    <row r="1634" spans="3:8" x14ac:dyDescent="0.25">
      <c r="C1634" t="s">
        <v>462</v>
      </c>
      <c r="D1634" t="s">
        <v>462</v>
      </c>
      <c r="E1634" t="s">
        <v>463</v>
      </c>
      <c r="F1634" t="s">
        <v>493</v>
      </c>
      <c r="H1634" t="s">
        <v>2154</v>
      </c>
    </row>
    <row r="1635" spans="3:8" x14ac:dyDescent="0.25">
      <c r="C1635" t="s">
        <v>462</v>
      </c>
      <c r="D1635" t="s">
        <v>462</v>
      </c>
      <c r="E1635" t="s">
        <v>463</v>
      </c>
      <c r="F1635" t="s">
        <v>495</v>
      </c>
      <c r="H1635" t="s">
        <v>2155</v>
      </c>
    </row>
    <row r="1636" spans="3:8" x14ac:dyDescent="0.25">
      <c r="C1636" t="s">
        <v>462</v>
      </c>
      <c r="D1636" t="s">
        <v>462</v>
      </c>
      <c r="E1636" t="s">
        <v>463</v>
      </c>
      <c r="F1636" t="s">
        <v>495</v>
      </c>
      <c r="H1636" t="s">
        <v>2156</v>
      </c>
    </row>
    <row r="1637" spans="3:8" x14ac:dyDescent="0.25">
      <c r="C1637" t="s">
        <v>462</v>
      </c>
      <c r="D1637" t="s">
        <v>462</v>
      </c>
      <c r="E1637" t="s">
        <v>463</v>
      </c>
      <c r="F1637" t="s">
        <v>493</v>
      </c>
      <c r="H1637" t="s">
        <v>2157</v>
      </c>
    </row>
    <row r="1638" spans="3:8" x14ac:dyDescent="0.25">
      <c r="C1638" t="s">
        <v>462</v>
      </c>
      <c r="D1638" t="s">
        <v>462</v>
      </c>
      <c r="E1638" t="s">
        <v>463</v>
      </c>
      <c r="F1638" t="s">
        <v>532</v>
      </c>
      <c r="H1638" t="s">
        <v>2158</v>
      </c>
    </row>
    <row r="1639" spans="3:8" x14ac:dyDescent="0.25">
      <c r="C1639" t="s">
        <v>462</v>
      </c>
      <c r="D1639" t="s">
        <v>462</v>
      </c>
      <c r="E1639" t="s">
        <v>463</v>
      </c>
      <c r="F1639" t="s">
        <v>532</v>
      </c>
      <c r="H1639" t="s">
        <v>2159</v>
      </c>
    </row>
    <row r="1640" spans="3:8" x14ac:dyDescent="0.25">
      <c r="C1640" t="s">
        <v>462</v>
      </c>
      <c r="D1640" t="s">
        <v>462</v>
      </c>
      <c r="E1640" t="s">
        <v>463</v>
      </c>
      <c r="F1640" t="s">
        <v>493</v>
      </c>
      <c r="H1640" t="s">
        <v>2160</v>
      </c>
    </row>
    <row r="1641" spans="3:8" x14ac:dyDescent="0.25">
      <c r="C1641" t="s">
        <v>462</v>
      </c>
      <c r="D1641" t="s">
        <v>462</v>
      </c>
      <c r="E1641" t="s">
        <v>463</v>
      </c>
      <c r="F1641" t="s">
        <v>495</v>
      </c>
      <c r="H1641" t="s">
        <v>2161</v>
      </c>
    </row>
    <row r="1642" spans="3:8" x14ac:dyDescent="0.25">
      <c r="C1642" t="s">
        <v>462</v>
      </c>
      <c r="D1642" t="s">
        <v>462</v>
      </c>
      <c r="E1642" t="s">
        <v>463</v>
      </c>
      <c r="F1642" t="s">
        <v>495</v>
      </c>
      <c r="H1642" t="s">
        <v>2162</v>
      </c>
    </row>
    <row r="1643" spans="3:8" x14ac:dyDescent="0.25">
      <c r="C1643" t="s">
        <v>462</v>
      </c>
      <c r="D1643" t="s">
        <v>462</v>
      </c>
      <c r="E1643" t="s">
        <v>463</v>
      </c>
      <c r="F1643" t="s">
        <v>495</v>
      </c>
      <c r="H1643" t="s">
        <v>2163</v>
      </c>
    </row>
    <row r="1644" spans="3:8" x14ac:dyDescent="0.25">
      <c r="C1644" t="s">
        <v>462</v>
      </c>
      <c r="D1644" t="s">
        <v>462</v>
      </c>
      <c r="E1644" t="s">
        <v>463</v>
      </c>
      <c r="F1644" t="s">
        <v>495</v>
      </c>
      <c r="H1644" t="s">
        <v>2164</v>
      </c>
    </row>
    <row r="1645" spans="3:8" x14ac:dyDescent="0.25">
      <c r="C1645" t="s">
        <v>462</v>
      </c>
      <c r="D1645" t="s">
        <v>462</v>
      </c>
      <c r="E1645" t="s">
        <v>463</v>
      </c>
      <c r="F1645" t="s">
        <v>493</v>
      </c>
      <c r="H1645" t="s">
        <v>2165</v>
      </c>
    </row>
    <row r="1646" spans="3:8" x14ac:dyDescent="0.25">
      <c r="C1646" t="s">
        <v>462</v>
      </c>
      <c r="D1646" t="s">
        <v>462</v>
      </c>
      <c r="E1646" t="s">
        <v>463</v>
      </c>
      <c r="F1646" t="s">
        <v>495</v>
      </c>
      <c r="H1646" t="s">
        <v>2166</v>
      </c>
    </row>
    <row r="1647" spans="3:8" x14ac:dyDescent="0.25">
      <c r="C1647" t="s">
        <v>462</v>
      </c>
      <c r="D1647" t="s">
        <v>462</v>
      </c>
      <c r="E1647" t="s">
        <v>463</v>
      </c>
      <c r="F1647" t="s">
        <v>673</v>
      </c>
      <c r="H1647" t="s">
        <v>2167</v>
      </c>
    </row>
    <row r="1648" spans="3:8" x14ac:dyDescent="0.25">
      <c r="C1648" t="s">
        <v>462</v>
      </c>
      <c r="D1648" t="s">
        <v>462</v>
      </c>
      <c r="E1648" t="s">
        <v>463</v>
      </c>
      <c r="F1648" t="s">
        <v>493</v>
      </c>
      <c r="H1648" t="s">
        <v>2168</v>
      </c>
    </row>
    <row r="1649" spans="3:8" x14ac:dyDescent="0.25">
      <c r="C1649" t="s">
        <v>462</v>
      </c>
      <c r="D1649" t="s">
        <v>462</v>
      </c>
      <c r="E1649" t="s">
        <v>463</v>
      </c>
      <c r="F1649" t="s">
        <v>493</v>
      </c>
      <c r="H1649" t="s">
        <v>2169</v>
      </c>
    </row>
    <row r="1650" spans="3:8" x14ac:dyDescent="0.25">
      <c r="C1650" t="s">
        <v>462</v>
      </c>
      <c r="D1650" t="s">
        <v>462</v>
      </c>
      <c r="E1650" t="s">
        <v>463</v>
      </c>
      <c r="F1650" t="s">
        <v>493</v>
      </c>
      <c r="H1650" t="s">
        <v>2170</v>
      </c>
    </row>
    <row r="1651" spans="3:8" x14ac:dyDescent="0.25">
      <c r="C1651" t="s">
        <v>462</v>
      </c>
      <c r="D1651" t="s">
        <v>462</v>
      </c>
      <c r="E1651" t="s">
        <v>463</v>
      </c>
      <c r="F1651" t="s">
        <v>495</v>
      </c>
      <c r="H1651" t="s">
        <v>2171</v>
      </c>
    </row>
    <row r="1652" spans="3:8" x14ac:dyDescent="0.25">
      <c r="C1652" t="s">
        <v>462</v>
      </c>
      <c r="D1652" t="s">
        <v>462</v>
      </c>
      <c r="E1652" t="s">
        <v>463</v>
      </c>
      <c r="F1652" t="s">
        <v>493</v>
      </c>
      <c r="H1652" t="s">
        <v>2172</v>
      </c>
    </row>
    <row r="1653" spans="3:8" x14ac:dyDescent="0.25">
      <c r="C1653" t="s">
        <v>462</v>
      </c>
      <c r="D1653" t="s">
        <v>462</v>
      </c>
      <c r="E1653" t="s">
        <v>463</v>
      </c>
      <c r="F1653" t="s">
        <v>495</v>
      </c>
      <c r="H1653" t="s">
        <v>2173</v>
      </c>
    </row>
    <row r="1654" spans="3:8" x14ac:dyDescent="0.25">
      <c r="C1654" t="s">
        <v>462</v>
      </c>
      <c r="D1654" t="s">
        <v>462</v>
      </c>
      <c r="E1654" t="s">
        <v>463</v>
      </c>
      <c r="F1654" t="s">
        <v>495</v>
      </c>
      <c r="H1654" t="s">
        <v>2174</v>
      </c>
    </row>
    <row r="1655" spans="3:8" x14ac:dyDescent="0.25">
      <c r="C1655" t="s">
        <v>462</v>
      </c>
      <c r="D1655" t="s">
        <v>462</v>
      </c>
      <c r="E1655" t="s">
        <v>463</v>
      </c>
      <c r="F1655" t="s">
        <v>493</v>
      </c>
      <c r="H1655" t="s">
        <v>2175</v>
      </c>
    </row>
    <row r="1656" spans="3:8" x14ac:dyDescent="0.25">
      <c r="C1656" t="s">
        <v>462</v>
      </c>
      <c r="D1656" t="s">
        <v>462</v>
      </c>
      <c r="E1656" t="s">
        <v>463</v>
      </c>
      <c r="F1656" t="s">
        <v>495</v>
      </c>
      <c r="H1656" t="s">
        <v>2176</v>
      </c>
    </row>
    <row r="1657" spans="3:8" x14ac:dyDescent="0.25">
      <c r="C1657" t="s">
        <v>462</v>
      </c>
      <c r="D1657" t="s">
        <v>462</v>
      </c>
      <c r="E1657" t="s">
        <v>463</v>
      </c>
      <c r="F1657" t="s">
        <v>493</v>
      </c>
      <c r="H1657" t="s">
        <v>2177</v>
      </c>
    </row>
    <row r="1658" spans="3:8" x14ac:dyDescent="0.25">
      <c r="C1658" t="s">
        <v>462</v>
      </c>
      <c r="D1658" t="s">
        <v>462</v>
      </c>
      <c r="E1658" t="s">
        <v>463</v>
      </c>
      <c r="F1658" t="s">
        <v>495</v>
      </c>
      <c r="H1658" t="s">
        <v>2178</v>
      </c>
    </row>
    <row r="1659" spans="3:8" x14ac:dyDescent="0.25">
      <c r="C1659" t="s">
        <v>462</v>
      </c>
      <c r="D1659" t="s">
        <v>462</v>
      </c>
      <c r="E1659" t="s">
        <v>463</v>
      </c>
      <c r="F1659" t="s">
        <v>493</v>
      </c>
      <c r="H1659" t="s">
        <v>2179</v>
      </c>
    </row>
    <row r="1660" spans="3:8" x14ac:dyDescent="0.25">
      <c r="C1660" t="s">
        <v>462</v>
      </c>
      <c r="D1660" t="s">
        <v>462</v>
      </c>
      <c r="E1660" t="s">
        <v>463</v>
      </c>
      <c r="F1660" t="s">
        <v>495</v>
      </c>
      <c r="H1660" t="s">
        <v>2180</v>
      </c>
    </row>
    <row r="1661" spans="3:8" x14ac:dyDescent="0.25">
      <c r="C1661" t="s">
        <v>462</v>
      </c>
      <c r="D1661" t="s">
        <v>462</v>
      </c>
      <c r="E1661" t="s">
        <v>463</v>
      </c>
      <c r="F1661" t="s">
        <v>495</v>
      </c>
      <c r="H1661" t="s">
        <v>2181</v>
      </c>
    </row>
    <row r="1662" spans="3:8" x14ac:dyDescent="0.25">
      <c r="C1662" t="s">
        <v>462</v>
      </c>
      <c r="D1662" t="s">
        <v>462</v>
      </c>
      <c r="E1662" t="s">
        <v>463</v>
      </c>
      <c r="F1662" t="s">
        <v>493</v>
      </c>
      <c r="H1662" t="s">
        <v>2182</v>
      </c>
    </row>
    <row r="1663" spans="3:8" x14ac:dyDescent="0.25">
      <c r="C1663" t="s">
        <v>462</v>
      </c>
      <c r="D1663" t="s">
        <v>462</v>
      </c>
      <c r="E1663" t="s">
        <v>463</v>
      </c>
      <c r="F1663" t="s">
        <v>495</v>
      </c>
      <c r="H1663" t="s">
        <v>2183</v>
      </c>
    </row>
    <row r="1664" spans="3:8" x14ac:dyDescent="0.25">
      <c r="C1664" t="s">
        <v>462</v>
      </c>
      <c r="D1664" t="s">
        <v>462</v>
      </c>
      <c r="E1664" t="s">
        <v>463</v>
      </c>
      <c r="F1664" t="s">
        <v>490</v>
      </c>
      <c r="H1664" t="s">
        <v>2184</v>
      </c>
    </row>
    <row r="1665" spans="3:8" x14ac:dyDescent="0.25">
      <c r="C1665" t="s">
        <v>462</v>
      </c>
      <c r="D1665" t="s">
        <v>462</v>
      </c>
      <c r="E1665" t="s">
        <v>463</v>
      </c>
      <c r="F1665" t="s">
        <v>495</v>
      </c>
      <c r="H1665" t="s">
        <v>2185</v>
      </c>
    </row>
    <row r="1666" spans="3:8" x14ac:dyDescent="0.25">
      <c r="C1666" t="s">
        <v>462</v>
      </c>
      <c r="D1666" t="s">
        <v>462</v>
      </c>
      <c r="E1666" t="s">
        <v>463</v>
      </c>
      <c r="F1666" t="s">
        <v>495</v>
      </c>
      <c r="H1666" t="s">
        <v>2186</v>
      </c>
    </row>
    <row r="1667" spans="3:8" x14ac:dyDescent="0.25">
      <c r="C1667" t="s">
        <v>462</v>
      </c>
      <c r="D1667" t="s">
        <v>462</v>
      </c>
      <c r="E1667" t="s">
        <v>463</v>
      </c>
      <c r="F1667" t="s">
        <v>495</v>
      </c>
      <c r="H1667" t="s">
        <v>2187</v>
      </c>
    </row>
    <row r="1668" spans="3:8" x14ac:dyDescent="0.25">
      <c r="C1668" t="s">
        <v>462</v>
      </c>
      <c r="D1668" t="s">
        <v>462</v>
      </c>
      <c r="E1668" t="s">
        <v>463</v>
      </c>
      <c r="F1668" t="s">
        <v>495</v>
      </c>
      <c r="H1668" t="s">
        <v>2188</v>
      </c>
    </row>
    <row r="1669" spans="3:8" x14ac:dyDescent="0.25">
      <c r="C1669" t="s">
        <v>462</v>
      </c>
      <c r="D1669" t="s">
        <v>462</v>
      </c>
      <c r="E1669" t="s">
        <v>463</v>
      </c>
      <c r="F1669" t="s">
        <v>495</v>
      </c>
      <c r="H1669" t="s">
        <v>2189</v>
      </c>
    </row>
    <row r="1670" spans="3:8" x14ac:dyDescent="0.25">
      <c r="C1670" t="s">
        <v>462</v>
      </c>
      <c r="D1670" t="s">
        <v>462</v>
      </c>
      <c r="E1670" t="s">
        <v>463</v>
      </c>
      <c r="F1670" t="s">
        <v>495</v>
      </c>
      <c r="H1670" t="s">
        <v>2190</v>
      </c>
    </row>
    <row r="1671" spans="3:8" x14ac:dyDescent="0.25">
      <c r="C1671" t="s">
        <v>462</v>
      </c>
      <c r="D1671" t="s">
        <v>462</v>
      </c>
      <c r="E1671" t="s">
        <v>463</v>
      </c>
      <c r="F1671" t="s">
        <v>495</v>
      </c>
      <c r="H1671" t="s">
        <v>2191</v>
      </c>
    </row>
    <row r="1672" spans="3:8" x14ac:dyDescent="0.25">
      <c r="C1672" t="s">
        <v>462</v>
      </c>
      <c r="D1672" t="s">
        <v>462</v>
      </c>
      <c r="E1672" t="s">
        <v>463</v>
      </c>
      <c r="F1672" t="s">
        <v>495</v>
      </c>
      <c r="H1672" t="s">
        <v>2192</v>
      </c>
    </row>
    <row r="1673" spans="3:8" x14ac:dyDescent="0.25">
      <c r="C1673" t="s">
        <v>462</v>
      </c>
      <c r="D1673" t="s">
        <v>462</v>
      </c>
      <c r="E1673" t="s">
        <v>463</v>
      </c>
      <c r="F1673" t="s">
        <v>2193</v>
      </c>
      <c r="H1673" t="s">
        <v>2194</v>
      </c>
    </row>
    <row r="1674" spans="3:8" x14ac:dyDescent="0.25">
      <c r="C1674" t="s">
        <v>462</v>
      </c>
      <c r="D1674" t="s">
        <v>462</v>
      </c>
      <c r="E1674" t="s">
        <v>463</v>
      </c>
      <c r="F1674" t="s">
        <v>1346</v>
      </c>
      <c r="H1674" t="s">
        <v>2195</v>
      </c>
    </row>
    <row r="1675" spans="3:8" x14ac:dyDescent="0.25">
      <c r="C1675" t="s">
        <v>462</v>
      </c>
      <c r="D1675" t="s">
        <v>462</v>
      </c>
      <c r="E1675" t="s">
        <v>463</v>
      </c>
      <c r="F1675" t="s">
        <v>1346</v>
      </c>
      <c r="H1675" t="s">
        <v>2196</v>
      </c>
    </row>
    <row r="1676" spans="3:8" x14ac:dyDescent="0.25">
      <c r="C1676" t="s">
        <v>462</v>
      </c>
      <c r="D1676" t="s">
        <v>462</v>
      </c>
      <c r="E1676" t="s">
        <v>463</v>
      </c>
      <c r="F1676" t="s">
        <v>495</v>
      </c>
      <c r="H1676" t="s">
        <v>2197</v>
      </c>
    </row>
    <row r="1677" spans="3:8" x14ac:dyDescent="0.25">
      <c r="C1677" t="s">
        <v>462</v>
      </c>
      <c r="D1677" t="s">
        <v>462</v>
      </c>
      <c r="E1677" t="s">
        <v>463</v>
      </c>
      <c r="F1677" t="s">
        <v>495</v>
      </c>
      <c r="H1677" t="s">
        <v>2198</v>
      </c>
    </row>
    <row r="1678" spans="3:8" x14ac:dyDescent="0.25">
      <c r="C1678" t="s">
        <v>462</v>
      </c>
      <c r="D1678" t="s">
        <v>462</v>
      </c>
      <c r="E1678" t="s">
        <v>463</v>
      </c>
      <c r="F1678" t="s">
        <v>495</v>
      </c>
      <c r="H1678" t="s">
        <v>2199</v>
      </c>
    </row>
    <row r="1679" spans="3:8" x14ac:dyDescent="0.25">
      <c r="C1679" t="s">
        <v>462</v>
      </c>
      <c r="D1679" t="s">
        <v>462</v>
      </c>
      <c r="E1679" t="s">
        <v>463</v>
      </c>
      <c r="F1679" t="s">
        <v>495</v>
      </c>
      <c r="H1679" t="s">
        <v>2200</v>
      </c>
    </row>
    <row r="1680" spans="3:8" x14ac:dyDescent="0.25">
      <c r="C1680" t="s">
        <v>462</v>
      </c>
      <c r="D1680" t="s">
        <v>462</v>
      </c>
      <c r="E1680" t="s">
        <v>463</v>
      </c>
      <c r="F1680" t="s">
        <v>493</v>
      </c>
      <c r="H1680" t="s">
        <v>2201</v>
      </c>
    </row>
    <row r="1681" spans="3:8" x14ac:dyDescent="0.25">
      <c r="C1681" t="s">
        <v>462</v>
      </c>
      <c r="D1681" t="s">
        <v>462</v>
      </c>
      <c r="E1681" t="s">
        <v>463</v>
      </c>
      <c r="F1681" t="s">
        <v>495</v>
      </c>
      <c r="H1681" t="s">
        <v>2202</v>
      </c>
    </row>
    <row r="1682" spans="3:8" x14ac:dyDescent="0.25">
      <c r="C1682" t="s">
        <v>462</v>
      </c>
      <c r="D1682" t="s">
        <v>462</v>
      </c>
      <c r="E1682" t="s">
        <v>463</v>
      </c>
      <c r="F1682" t="s">
        <v>495</v>
      </c>
      <c r="H1682" t="s">
        <v>2203</v>
      </c>
    </row>
    <row r="1683" spans="3:8" x14ac:dyDescent="0.25">
      <c r="C1683" t="s">
        <v>462</v>
      </c>
      <c r="D1683" t="s">
        <v>462</v>
      </c>
      <c r="E1683" t="s">
        <v>463</v>
      </c>
      <c r="F1683" t="s">
        <v>495</v>
      </c>
      <c r="H1683" t="s">
        <v>2204</v>
      </c>
    </row>
    <row r="1684" spans="3:8" x14ac:dyDescent="0.25">
      <c r="C1684" t="s">
        <v>462</v>
      </c>
      <c r="D1684" t="s">
        <v>462</v>
      </c>
      <c r="E1684" t="s">
        <v>463</v>
      </c>
      <c r="F1684" t="s">
        <v>493</v>
      </c>
      <c r="H1684" t="s">
        <v>2205</v>
      </c>
    </row>
    <row r="1685" spans="3:8" x14ac:dyDescent="0.25">
      <c r="C1685" t="s">
        <v>462</v>
      </c>
      <c r="D1685" t="s">
        <v>462</v>
      </c>
      <c r="E1685" t="s">
        <v>463</v>
      </c>
      <c r="F1685" t="s">
        <v>493</v>
      </c>
      <c r="H1685" t="s">
        <v>2206</v>
      </c>
    </row>
    <row r="1686" spans="3:8" x14ac:dyDescent="0.25">
      <c r="C1686" t="s">
        <v>462</v>
      </c>
      <c r="D1686" t="s">
        <v>462</v>
      </c>
      <c r="E1686" t="s">
        <v>463</v>
      </c>
      <c r="F1686" t="s">
        <v>495</v>
      </c>
      <c r="H1686" t="s">
        <v>2207</v>
      </c>
    </row>
    <row r="1687" spans="3:8" x14ac:dyDescent="0.25">
      <c r="C1687" t="s">
        <v>462</v>
      </c>
      <c r="D1687" t="s">
        <v>462</v>
      </c>
      <c r="E1687" t="s">
        <v>463</v>
      </c>
      <c r="F1687" t="s">
        <v>493</v>
      </c>
      <c r="H1687" t="s">
        <v>2208</v>
      </c>
    </row>
    <row r="1688" spans="3:8" x14ac:dyDescent="0.25">
      <c r="C1688" t="s">
        <v>462</v>
      </c>
      <c r="D1688" t="s">
        <v>462</v>
      </c>
      <c r="E1688" t="s">
        <v>463</v>
      </c>
      <c r="F1688" t="s">
        <v>493</v>
      </c>
      <c r="H1688" t="s">
        <v>2209</v>
      </c>
    </row>
    <row r="1689" spans="3:8" x14ac:dyDescent="0.25">
      <c r="C1689" t="s">
        <v>462</v>
      </c>
      <c r="D1689" t="s">
        <v>462</v>
      </c>
      <c r="E1689" t="s">
        <v>463</v>
      </c>
      <c r="F1689" t="s">
        <v>495</v>
      </c>
      <c r="H1689" t="s">
        <v>2210</v>
      </c>
    </row>
    <row r="1690" spans="3:8" x14ac:dyDescent="0.25">
      <c r="C1690" t="s">
        <v>462</v>
      </c>
      <c r="D1690" t="s">
        <v>462</v>
      </c>
      <c r="E1690" t="s">
        <v>463</v>
      </c>
      <c r="F1690" t="s">
        <v>495</v>
      </c>
      <c r="H1690" t="s">
        <v>2211</v>
      </c>
    </row>
    <row r="1691" spans="3:8" x14ac:dyDescent="0.25">
      <c r="C1691" t="s">
        <v>462</v>
      </c>
      <c r="D1691" t="s">
        <v>462</v>
      </c>
      <c r="E1691" t="s">
        <v>463</v>
      </c>
      <c r="F1691" t="s">
        <v>495</v>
      </c>
      <c r="H1691" t="s">
        <v>2212</v>
      </c>
    </row>
    <row r="1692" spans="3:8" x14ac:dyDescent="0.25">
      <c r="C1692" t="s">
        <v>462</v>
      </c>
      <c r="D1692" t="s">
        <v>462</v>
      </c>
      <c r="E1692" t="s">
        <v>463</v>
      </c>
      <c r="F1692" t="s">
        <v>495</v>
      </c>
      <c r="H1692" t="s">
        <v>2213</v>
      </c>
    </row>
    <row r="1693" spans="3:8" x14ac:dyDescent="0.25">
      <c r="C1693" t="s">
        <v>462</v>
      </c>
      <c r="D1693" t="s">
        <v>462</v>
      </c>
      <c r="E1693" t="s">
        <v>463</v>
      </c>
      <c r="F1693" t="s">
        <v>493</v>
      </c>
      <c r="H1693" t="s">
        <v>2214</v>
      </c>
    </row>
    <row r="1694" spans="3:8" x14ac:dyDescent="0.25">
      <c r="C1694" t="s">
        <v>462</v>
      </c>
      <c r="D1694" t="s">
        <v>462</v>
      </c>
      <c r="E1694" t="s">
        <v>463</v>
      </c>
      <c r="F1694" t="s">
        <v>495</v>
      </c>
      <c r="H1694" t="s">
        <v>2215</v>
      </c>
    </row>
    <row r="1695" spans="3:8" x14ac:dyDescent="0.25">
      <c r="C1695" t="s">
        <v>462</v>
      </c>
      <c r="D1695" t="s">
        <v>462</v>
      </c>
      <c r="E1695" t="s">
        <v>463</v>
      </c>
      <c r="F1695" t="s">
        <v>495</v>
      </c>
      <c r="H1695" t="s">
        <v>2216</v>
      </c>
    </row>
    <row r="1696" spans="3:8" x14ac:dyDescent="0.25">
      <c r="C1696" t="s">
        <v>462</v>
      </c>
      <c r="D1696" t="s">
        <v>462</v>
      </c>
      <c r="E1696" t="s">
        <v>463</v>
      </c>
      <c r="F1696" t="s">
        <v>495</v>
      </c>
      <c r="H1696" t="s">
        <v>2217</v>
      </c>
    </row>
    <row r="1697" spans="3:8" x14ac:dyDescent="0.25">
      <c r="C1697" t="s">
        <v>462</v>
      </c>
      <c r="D1697" t="s">
        <v>462</v>
      </c>
      <c r="E1697" t="s">
        <v>463</v>
      </c>
      <c r="F1697" t="s">
        <v>495</v>
      </c>
      <c r="H1697" t="s">
        <v>2218</v>
      </c>
    </row>
    <row r="1698" spans="3:8" x14ac:dyDescent="0.25">
      <c r="C1698" t="s">
        <v>462</v>
      </c>
      <c r="D1698" t="s">
        <v>462</v>
      </c>
      <c r="E1698" t="s">
        <v>463</v>
      </c>
      <c r="F1698" t="s">
        <v>493</v>
      </c>
      <c r="H1698" t="s">
        <v>2219</v>
      </c>
    </row>
    <row r="1699" spans="3:8" x14ac:dyDescent="0.25">
      <c r="C1699" t="s">
        <v>462</v>
      </c>
      <c r="D1699" t="s">
        <v>462</v>
      </c>
      <c r="E1699" t="s">
        <v>463</v>
      </c>
      <c r="F1699" t="s">
        <v>495</v>
      </c>
      <c r="H1699" t="s">
        <v>2220</v>
      </c>
    </row>
    <row r="1700" spans="3:8" x14ac:dyDescent="0.25">
      <c r="C1700" t="s">
        <v>462</v>
      </c>
      <c r="D1700" t="s">
        <v>462</v>
      </c>
      <c r="E1700" t="s">
        <v>463</v>
      </c>
      <c r="F1700" t="s">
        <v>495</v>
      </c>
      <c r="H1700" t="s">
        <v>2221</v>
      </c>
    </row>
    <row r="1701" spans="3:8" x14ac:dyDescent="0.25">
      <c r="C1701" t="s">
        <v>462</v>
      </c>
      <c r="D1701" t="s">
        <v>462</v>
      </c>
      <c r="E1701" t="s">
        <v>463</v>
      </c>
      <c r="F1701" t="s">
        <v>493</v>
      </c>
      <c r="H1701" t="s">
        <v>2222</v>
      </c>
    </row>
    <row r="1702" spans="3:8" x14ac:dyDescent="0.25">
      <c r="C1702" t="s">
        <v>462</v>
      </c>
      <c r="D1702" t="s">
        <v>462</v>
      </c>
      <c r="E1702" t="s">
        <v>463</v>
      </c>
      <c r="F1702" t="s">
        <v>490</v>
      </c>
      <c r="H1702" t="s">
        <v>2223</v>
      </c>
    </row>
    <row r="1703" spans="3:8" x14ac:dyDescent="0.25">
      <c r="C1703" t="s">
        <v>462</v>
      </c>
      <c r="D1703" t="s">
        <v>462</v>
      </c>
      <c r="E1703" t="s">
        <v>463</v>
      </c>
      <c r="F1703" t="s">
        <v>495</v>
      </c>
      <c r="H1703" t="s">
        <v>2224</v>
      </c>
    </row>
    <row r="1704" spans="3:8" x14ac:dyDescent="0.25">
      <c r="C1704" t="s">
        <v>462</v>
      </c>
      <c r="D1704" t="s">
        <v>462</v>
      </c>
      <c r="E1704" t="s">
        <v>463</v>
      </c>
      <c r="F1704" t="s">
        <v>493</v>
      </c>
      <c r="H1704" t="s">
        <v>2225</v>
      </c>
    </row>
    <row r="1705" spans="3:8" x14ac:dyDescent="0.25">
      <c r="C1705" t="s">
        <v>462</v>
      </c>
      <c r="D1705" t="s">
        <v>462</v>
      </c>
      <c r="E1705" t="s">
        <v>463</v>
      </c>
      <c r="F1705" t="s">
        <v>495</v>
      </c>
      <c r="H1705" t="s">
        <v>2226</v>
      </c>
    </row>
    <row r="1706" spans="3:8" x14ac:dyDescent="0.25">
      <c r="C1706" t="s">
        <v>462</v>
      </c>
      <c r="D1706" t="s">
        <v>462</v>
      </c>
      <c r="E1706" t="s">
        <v>463</v>
      </c>
      <c r="F1706" t="s">
        <v>493</v>
      </c>
      <c r="H1706" t="s">
        <v>2227</v>
      </c>
    </row>
    <row r="1707" spans="3:8" x14ac:dyDescent="0.25">
      <c r="C1707" t="s">
        <v>462</v>
      </c>
      <c r="D1707" t="s">
        <v>462</v>
      </c>
      <c r="E1707" t="s">
        <v>463</v>
      </c>
      <c r="F1707" t="s">
        <v>495</v>
      </c>
      <c r="H1707" t="s">
        <v>2228</v>
      </c>
    </row>
    <row r="1708" spans="3:8" x14ac:dyDescent="0.25">
      <c r="C1708" t="s">
        <v>462</v>
      </c>
      <c r="D1708" t="s">
        <v>462</v>
      </c>
      <c r="E1708" t="s">
        <v>463</v>
      </c>
      <c r="F1708" t="s">
        <v>493</v>
      </c>
      <c r="H1708" t="s">
        <v>2229</v>
      </c>
    </row>
    <row r="1709" spans="3:8" x14ac:dyDescent="0.25">
      <c r="C1709" t="s">
        <v>462</v>
      </c>
      <c r="D1709" t="s">
        <v>462</v>
      </c>
      <c r="E1709" t="s">
        <v>463</v>
      </c>
      <c r="F1709" t="s">
        <v>495</v>
      </c>
      <c r="H1709" t="s">
        <v>2230</v>
      </c>
    </row>
    <row r="1710" spans="3:8" x14ac:dyDescent="0.25">
      <c r="C1710" t="s">
        <v>462</v>
      </c>
      <c r="D1710" t="s">
        <v>462</v>
      </c>
      <c r="E1710" t="s">
        <v>463</v>
      </c>
      <c r="F1710" t="s">
        <v>493</v>
      </c>
      <c r="H1710" t="s">
        <v>2231</v>
      </c>
    </row>
    <row r="1711" spans="3:8" x14ac:dyDescent="0.25">
      <c r="C1711" t="s">
        <v>462</v>
      </c>
      <c r="D1711" t="s">
        <v>462</v>
      </c>
      <c r="E1711" t="s">
        <v>463</v>
      </c>
      <c r="F1711" t="s">
        <v>495</v>
      </c>
      <c r="H1711" t="s">
        <v>2232</v>
      </c>
    </row>
    <row r="1712" spans="3:8" x14ac:dyDescent="0.25">
      <c r="C1712" t="s">
        <v>462</v>
      </c>
      <c r="D1712" t="s">
        <v>462</v>
      </c>
      <c r="E1712" t="s">
        <v>463</v>
      </c>
      <c r="F1712" t="s">
        <v>493</v>
      </c>
      <c r="H1712" t="s">
        <v>2233</v>
      </c>
    </row>
    <row r="1713" spans="3:8" x14ac:dyDescent="0.25">
      <c r="C1713" t="s">
        <v>462</v>
      </c>
      <c r="D1713" t="s">
        <v>462</v>
      </c>
      <c r="E1713" t="s">
        <v>463</v>
      </c>
      <c r="F1713" t="s">
        <v>1348</v>
      </c>
      <c r="H1713" t="s">
        <v>2234</v>
      </c>
    </row>
    <row r="1714" spans="3:8" x14ac:dyDescent="0.25">
      <c r="C1714" t="s">
        <v>462</v>
      </c>
      <c r="D1714" t="s">
        <v>462</v>
      </c>
      <c r="E1714" t="s">
        <v>463</v>
      </c>
      <c r="F1714" t="s">
        <v>1346</v>
      </c>
      <c r="H1714" t="s">
        <v>2235</v>
      </c>
    </row>
    <row r="1715" spans="3:8" x14ac:dyDescent="0.25">
      <c r="C1715" t="s">
        <v>462</v>
      </c>
      <c r="D1715" t="s">
        <v>462</v>
      </c>
      <c r="E1715" t="s">
        <v>463</v>
      </c>
      <c r="F1715" t="s">
        <v>495</v>
      </c>
      <c r="H1715" t="s">
        <v>2236</v>
      </c>
    </row>
    <row r="1716" spans="3:8" x14ac:dyDescent="0.25">
      <c r="C1716" t="s">
        <v>462</v>
      </c>
      <c r="D1716" t="s">
        <v>462</v>
      </c>
      <c r="E1716" t="s">
        <v>463</v>
      </c>
      <c r="F1716" t="s">
        <v>495</v>
      </c>
      <c r="H1716" t="s">
        <v>2237</v>
      </c>
    </row>
    <row r="1717" spans="3:8" x14ac:dyDescent="0.25">
      <c r="C1717" t="s">
        <v>462</v>
      </c>
      <c r="D1717" t="s">
        <v>462</v>
      </c>
      <c r="E1717" t="s">
        <v>463</v>
      </c>
      <c r="F1717" t="s">
        <v>495</v>
      </c>
      <c r="H1717" t="s">
        <v>2238</v>
      </c>
    </row>
    <row r="1718" spans="3:8" x14ac:dyDescent="0.25">
      <c r="C1718" t="s">
        <v>462</v>
      </c>
      <c r="D1718" t="s">
        <v>462</v>
      </c>
      <c r="E1718" t="s">
        <v>463</v>
      </c>
      <c r="F1718" t="s">
        <v>673</v>
      </c>
      <c r="H1718" t="s">
        <v>2239</v>
      </c>
    </row>
    <row r="1719" spans="3:8" x14ac:dyDescent="0.25">
      <c r="C1719" t="s">
        <v>462</v>
      </c>
      <c r="D1719" t="s">
        <v>462</v>
      </c>
      <c r="E1719" t="s">
        <v>463</v>
      </c>
      <c r="F1719" t="s">
        <v>495</v>
      </c>
      <c r="H1719" t="s">
        <v>2240</v>
      </c>
    </row>
    <row r="1720" spans="3:8" x14ac:dyDescent="0.25">
      <c r="C1720" t="s">
        <v>462</v>
      </c>
      <c r="D1720" t="s">
        <v>462</v>
      </c>
      <c r="E1720" t="s">
        <v>463</v>
      </c>
      <c r="F1720" t="s">
        <v>495</v>
      </c>
      <c r="H1720" t="s">
        <v>2241</v>
      </c>
    </row>
    <row r="1721" spans="3:8" x14ac:dyDescent="0.25">
      <c r="C1721" t="s">
        <v>462</v>
      </c>
      <c r="D1721" t="s">
        <v>462</v>
      </c>
      <c r="E1721" t="s">
        <v>463</v>
      </c>
      <c r="F1721" t="s">
        <v>495</v>
      </c>
      <c r="H1721" t="s">
        <v>2242</v>
      </c>
    </row>
    <row r="1722" spans="3:8" x14ac:dyDescent="0.25">
      <c r="C1722" t="s">
        <v>462</v>
      </c>
      <c r="D1722" t="s">
        <v>462</v>
      </c>
      <c r="E1722" t="s">
        <v>463</v>
      </c>
      <c r="F1722" t="s">
        <v>493</v>
      </c>
      <c r="H1722" t="s">
        <v>2243</v>
      </c>
    </row>
    <row r="1723" spans="3:8" x14ac:dyDescent="0.25">
      <c r="C1723" t="s">
        <v>462</v>
      </c>
      <c r="D1723" t="s">
        <v>462</v>
      </c>
      <c r="E1723" t="s">
        <v>463</v>
      </c>
      <c r="F1723" t="s">
        <v>493</v>
      </c>
      <c r="H1723" t="s">
        <v>2244</v>
      </c>
    </row>
    <row r="1724" spans="3:8" x14ac:dyDescent="0.25">
      <c r="C1724" t="s">
        <v>462</v>
      </c>
      <c r="D1724" t="s">
        <v>462</v>
      </c>
      <c r="E1724" t="s">
        <v>463</v>
      </c>
      <c r="F1724" t="s">
        <v>493</v>
      </c>
      <c r="H1724" t="s">
        <v>2245</v>
      </c>
    </row>
    <row r="1725" spans="3:8" x14ac:dyDescent="0.25">
      <c r="C1725" t="s">
        <v>462</v>
      </c>
      <c r="D1725" t="s">
        <v>462</v>
      </c>
      <c r="E1725" t="s">
        <v>463</v>
      </c>
      <c r="F1725" t="s">
        <v>495</v>
      </c>
      <c r="H1725" t="s">
        <v>2246</v>
      </c>
    </row>
    <row r="1726" spans="3:8" x14ac:dyDescent="0.25">
      <c r="C1726" t="s">
        <v>462</v>
      </c>
      <c r="D1726" t="s">
        <v>462</v>
      </c>
      <c r="E1726" t="s">
        <v>463</v>
      </c>
      <c r="F1726" t="s">
        <v>495</v>
      </c>
      <c r="H1726" t="s">
        <v>2247</v>
      </c>
    </row>
    <row r="1727" spans="3:8" x14ac:dyDescent="0.25">
      <c r="C1727" t="s">
        <v>462</v>
      </c>
      <c r="D1727" t="s">
        <v>462</v>
      </c>
      <c r="E1727" t="s">
        <v>463</v>
      </c>
      <c r="F1727" t="s">
        <v>493</v>
      </c>
      <c r="H1727" t="s">
        <v>2248</v>
      </c>
    </row>
    <row r="1728" spans="3:8" x14ac:dyDescent="0.25">
      <c r="C1728" t="s">
        <v>462</v>
      </c>
      <c r="D1728" t="s">
        <v>462</v>
      </c>
      <c r="E1728" t="s">
        <v>463</v>
      </c>
      <c r="F1728" t="s">
        <v>493</v>
      </c>
      <c r="H1728" t="s">
        <v>2249</v>
      </c>
    </row>
    <row r="1729" spans="3:8" x14ac:dyDescent="0.25">
      <c r="C1729" t="s">
        <v>462</v>
      </c>
      <c r="D1729" t="s">
        <v>462</v>
      </c>
      <c r="E1729" t="s">
        <v>463</v>
      </c>
      <c r="F1729" t="s">
        <v>532</v>
      </c>
      <c r="H1729" t="s">
        <v>2250</v>
      </c>
    </row>
    <row r="1730" spans="3:8" x14ac:dyDescent="0.25">
      <c r="C1730" t="s">
        <v>462</v>
      </c>
      <c r="D1730" t="s">
        <v>462</v>
      </c>
      <c r="E1730" t="s">
        <v>463</v>
      </c>
      <c r="F1730" t="s">
        <v>495</v>
      </c>
      <c r="H1730" t="s">
        <v>2251</v>
      </c>
    </row>
    <row r="1731" spans="3:8" x14ac:dyDescent="0.25">
      <c r="C1731" t="s">
        <v>462</v>
      </c>
      <c r="D1731" t="s">
        <v>462</v>
      </c>
      <c r="E1731" t="s">
        <v>463</v>
      </c>
      <c r="F1731" t="s">
        <v>495</v>
      </c>
      <c r="H1731" t="s">
        <v>2252</v>
      </c>
    </row>
    <row r="1732" spans="3:8" x14ac:dyDescent="0.25">
      <c r="C1732" t="s">
        <v>462</v>
      </c>
      <c r="D1732" t="s">
        <v>462</v>
      </c>
      <c r="E1732" t="s">
        <v>463</v>
      </c>
      <c r="F1732" t="s">
        <v>493</v>
      </c>
      <c r="H1732" t="s">
        <v>2253</v>
      </c>
    </row>
    <row r="1733" spans="3:8" x14ac:dyDescent="0.25">
      <c r="C1733" t="s">
        <v>462</v>
      </c>
      <c r="D1733" t="s">
        <v>462</v>
      </c>
      <c r="E1733" t="s">
        <v>463</v>
      </c>
      <c r="F1733" t="s">
        <v>493</v>
      </c>
      <c r="H1733" t="s">
        <v>2254</v>
      </c>
    </row>
    <row r="1734" spans="3:8" x14ac:dyDescent="0.25">
      <c r="C1734" t="s">
        <v>462</v>
      </c>
      <c r="D1734" t="s">
        <v>462</v>
      </c>
      <c r="E1734" t="s">
        <v>463</v>
      </c>
      <c r="F1734" t="s">
        <v>495</v>
      </c>
      <c r="H1734" t="s">
        <v>2255</v>
      </c>
    </row>
    <row r="1735" spans="3:8" x14ac:dyDescent="0.25">
      <c r="C1735" t="s">
        <v>462</v>
      </c>
      <c r="D1735" t="s">
        <v>462</v>
      </c>
      <c r="E1735" t="s">
        <v>463</v>
      </c>
      <c r="F1735" t="s">
        <v>495</v>
      </c>
      <c r="H1735" t="s">
        <v>2256</v>
      </c>
    </row>
    <row r="1736" spans="3:8" x14ac:dyDescent="0.25">
      <c r="C1736" t="s">
        <v>462</v>
      </c>
      <c r="D1736" t="s">
        <v>462</v>
      </c>
      <c r="E1736" t="s">
        <v>463</v>
      </c>
      <c r="F1736" t="s">
        <v>495</v>
      </c>
      <c r="H1736" t="s">
        <v>2257</v>
      </c>
    </row>
    <row r="1737" spans="3:8" x14ac:dyDescent="0.25">
      <c r="C1737" t="s">
        <v>462</v>
      </c>
      <c r="D1737" t="s">
        <v>462</v>
      </c>
      <c r="E1737" t="s">
        <v>463</v>
      </c>
      <c r="F1737" t="s">
        <v>493</v>
      </c>
      <c r="H1737" t="s">
        <v>2258</v>
      </c>
    </row>
    <row r="1738" spans="3:8" x14ac:dyDescent="0.25">
      <c r="C1738" t="s">
        <v>462</v>
      </c>
      <c r="D1738" t="s">
        <v>462</v>
      </c>
      <c r="E1738" t="s">
        <v>463</v>
      </c>
      <c r="F1738" t="s">
        <v>495</v>
      </c>
      <c r="H1738" t="s">
        <v>2259</v>
      </c>
    </row>
    <row r="1739" spans="3:8" x14ac:dyDescent="0.25">
      <c r="C1739" t="s">
        <v>462</v>
      </c>
      <c r="D1739" t="s">
        <v>462</v>
      </c>
      <c r="E1739" t="s">
        <v>463</v>
      </c>
      <c r="F1739" t="s">
        <v>495</v>
      </c>
      <c r="H1739" t="s">
        <v>2260</v>
      </c>
    </row>
    <row r="1740" spans="3:8" x14ac:dyDescent="0.25">
      <c r="C1740" t="s">
        <v>462</v>
      </c>
      <c r="D1740" t="s">
        <v>462</v>
      </c>
      <c r="E1740" t="s">
        <v>463</v>
      </c>
      <c r="F1740" t="s">
        <v>495</v>
      </c>
      <c r="H1740" t="s">
        <v>2261</v>
      </c>
    </row>
    <row r="1741" spans="3:8" x14ac:dyDescent="0.25">
      <c r="C1741" t="s">
        <v>462</v>
      </c>
      <c r="D1741" t="s">
        <v>462</v>
      </c>
      <c r="E1741" t="s">
        <v>463</v>
      </c>
      <c r="F1741" t="s">
        <v>673</v>
      </c>
      <c r="H1741" t="s">
        <v>2262</v>
      </c>
    </row>
    <row r="1742" spans="3:8" x14ac:dyDescent="0.25">
      <c r="C1742" t="s">
        <v>462</v>
      </c>
      <c r="D1742" t="s">
        <v>462</v>
      </c>
      <c r="E1742" t="s">
        <v>463</v>
      </c>
      <c r="F1742" t="s">
        <v>493</v>
      </c>
      <c r="H1742" t="s">
        <v>2263</v>
      </c>
    </row>
    <row r="1743" spans="3:8" x14ac:dyDescent="0.25">
      <c r="C1743" t="s">
        <v>462</v>
      </c>
      <c r="D1743" t="s">
        <v>462</v>
      </c>
      <c r="E1743" t="s">
        <v>463</v>
      </c>
      <c r="F1743" t="s">
        <v>532</v>
      </c>
      <c r="H1743" t="s">
        <v>2264</v>
      </c>
    </row>
    <row r="1744" spans="3:8" x14ac:dyDescent="0.25">
      <c r="C1744" t="s">
        <v>462</v>
      </c>
      <c r="D1744" t="s">
        <v>462</v>
      </c>
      <c r="E1744" t="s">
        <v>463</v>
      </c>
      <c r="F1744" t="s">
        <v>532</v>
      </c>
      <c r="H1744" t="s">
        <v>2265</v>
      </c>
    </row>
    <row r="1745" spans="3:8" x14ac:dyDescent="0.25">
      <c r="C1745" t="s">
        <v>462</v>
      </c>
      <c r="D1745" t="s">
        <v>462</v>
      </c>
      <c r="E1745" t="s">
        <v>463</v>
      </c>
      <c r="F1745" t="s">
        <v>532</v>
      </c>
      <c r="H1745" t="s">
        <v>2266</v>
      </c>
    </row>
    <row r="1746" spans="3:8" x14ac:dyDescent="0.25">
      <c r="C1746" t="s">
        <v>462</v>
      </c>
      <c r="D1746" t="s">
        <v>462</v>
      </c>
      <c r="E1746" t="s">
        <v>463</v>
      </c>
      <c r="F1746" t="s">
        <v>532</v>
      </c>
      <c r="H1746" t="s">
        <v>2267</v>
      </c>
    </row>
    <row r="1747" spans="3:8" x14ac:dyDescent="0.25">
      <c r="C1747" t="s">
        <v>462</v>
      </c>
      <c r="D1747" t="s">
        <v>462</v>
      </c>
      <c r="E1747" t="s">
        <v>463</v>
      </c>
      <c r="F1747" t="s">
        <v>532</v>
      </c>
      <c r="H1747" t="s">
        <v>2268</v>
      </c>
    </row>
    <row r="1748" spans="3:8" x14ac:dyDescent="0.25">
      <c r="C1748" t="s">
        <v>462</v>
      </c>
      <c r="D1748" t="s">
        <v>462</v>
      </c>
      <c r="E1748" t="s">
        <v>463</v>
      </c>
      <c r="F1748" t="s">
        <v>532</v>
      </c>
      <c r="H1748" t="s">
        <v>2269</v>
      </c>
    </row>
    <row r="1749" spans="3:8" x14ac:dyDescent="0.25">
      <c r="C1749" t="s">
        <v>462</v>
      </c>
      <c r="D1749" t="s">
        <v>462</v>
      </c>
      <c r="E1749" t="s">
        <v>463</v>
      </c>
      <c r="F1749" t="s">
        <v>532</v>
      </c>
      <c r="H1749" t="s">
        <v>2270</v>
      </c>
    </row>
    <row r="1750" spans="3:8" x14ac:dyDescent="0.25">
      <c r="C1750" t="s">
        <v>462</v>
      </c>
      <c r="D1750" t="s">
        <v>462</v>
      </c>
      <c r="E1750" t="s">
        <v>463</v>
      </c>
      <c r="F1750" t="s">
        <v>532</v>
      </c>
      <c r="H1750" t="s">
        <v>2271</v>
      </c>
    </row>
    <row r="1751" spans="3:8" x14ac:dyDescent="0.25">
      <c r="C1751" t="s">
        <v>462</v>
      </c>
      <c r="D1751" t="s">
        <v>462</v>
      </c>
      <c r="E1751" t="s">
        <v>463</v>
      </c>
      <c r="F1751" t="s">
        <v>532</v>
      </c>
      <c r="H1751" t="s">
        <v>2272</v>
      </c>
    </row>
    <row r="1752" spans="3:8" x14ac:dyDescent="0.25">
      <c r="C1752" t="s">
        <v>462</v>
      </c>
      <c r="D1752" t="s">
        <v>462</v>
      </c>
      <c r="E1752" t="s">
        <v>463</v>
      </c>
      <c r="F1752" t="s">
        <v>532</v>
      </c>
      <c r="H1752" t="s">
        <v>2273</v>
      </c>
    </row>
    <row r="1753" spans="3:8" x14ac:dyDescent="0.25">
      <c r="C1753" t="s">
        <v>462</v>
      </c>
      <c r="D1753" t="s">
        <v>462</v>
      </c>
      <c r="E1753" t="s">
        <v>463</v>
      </c>
      <c r="F1753" t="s">
        <v>532</v>
      </c>
      <c r="H1753" t="s">
        <v>2274</v>
      </c>
    </row>
    <row r="1754" spans="3:8" x14ac:dyDescent="0.25">
      <c r="C1754" t="s">
        <v>462</v>
      </c>
      <c r="D1754" t="s">
        <v>462</v>
      </c>
      <c r="E1754" t="s">
        <v>463</v>
      </c>
      <c r="F1754" t="s">
        <v>532</v>
      </c>
      <c r="H1754" t="s">
        <v>2275</v>
      </c>
    </row>
    <row r="1755" spans="3:8" x14ac:dyDescent="0.25">
      <c r="C1755" t="s">
        <v>462</v>
      </c>
      <c r="D1755" t="s">
        <v>462</v>
      </c>
      <c r="E1755" t="s">
        <v>463</v>
      </c>
      <c r="F1755" t="s">
        <v>532</v>
      </c>
      <c r="H1755" t="s">
        <v>2276</v>
      </c>
    </row>
    <row r="1756" spans="3:8" x14ac:dyDescent="0.25">
      <c r="C1756" t="s">
        <v>462</v>
      </c>
      <c r="D1756" t="s">
        <v>462</v>
      </c>
      <c r="E1756" t="s">
        <v>463</v>
      </c>
      <c r="F1756" t="s">
        <v>1348</v>
      </c>
      <c r="H1756" t="s">
        <v>2277</v>
      </c>
    </row>
    <row r="1757" spans="3:8" x14ac:dyDescent="0.25">
      <c r="C1757" t="s">
        <v>462</v>
      </c>
      <c r="D1757" t="s">
        <v>462</v>
      </c>
      <c r="E1757" t="s">
        <v>463</v>
      </c>
      <c r="F1757" t="s">
        <v>532</v>
      </c>
      <c r="H1757" t="s">
        <v>2278</v>
      </c>
    </row>
    <row r="1758" spans="3:8" x14ac:dyDescent="0.25">
      <c r="C1758" t="s">
        <v>462</v>
      </c>
      <c r="D1758" t="s">
        <v>462</v>
      </c>
      <c r="E1758" t="s">
        <v>463</v>
      </c>
      <c r="F1758" t="s">
        <v>495</v>
      </c>
      <c r="H1758" t="s">
        <v>2279</v>
      </c>
    </row>
    <row r="1759" spans="3:8" x14ac:dyDescent="0.25">
      <c r="C1759" t="s">
        <v>462</v>
      </c>
      <c r="D1759" t="s">
        <v>462</v>
      </c>
      <c r="E1759" t="s">
        <v>463</v>
      </c>
      <c r="F1759" t="s">
        <v>495</v>
      </c>
      <c r="H1759" t="s">
        <v>2280</v>
      </c>
    </row>
    <row r="1760" spans="3:8" x14ac:dyDescent="0.25">
      <c r="C1760" t="s">
        <v>462</v>
      </c>
      <c r="D1760" t="s">
        <v>462</v>
      </c>
      <c r="E1760" t="s">
        <v>463</v>
      </c>
      <c r="F1760" t="s">
        <v>495</v>
      </c>
      <c r="H1760" t="s">
        <v>2281</v>
      </c>
    </row>
    <row r="1761" spans="3:8" x14ac:dyDescent="0.25">
      <c r="C1761" t="s">
        <v>462</v>
      </c>
      <c r="D1761" t="s">
        <v>462</v>
      </c>
      <c r="E1761" t="s">
        <v>463</v>
      </c>
      <c r="F1761" t="s">
        <v>495</v>
      </c>
      <c r="H1761" t="s">
        <v>2282</v>
      </c>
    </row>
    <row r="1762" spans="3:8" x14ac:dyDescent="0.25">
      <c r="C1762" t="s">
        <v>462</v>
      </c>
      <c r="D1762" t="s">
        <v>462</v>
      </c>
      <c r="E1762" t="s">
        <v>463</v>
      </c>
      <c r="F1762" t="s">
        <v>532</v>
      </c>
      <c r="H1762" t="s">
        <v>2283</v>
      </c>
    </row>
    <row r="1763" spans="3:8" x14ac:dyDescent="0.25">
      <c r="C1763" t="s">
        <v>462</v>
      </c>
      <c r="D1763" t="s">
        <v>462</v>
      </c>
      <c r="E1763" t="s">
        <v>463</v>
      </c>
      <c r="F1763" t="s">
        <v>495</v>
      </c>
      <c r="H1763" t="s">
        <v>2284</v>
      </c>
    </row>
    <row r="1764" spans="3:8" x14ac:dyDescent="0.25">
      <c r="C1764" t="s">
        <v>462</v>
      </c>
      <c r="D1764" t="s">
        <v>462</v>
      </c>
      <c r="E1764" t="s">
        <v>463</v>
      </c>
      <c r="F1764" t="s">
        <v>495</v>
      </c>
      <c r="H1764" t="s">
        <v>2285</v>
      </c>
    </row>
    <row r="1765" spans="3:8" x14ac:dyDescent="0.25">
      <c r="C1765" t="s">
        <v>462</v>
      </c>
      <c r="D1765" t="s">
        <v>462</v>
      </c>
      <c r="E1765" t="s">
        <v>463</v>
      </c>
      <c r="F1765" t="s">
        <v>495</v>
      </c>
      <c r="H1765" t="s">
        <v>2286</v>
      </c>
    </row>
    <row r="1766" spans="3:8" x14ac:dyDescent="0.25">
      <c r="C1766" t="s">
        <v>462</v>
      </c>
      <c r="D1766" t="s">
        <v>462</v>
      </c>
      <c r="E1766" t="s">
        <v>463</v>
      </c>
      <c r="F1766" t="s">
        <v>495</v>
      </c>
      <c r="H1766" t="s">
        <v>2287</v>
      </c>
    </row>
    <row r="1767" spans="3:8" x14ac:dyDescent="0.25">
      <c r="C1767" t="s">
        <v>462</v>
      </c>
      <c r="D1767" t="s">
        <v>462</v>
      </c>
      <c r="E1767" t="s">
        <v>463</v>
      </c>
      <c r="F1767" t="s">
        <v>532</v>
      </c>
      <c r="H1767" t="s">
        <v>2288</v>
      </c>
    </row>
    <row r="1768" spans="3:8" x14ac:dyDescent="0.25">
      <c r="C1768" t="s">
        <v>462</v>
      </c>
      <c r="D1768" t="s">
        <v>462</v>
      </c>
      <c r="E1768" t="s">
        <v>463</v>
      </c>
      <c r="F1768" t="s">
        <v>495</v>
      </c>
      <c r="H1768" t="s">
        <v>2289</v>
      </c>
    </row>
    <row r="1769" spans="3:8" x14ac:dyDescent="0.25">
      <c r="C1769" t="s">
        <v>462</v>
      </c>
      <c r="D1769" t="s">
        <v>462</v>
      </c>
      <c r="E1769" t="s">
        <v>463</v>
      </c>
      <c r="F1769" t="s">
        <v>495</v>
      </c>
      <c r="H1769" t="s">
        <v>2290</v>
      </c>
    </row>
    <row r="1770" spans="3:8" x14ac:dyDescent="0.25">
      <c r="C1770" t="s">
        <v>462</v>
      </c>
      <c r="D1770" t="s">
        <v>462</v>
      </c>
      <c r="E1770" t="s">
        <v>463</v>
      </c>
      <c r="F1770" t="s">
        <v>532</v>
      </c>
      <c r="H1770" t="s">
        <v>2291</v>
      </c>
    </row>
    <row r="1771" spans="3:8" x14ac:dyDescent="0.25">
      <c r="C1771" t="s">
        <v>462</v>
      </c>
      <c r="D1771" t="s">
        <v>462</v>
      </c>
      <c r="E1771" t="s">
        <v>463</v>
      </c>
      <c r="F1771" t="s">
        <v>495</v>
      </c>
      <c r="H1771" t="s">
        <v>2292</v>
      </c>
    </row>
    <row r="1772" spans="3:8" x14ac:dyDescent="0.25">
      <c r="C1772" t="s">
        <v>462</v>
      </c>
      <c r="D1772" t="s">
        <v>462</v>
      </c>
      <c r="E1772" t="s">
        <v>463</v>
      </c>
      <c r="F1772" t="s">
        <v>495</v>
      </c>
      <c r="H1772" t="s">
        <v>2293</v>
      </c>
    </row>
    <row r="1773" spans="3:8" x14ac:dyDescent="0.25">
      <c r="C1773" t="s">
        <v>462</v>
      </c>
      <c r="D1773" t="s">
        <v>462</v>
      </c>
      <c r="E1773" t="s">
        <v>463</v>
      </c>
      <c r="F1773" t="s">
        <v>495</v>
      </c>
      <c r="H1773" t="s">
        <v>2294</v>
      </c>
    </row>
    <row r="1774" spans="3:8" x14ac:dyDescent="0.25">
      <c r="C1774" t="s">
        <v>462</v>
      </c>
      <c r="D1774" t="s">
        <v>462</v>
      </c>
      <c r="E1774" t="s">
        <v>463</v>
      </c>
      <c r="F1774" t="s">
        <v>532</v>
      </c>
      <c r="H1774" t="s">
        <v>2295</v>
      </c>
    </row>
    <row r="1775" spans="3:8" x14ac:dyDescent="0.25">
      <c r="C1775" t="s">
        <v>462</v>
      </c>
      <c r="D1775" t="s">
        <v>462</v>
      </c>
      <c r="E1775" t="s">
        <v>463</v>
      </c>
      <c r="F1775" t="s">
        <v>495</v>
      </c>
      <c r="H1775" t="s">
        <v>2296</v>
      </c>
    </row>
    <row r="1776" spans="3:8" x14ac:dyDescent="0.25">
      <c r="C1776" t="s">
        <v>462</v>
      </c>
      <c r="D1776" t="s">
        <v>462</v>
      </c>
      <c r="E1776" t="s">
        <v>463</v>
      </c>
      <c r="F1776" t="s">
        <v>495</v>
      </c>
      <c r="H1776" t="s">
        <v>2297</v>
      </c>
    </row>
    <row r="1777" spans="3:8" x14ac:dyDescent="0.25">
      <c r="C1777" t="s">
        <v>462</v>
      </c>
      <c r="D1777" t="s">
        <v>462</v>
      </c>
      <c r="E1777" t="s">
        <v>463</v>
      </c>
      <c r="F1777" t="s">
        <v>495</v>
      </c>
      <c r="H1777" t="s">
        <v>2298</v>
      </c>
    </row>
    <row r="1778" spans="3:8" x14ac:dyDescent="0.25">
      <c r="C1778" t="s">
        <v>462</v>
      </c>
      <c r="D1778" t="s">
        <v>462</v>
      </c>
      <c r="E1778" t="s">
        <v>463</v>
      </c>
      <c r="F1778" t="s">
        <v>495</v>
      </c>
      <c r="H1778" t="s">
        <v>2299</v>
      </c>
    </row>
    <row r="1779" spans="3:8" x14ac:dyDescent="0.25">
      <c r="C1779" t="s">
        <v>462</v>
      </c>
      <c r="D1779" t="s">
        <v>462</v>
      </c>
      <c r="E1779" t="s">
        <v>463</v>
      </c>
      <c r="F1779" t="s">
        <v>495</v>
      </c>
      <c r="H1779" t="s">
        <v>2300</v>
      </c>
    </row>
    <row r="1780" spans="3:8" x14ac:dyDescent="0.25">
      <c r="C1780" t="s">
        <v>462</v>
      </c>
      <c r="D1780" t="s">
        <v>462</v>
      </c>
      <c r="E1780" t="s">
        <v>463</v>
      </c>
      <c r="F1780" t="s">
        <v>495</v>
      </c>
      <c r="H1780" t="s">
        <v>2301</v>
      </c>
    </row>
    <row r="1781" spans="3:8" x14ac:dyDescent="0.25">
      <c r="C1781" t="s">
        <v>462</v>
      </c>
      <c r="D1781" t="s">
        <v>462</v>
      </c>
      <c r="E1781" t="s">
        <v>463</v>
      </c>
      <c r="F1781" t="s">
        <v>495</v>
      </c>
      <c r="H1781" t="s">
        <v>2302</v>
      </c>
    </row>
    <row r="1782" spans="3:8" x14ac:dyDescent="0.25">
      <c r="C1782" t="s">
        <v>462</v>
      </c>
      <c r="D1782" t="s">
        <v>462</v>
      </c>
      <c r="E1782" t="s">
        <v>463</v>
      </c>
      <c r="F1782" t="s">
        <v>495</v>
      </c>
      <c r="H1782" t="s">
        <v>2303</v>
      </c>
    </row>
    <row r="1783" spans="3:8" x14ac:dyDescent="0.25">
      <c r="C1783" t="s">
        <v>462</v>
      </c>
      <c r="D1783" t="s">
        <v>462</v>
      </c>
      <c r="E1783" t="s">
        <v>463</v>
      </c>
      <c r="F1783" t="s">
        <v>495</v>
      </c>
      <c r="H1783" t="s">
        <v>2304</v>
      </c>
    </row>
    <row r="1784" spans="3:8" x14ac:dyDescent="0.25">
      <c r="C1784" t="s">
        <v>462</v>
      </c>
      <c r="D1784" t="s">
        <v>462</v>
      </c>
      <c r="E1784" t="s">
        <v>463</v>
      </c>
      <c r="F1784" t="s">
        <v>495</v>
      </c>
      <c r="H1784" t="s">
        <v>2305</v>
      </c>
    </row>
    <row r="1785" spans="3:8" x14ac:dyDescent="0.25">
      <c r="C1785" t="s">
        <v>462</v>
      </c>
      <c r="D1785" t="s">
        <v>462</v>
      </c>
      <c r="E1785" t="s">
        <v>463</v>
      </c>
      <c r="F1785" t="s">
        <v>495</v>
      </c>
      <c r="H1785" t="s">
        <v>2306</v>
      </c>
    </row>
    <row r="1786" spans="3:8" x14ac:dyDescent="0.25">
      <c r="C1786" t="s">
        <v>462</v>
      </c>
      <c r="D1786" t="s">
        <v>462</v>
      </c>
      <c r="E1786" t="s">
        <v>463</v>
      </c>
      <c r="F1786" t="s">
        <v>495</v>
      </c>
      <c r="H1786" t="s">
        <v>2307</v>
      </c>
    </row>
    <row r="1787" spans="3:8" x14ac:dyDescent="0.25">
      <c r="C1787" t="s">
        <v>462</v>
      </c>
      <c r="D1787" t="s">
        <v>462</v>
      </c>
      <c r="E1787" t="s">
        <v>463</v>
      </c>
      <c r="F1787" t="s">
        <v>495</v>
      </c>
      <c r="H1787" t="s">
        <v>2308</v>
      </c>
    </row>
    <row r="1788" spans="3:8" x14ac:dyDescent="0.25">
      <c r="C1788" t="s">
        <v>462</v>
      </c>
      <c r="D1788" t="s">
        <v>462</v>
      </c>
      <c r="E1788" t="s">
        <v>463</v>
      </c>
      <c r="F1788" t="s">
        <v>495</v>
      </c>
      <c r="H1788" t="s">
        <v>2309</v>
      </c>
    </row>
    <row r="1789" spans="3:8" x14ac:dyDescent="0.25">
      <c r="C1789" t="s">
        <v>462</v>
      </c>
      <c r="D1789" t="s">
        <v>462</v>
      </c>
      <c r="E1789" t="s">
        <v>463</v>
      </c>
      <c r="F1789" t="s">
        <v>495</v>
      </c>
      <c r="H1789" t="s">
        <v>2310</v>
      </c>
    </row>
    <row r="1790" spans="3:8" x14ac:dyDescent="0.25">
      <c r="C1790" t="s">
        <v>462</v>
      </c>
      <c r="D1790" t="s">
        <v>462</v>
      </c>
      <c r="E1790" t="s">
        <v>463</v>
      </c>
      <c r="F1790" t="s">
        <v>495</v>
      </c>
      <c r="H1790" t="s">
        <v>2311</v>
      </c>
    </row>
    <row r="1791" spans="3:8" x14ac:dyDescent="0.25">
      <c r="C1791" t="s">
        <v>462</v>
      </c>
      <c r="D1791" t="s">
        <v>462</v>
      </c>
      <c r="E1791" t="s">
        <v>463</v>
      </c>
      <c r="F1791" t="s">
        <v>495</v>
      </c>
      <c r="H1791" t="s">
        <v>2312</v>
      </c>
    </row>
    <row r="1792" spans="3:8" x14ac:dyDescent="0.25">
      <c r="C1792" t="s">
        <v>462</v>
      </c>
      <c r="D1792" t="s">
        <v>462</v>
      </c>
      <c r="E1792" t="s">
        <v>463</v>
      </c>
      <c r="F1792" t="s">
        <v>495</v>
      </c>
      <c r="H1792" t="s">
        <v>2313</v>
      </c>
    </row>
    <row r="1793" spans="3:8" x14ac:dyDescent="0.25">
      <c r="C1793" t="s">
        <v>462</v>
      </c>
      <c r="D1793" t="s">
        <v>462</v>
      </c>
      <c r="E1793" t="s">
        <v>463</v>
      </c>
      <c r="F1793" t="s">
        <v>495</v>
      </c>
      <c r="H1793" t="s">
        <v>2314</v>
      </c>
    </row>
    <row r="1794" spans="3:8" x14ac:dyDescent="0.25">
      <c r="C1794" t="s">
        <v>462</v>
      </c>
      <c r="D1794" t="s">
        <v>462</v>
      </c>
      <c r="E1794" t="s">
        <v>463</v>
      </c>
      <c r="F1794" t="s">
        <v>495</v>
      </c>
      <c r="H1794" t="s">
        <v>2315</v>
      </c>
    </row>
    <row r="1795" spans="3:8" x14ac:dyDescent="0.25">
      <c r="C1795" t="s">
        <v>462</v>
      </c>
      <c r="D1795" t="s">
        <v>462</v>
      </c>
      <c r="E1795" t="s">
        <v>463</v>
      </c>
      <c r="F1795" t="s">
        <v>495</v>
      </c>
      <c r="H1795" t="s">
        <v>2316</v>
      </c>
    </row>
    <row r="1796" spans="3:8" x14ac:dyDescent="0.25">
      <c r="C1796" t="s">
        <v>462</v>
      </c>
      <c r="D1796" t="s">
        <v>462</v>
      </c>
      <c r="E1796" t="s">
        <v>463</v>
      </c>
      <c r="F1796" t="s">
        <v>495</v>
      </c>
      <c r="H1796" t="s">
        <v>2317</v>
      </c>
    </row>
    <row r="1797" spans="3:8" x14ac:dyDescent="0.25">
      <c r="C1797" t="s">
        <v>462</v>
      </c>
      <c r="D1797" t="s">
        <v>462</v>
      </c>
      <c r="E1797" t="s">
        <v>463</v>
      </c>
      <c r="F1797" t="s">
        <v>495</v>
      </c>
      <c r="H1797" t="s">
        <v>2318</v>
      </c>
    </row>
    <row r="1798" spans="3:8" x14ac:dyDescent="0.25">
      <c r="C1798" t="s">
        <v>462</v>
      </c>
      <c r="D1798" t="s">
        <v>462</v>
      </c>
      <c r="E1798" t="s">
        <v>463</v>
      </c>
      <c r="F1798" t="s">
        <v>532</v>
      </c>
      <c r="H1798" t="s">
        <v>2319</v>
      </c>
    </row>
    <row r="1799" spans="3:8" x14ac:dyDescent="0.25">
      <c r="C1799" t="s">
        <v>462</v>
      </c>
      <c r="D1799" t="s">
        <v>462</v>
      </c>
      <c r="E1799" t="s">
        <v>463</v>
      </c>
      <c r="F1799" t="s">
        <v>495</v>
      </c>
      <c r="H1799" t="s">
        <v>2320</v>
      </c>
    </row>
    <row r="1800" spans="3:8" x14ac:dyDescent="0.25">
      <c r="C1800" t="s">
        <v>462</v>
      </c>
      <c r="D1800" t="s">
        <v>462</v>
      </c>
      <c r="E1800" t="s">
        <v>463</v>
      </c>
      <c r="F1800" t="s">
        <v>532</v>
      </c>
      <c r="H1800" t="s">
        <v>2321</v>
      </c>
    </row>
    <row r="1801" spans="3:8" x14ac:dyDescent="0.25">
      <c r="C1801" t="s">
        <v>462</v>
      </c>
      <c r="D1801" t="s">
        <v>462</v>
      </c>
      <c r="E1801" t="s">
        <v>463</v>
      </c>
      <c r="F1801" t="s">
        <v>502</v>
      </c>
      <c r="H1801" t="s">
        <v>2322</v>
      </c>
    </row>
    <row r="1802" spans="3:8" x14ac:dyDescent="0.25">
      <c r="C1802" t="s">
        <v>462</v>
      </c>
      <c r="D1802" t="s">
        <v>462</v>
      </c>
      <c r="E1802" t="s">
        <v>463</v>
      </c>
      <c r="F1802" t="s">
        <v>495</v>
      </c>
      <c r="H1802" t="s">
        <v>2323</v>
      </c>
    </row>
    <row r="1803" spans="3:8" x14ac:dyDescent="0.25">
      <c r="C1803" t="s">
        <v>462</v>
      </c>
      <c r="D1803" t="s">
        <v>462</v>
      </c>
      <c r="E1803" t="s">
        <v>463</v>
      </c>
      <c r="F1803" t="s">
        <v>495</v>
      </c>
      <c r="H1803" t="s">
        <v>2324</v>
      </c>
    </row>
    <row r="1804" spans="3:8" x14ac:dyDescent="0.25">
      <c r="C1804" t="s">
        <v>462</v>
      </c>
      <c r="D1804" t="s">
        <v>462</v>
      </c>
      <c r="E1804" t="s">
        <v>463</v>
      </c>
      <c r="F1804" t="s">
        <v>495</v>
      </c>
      <c r="H1804" t="s">
        <v>2325</v>
      </c>
    </row>
    <row r="1805" spans="3:8" x14ac:dyDescent="0.25">
      <c r="C1805" t="s">
        <v>462</v>
      </c>
      <c r="D1805" t="s">
        <v>462</v>
      </c>
      <c r="E1805" t="s">
        <v>463</v>
      </c>
      <c r="F1805" t="s">
        <v>495</v>
      </c>
      <c r="H1805" t="s">
        <v>2326</v>
      </c>
    </row>
    <row r="1806" spans="3:8" x14ac:dyDescent="0.25">
      <c r="C1806" t="s">
        <v>462</v>
      </c>
      <c r="D1806" t="s">
        <v>462</v>
      </c>
      <c r="E1806" t="s">
        <v>463</v>
      </c>
      <c r="F1806" t="s">
        <v>502</v>
      </c>
      <c r="H1806" t="s">
        <v>2327</v>
      </c>
    </row>
    <row r="1807" spans="3:8" x14ac:dyDescent="0.25">
      <c r="C1807" t="s">
        <v>462</v>
      </c>
      <c r="D1807" t="s">
        <v>462</v>
      </c>
      <c r="E1807" t="s">
        <v>463</v>
      </c>
      <c r="F1807" t="s">
        <v>502</v>
      </c>
      <c r="H1807" t="s">
        <v>2328</v>
      </c>
    </row>
    <row r="1808" spans="3:8" x14ac:dyDescent="0.25">
      <c r="C1808" t="s">
        <v>462</v>
      </c>
      <c r="D1808" t="s">
        <v>462</v>
      </c>
      <c r="E1808" t="s">
        <v>463</v>
      </c>
      <c r="F1808" t="s">
        <v>495</v>
      </c>
      <c r="H1808" t="s">
        <v>2329</v>
      </c>
    </row>
    <row r="1809" spans="3:8" x14ac:dyDescent="0.25">
      <c r="C1809" t="s">
        <v>462</v>
      </c>
      <c r="D1809" t="s">
        <v>462</v>
      </c>
      <c r="E1809" t="s">
        <v>463</v>
      </c>
      <c r="F1809" t="s">
        <v>495</v>
      </c>
      <c r="H1809" t="s">
        <v>2330</v>
      </c>
    </row>
    <row r="1810" spans="3:8" x14ac:dyDescent="0.25">
      <c r="C1810" t="s">
        <v>462</v>
      </c>
      <c r="D1810" t="s">
        <v>462</v>
      </c>
      <c r="E1810" t="s">
        <v>463</v>
      </c>
      <c r="F1810" t="s">
        <v>495</v>
      </c>
      <c r="H1810" t="s">
        <v>2331</v>
      </c>
    </row>
    <row r="1811" spans="3:8" x14ac:dyDescent="0.25">
      <c r="C1811" t="s">
        <v>462</v>
      </c>
      <c r="D1811" t="s">
        <v>462</v>
      </c>
      <c r="E1811" t="s">
        <v>463</v>
      </c>
      <c r="F1811" t="s">
        <v>532</v>
      </c>
      <c r="H1811" t="s">
        <v>2332</v>
      </c>
    </row>
    <row r="1812" spans="3:8" x14ac:dyDescent="0.25">
      <c r="C1812" t="s">
        <v>462</v>
      </c>
      <c r="D1812" t="s">
        <v>462</v>
      </c>
      <c r="E1812" t="s">
        <v>463</v>
      </c>
      <c r="F1812" t="s">
        <v>495</v>
      </c>
      <c r="H1812" t="s">
        <v>2333</v>
      </c>
    </row>
    <row r="1813" spans="3:8" x14ac:dyDescent="0.25">
      <c r="C1813" t="s">
        <v>462</v>
      </c>
      <c r="D1813" t="s">
        <v>462</v>
      </c>
      <c r="E1813" t="s">
        <v>463</v>
      </c>
      <c r="F1813" t="s">
        <v>495</v>
      </c>
      <c r="H1813" t="s">
        <v>2334</v>
      </c>
    </row>
    <row r="1814" spans="3:8" x14ac:dyDescent="0.25">
      <c r="C1814" t="s">
        <v>462</v>
      </c>
      <c r="D1814" t="s">
        <v>462</v>
      </c>
      <c r="E1814" t="s">
        <v>463</v>
      </c>
      <c r="F1814" t="s">
        <v>495</v>
      </c>
      <c r="H1814" t="s">
        <v>2335</v>
      </c>
    </row>
    <row r="1815" spans="3:8" x14ac:dyDescent="0.25">
      <c r="C1815" t="s">
        <v>462</v>
      </c>
      <c r="D1815" t="s">
        <v>462</v>
      </c>
      <c r="E1815" t="s">
        <v>463</v>
      </c>
      <c r="F1815" t="s">
        <v>495</v>
      </c>
      <c r="H1815" t="s">
        <v>2336</v>
      </c>
    </row>
    <row r="1816" spans="3:8" x14ac:dyDescent="0.25">
      <c r="C1816" t="s">
        <v>462</v>
      </c>
      <c r="D1816" t="s">
        <v>462</v>
      </c>
      <c r="E1816" t="s">
        <v>463</v>
      </c>
      <c r="F1816" t="s">
        <v>495</v>
      </c>
      <c r="H1816" t="s">
        <v>2337</v>
      </c>
    </row>
    <row r="1817" spans="3:8" x14ac:dyDescent="0.25">
      <c r="C1817" t="s">
        <v>462</v>
      </c>
      <c r="D1817" t="s">
        <v>462</v>
      </c>
      <c r="E1817" t="s">
        <v>463</v>
      </c>
      <c r="F1817" t="s">
        <v>495</v>
      </c>
      <c r="H1817" t="s">
        <v>2338</v>
      </c>
    </row>
    <row r="1818" spans="3:8" x14ac:dyDescent="0.25">
      <c r="C1818" t="s">
        <v>462</v>
      </c>
      <c r="D1818" t="s">
        <v>462</v>
      </c>
      <c r="E1818" t="s">
        <v>463</v>
      </c>
      <c r="F1818" t="s">
        <v>495</v>
      </c>
      <c r="H1818" t="s">
        <v>2339</v>
      </c>
    </row>
    <row r="1819" spans="3:8" x14ac:dyDescent="0.25">
      <c r="C1819" t="s">
        <v>462</v>
      </c>
      <c r="D1819" t="s">
        <v>462</v>
      </c>
      <c r="E1819" t="s">
        <v>463</v>
      </c>
      <c r="F1819" t="s">
        <v>495</v>
      </c>
      <c r="H1819" t="s">
        <v>2340</v>
      </c>
    </row>
    <row r="1820" spans="3:8" x14ac:dyDescent="0.25">
      <c r="C1820" t="s">
        <v>462</v>
      </c>
      <c r="D1820" t="s">
        <v>462</v>
      </c>
      <c r="E1820" t="s">
        <v>463</v>
      </c>
      <c r="F1820" t="s">
        <v>495</v>
      </c>
      <c r="H1820" t="s">
        <v>2341</v>
      </c>
    </row>
    <row r="1821" spans="3:8" x14ac:dyDescent="0.25">
      <c r="C1821" t="s">
        <v>462</v>
      </c>
      <c r="D1821" t="s">
        <v>462</v>
      </c>
      <c r="E1821" t="s">
        <v>463</v>
      </c>
      <c r="F1821" t="s">
        <v>495</v>
      </c>
      <c r="H1821" t="s">
        <v>2342</v>
      </c>
    </row>
    <row r="1822" spans="3:8" x14ac:dyDescent="0.25">
      <c r="C1822" t="s">
        <v>462</v>
      </c>
      <c r="D1822" t="s">
        <v>462</v>
      </c>
      <c r="E1822" t="s">
        <v>463</v>
      </c>
      <c r="F1822" t="s">
        <v>495</v>
      </c>
      <c r="H1822" t="s">
        <v>2343</v>
      </c>
    </row>
    <row r="1823" spans="3:8" x14ac:dyDescent="0.25">
      <c r="C1823" t="s">
        <v>462</v>
      </c>
      <c r="D1823" t="s">
        <v>462</v>
      </c>
      <c r="E1823" t="s">
        <v>463</v>
      </c>
      <c r="F1823" t="s">
        <v>1348</v>
      </c>
      <c r="H1823" t="s">
        <v>2344</v>
      </c>
    </row>
    <row r="1824" spans="3:8" x14ac:dyDescent="0.25">
      <c r="C1824" t="s">
        <v>462</v>
      </c>
      <c r="D1824" t="s">
        <v>462</v>
      </c>
      <c r="E1824" t="s">
        <v>463</v>
      </c>
      <c r="F1824" t="s">
        <v>1348</v>
      </c>
      <c r="H1824" t="s">
        <v>2345</v>
      </c>
    </row>
    <row r="1825" spans="3:8" x14ac:dyDescent="0.25">
      <c r="C1825" t="s">
        <v>462</v>
      </c>
      <c r="D1825" t="s">
        <v>462</v>
      </c>
      <c r="E1825" t="s">
        <v>463</v>
      </c>
      <c r="F1825" t="s">
        <v>495</v>
      </c>
      <c r="H1825" t="s">
        <v>2346</v>
      </c>
    </row>
    <row r="1826" spans="3:8" x14ac:dyDescent="0.25">
      <c r="C1826" t="s">
        <v>462</v>
      </c>
      <c r="D1826" t="s">
        <v>462</v>
      </c>
      <c r="E1826" t="s">
        <v>463</v>
      </c>
      <c r="F1826" t="s">
        <v>495</v>
      </c>
      <c r="H1826" t="s">
        <v>2347</v>
      </c>
    </row>
    <row r="1827" spans="3:8" x14ac:dyDescent="0.25">
      <c r="C1827" t="s">
        <v>462</v>
      </c>
      <c r="D1827" t="s">
        <v>462</v>
      </c>
      <c r="E1827" t="s">
        <v>463</v>
      </c>
      <c r="F1827" t="s">
        <v>493</v>
      </c>
      <c r="H1827" t="s">
        <v>2348</v>
      </c>
    </row>
    <row r="1828" spans="3:8" x14ac:dyDescent="0.25">
      <c r="C1828" t="s">
        <v>462</v>
      </c>
      <c r="D1828" t="s">
        <v>462</v>
      </c>
      <c r="E1828" t="s">
        <v>463</v>
      </c>
      <c r="F1828" t="s">
        <v>493</v>
      </c>
      <c r="H1828" t="s">
        <v>2349</v>
      </c>
    </row>
    <row r="1829" spans="3:8" x14ac:dyDescent="0.25">
      <c r="C1829" t="s">
        <v>462</v>
      </c>
      <c r="D1829" t="s">
        <v>462</v>
      </c>
      <c r="E1829" t="s">
        <v>463</v>
      </c>
      <c r="F1829" t="s">
        <v>495</v>
      </c>
      <c r="H1829" t="s">
        <v>2350</v>
      </c>
    </row>
    <row r="1830" spans="3:8" x14ac:dyDescent="0.25">
      <c r="C1830" t="s">
        <v>462</v>
      </c>
      <c r="D1830" t="s">
        <v>462</v>
      </c>
      <c r="E1830" t="s">
        <v>463</v>
      </c>
      <c r="F1830" t="s">
        <v>495</v>
      </c>
      <c r="H1830" t="s">
        <v>2351</v>
      </c>
    </row>
    <row r="1831" spans="3:8" x14ac:dyDescent="0.25">
      <c r="C1831" t="s">
        <v>462</v>
      </c>
      <c r="D1831" t="s">
        <v>462</v>
      </c>
      <c r="E1831" t="s">
        <v>463</v>
      </c>
      <c r="F1831" t="s">
        <v>493</v>
      </c>
      <c r="H1831" t="s">
        <v>2352</v>
      </c>
    </row>
    <row r="1832" spans="3:8" x14ac:dyDescent="0.25">
      <c r="C1832" t="s">
        <v>462</v>
      </c>
      <c r="D1832" t="s">
        <v>462</v>
      </c>
      <c r="E1832" t="s">
        <v>463</v>
      </c>
      <c r="F1832" t="s">
        <v>495</v>
      </c>
      <c r="H1832" t="s">
        <v>2353</v>
      </c>
    </row>
    <row r="1833" spans="3:8" x14ac:dyDescent="0.25">
      <c r="C1833" t="s">
        <v>462</v>
      </c>
      <c r="D1833" t="s">
        <v>462</v>
      </c>
      <c r="E1833" t="s">
        <v>463</v>
      </c>
      <c r="F1833" t="s">
        <v>495</v>
      </c>
      <c r="H1833" t="s">
        <v>2354</v>
      </c>
    </row>
    <row r="1834" spans="3:8" x14ac:dyDescent="0.25">
      <c r="C1834" t="s">
        <v>462</v>
      </c>
      <c r="D1834" t="s">
        <v>462</v>
      </c>
      <c r="E1834" t="s">
        <v>463</v>
      </c>
      <c r="F1834" t="s">
        <v>493</v>
      </c>
      <c r="H1834" t="s">
        <v>2355</v>
      </c>
    </row>
    <row r="1835" spans="3:8" x14ac:dyDescent="0.25">
      <c r="C1835" t="s">
        <v>462</v>
      </c>
      <c r="D1835" t="s">
        <v>462</v>
      </c>
      <c r="E1835" t="s">
        <v>463</v>
      </c>
      <c r="F1835" t="s">
        <v>493</v>
      </c>
      <c r="H1835" t="s">
        <v>2356</v>
      </c>
    </row>
    <row r="1836" spans="3:8" x14ac:dyDescent="0.25">
      <c r="C1836" t="s">
        <v>462</v>
      </c>
      <c r="D1836" t="s">
        <v>462</v>
      </c>
      <c r="E1836" t="s">
        <v>463</v>
      </c>
      <c r="F1836" t="s">
        <v>495</v>
      </c>
      <c r="H1836" t="s">
        <v>2357</v>
      </c>
    </row>
    <row r="1837" spans="3:8" x14ac:dyDescent="0.25">
      <c r="C1837" t="s">
        <v>462</v>
      </c>
      <c r="D1837" t="s">
        <v>462</v>
      </c>
      <c r="E1837" t="s">
        <v>463</v>
      </c>
      <c r="F1837" t="s">
        <v>495</v>
      </c>
      <c r="H1837" t="s">
        <v>2358</v>
      </c>
    </row>
    <row r="1838" spans="3:8" x14ac:dyDescent="0.25">
      <c r="C1838" t="s">
        <v>462</v>
      </c>
      <c r="D1838" t="s">
        <v>462</v>
      </c>
      <c r="E1838" t="s">
        <v>463</v>
      </c>
      <c r="F1838" t="s">
        <v>495</v>
      </c>
      <c r="H1838" t="s">
        <v>2359</v>
      </c>
    </row>
    <row r="1839" spans="3:8" x14ac:dyDescent="0.25">
      <c r="C1839" t="s">
        <v>462</v>
      </c>
      <c r="D1839" t="s">
        <v>462</v>
      </c>
      <c r="E1839" t="s">
        <v>463</v>
      </c>
      <c r="F1839" t="s">
        <v>495</v>
      </c>
      <c r="H1839" t="s">
        <v>2360</v>
      </c>
    </row>
    <row r="1840" spans="3:8" x14ac:dyDescent="0.25">
      <c r="C1840" t="s">
        <v>462</v>
      </c>
      <c r="D1840" t="s">
        <v>462</v>
      </c>
      <c r="E1840" t="s">
        <v>463</v>
      </c>
      <c r="F1840" t="s">
        <v>532</v>
      </c>
      <c r="H1840" t="s">
        <v>2361</v>
      </c>
    </row>
    <row r="1841" spans="3:8" x14ac:dyDescent="0.25">
      <c r="C1841" t="s">
        <v>462</v>
      </c>
      <c r="D1841" t="s">
        <v>462</v>
      </c>
      <c r="E1841" t="s">
        <v>463</v>
      </c>
      <c r="F1841" t="s">
        <v>493</v>
      </c>
      <c r="H1841" t="s">
        <v>2362</v>
      </c>
    </row>
    <row r="1842" spans="3:8" x14ac:dyDescent="0.25">
      <c r="C1842" t="s">
        <v>462</v>
      </c>
      <c r="D1842" t="s">
        <v>462</v>
      </c>
      <c r="E1842" t="s">
        <v>463</v>
      </c>
      <c r="F1842" t="s">
        <v>495</v>
      </c>
      <c r="H1842" t="s">
        <v>2363</v>
      </c>
    </row>
    <row r="1843" spans="3:8" x14ac:dyDescent="0.25">
      <c r="C1843" t="s">
        <v>462</v>
      </c>
      <c r="D1843" t="s">
        <v>462</v>
      </c>
      <c r="E1843" t="s">
        <v>463</v>
      </c>
      <c r="F1843" t="s">
        <v>493</v>
      </c>
      <c r="H1843" t="s">
        <v>2364</v>
      </c>
    </row>
    <row r="1844" spans="3:8" x14ac:dyDescent="0.25">
      <c r="C1844" t="s">
        <v>462</v>
      </c>
      <c r="D1844" t="s">
        <v>462</v>
      </c>
      <c r="E1844" t="s">
        <v>463</v>
      </c>
      <c r="F1844" t="s">
        <v>493</v>
      </c>
      <c r="H1844" t="s">
        <v>2365</v>
      </c>
    </row>
    <row r="1845" spans="3:8" x14ac:dyDescent="0.25">
      <c r="C1845" t="s">
        <v>462</v>
      </c>
      <c r="D1845" t="s">
        <v>462</v>
      </c>
      <c r="E1845" t="s">
        <v>463</v>
      </c>
      <c r="F1845" t="s">
        <v>493</v>
      </c>
      <c r="H1845" t="s">
        <v>2366</v>
      </c>
    </row>
    <row r="1846" spans="3:8" x14ac:dyDescent="0.25">
      <c r="C1846" t="s">
        <v>462</v>
      </c>
      <c r="D1846" t="s">
        <v>462</v>
      </c>
      <c r="E1846" t="s">
        <v>463</v>
      </c>
      <c r="F1846" t="s">
        <v>495</v>
      </c>
      <c r="H1846" t="s">
        <v>2367</v>
      </c>
    </row>
    <row r="1847" spans="3:8" x14ac:dyDescent="0.25">
      <c r="C1847" t="s">
        <v>462</v>
      </c>
      <c r="D1847" t="s">
        <v>462</v>
      </c>
      <c r="E1847" t="s">
        <v>463</v>
      </c>
      <c r="F1847" t="s">
        <v>495</v>
      </c>
      <c r="H1847" t="s">
        <v>2368</v>
      </c>
    </row>
    <row r="1848" spans="3:8" x14ac:dyDescent="0.25">
      <c r="C1848" t="s">
        <v>462</v>
      </c>
      <c r="D1848" t="s">
        <v>462</v>
      </c>
      <c r="E1848" t="s">
        <v>463</v>
      </c>
      <c r="F1848" t="s">
        <v>495</v>
      </c>
      <c r="H1848" t="s">
        <v>2369</v>
      </c>
    </row>
    <row r="1849" spans="3:8" x14ac:dyDescent="0.25">
      <c r="C1849" t="s">
        <v>462</v>
      </c>
      <c r="D1849" t="s">
        <v>462</v>
      </c>
      <c r="E1849" t="s">
        <v>463</v>
      </c>
      <c r="F1849" t="s">
        <v>493</v>
      </c>
      <c r="H1849" t="s">
        <v>2370</v>
      </c>
    </row>
    <row r="1850" spans="3:8" x14ac:dyDescent="0.25">
      <c r="C1850" t="s">
        <v>462</v>
      </c>
      <c r="D1850" t="s">
        <v>462</v>
      </c>
      <c r="E1850" t="s">
        <v>463</v>
      </c>
      <c r="F1850" t="s">
        <v>495</v>
      </c>
      <c r="H1850" t="s">
        <v>2371</v>
      </c>
    </row>
    <row r="1851" spans="3:8" x14ac:dyDescent="0.25">
      <c r="C1851" t="s">
        <v>462</v>
      </c>
      <c r="D1851" t="s">
        <v>462</v>
      </c>
      <c r="E1851" t="s">
        <v>463</v>
      </c>
      <c r="F1851" t="s">
        <v>493</v>
      </c>
      <c r="H1851" t="s">
        <v>2372</v>
      </c>
    </row>
    <row r="1852" spans="3:8" x14ac:dyDescent="0.25">
      <c r="C1852" t="s">
        <v>462</v>
      </c>
      <c r="D1852" t="s">
        <v>462</v>
      </c>
      <c r="E1852" t="s">
        <v>463</v>
      </c>
      <c r="F1852" t="s">
        <v>493</v>
      </c>
      <c r="H1852" t="s">
        <v>2373</v>
      </c>
    </row>
    <row r="1853" spans="3:8" x14ac:dyDescent="0.25">
      <c r="C1853" t="s">
        <v>462</v>
      </c>
      <c r="D1853" t="s">
        <v>462</v>
      </c>
      <c r="E1853" t="s">
        <v>463</v>
      </c>
      <c r="F1853" t="s">
        <v>495</v>
      </c>
      <c r="H1853" t="s">
        <v>2374</v>
      </c>
    </row>
    <row r="1854" spans="3:8" x14ac:dyDescent="0.25">
      <c r="C1854" t="s">
        <v>462</v>
      </c>
      <c r="D1854" t="s">
        <v>462</v>
      </c>
      <c r="E1854" t="s">
        <v>463</v>
      </c>
      <c r="F1854" t="s">
        <v>495</v>
      </c>
      <c r="H1854" t="s">
        <v>2375</v>
      </c>
    </row>
    <row r="1855" spans="3:8" x14ac:dyDescent="0.25">
      <c r="C1855" t="s">
        <v>462</v>
      </c>
      <c r="D1855" t="s">
        <v>462</v>
      </c>
      <c r="E1855" t="s">
        <v>463</v>
      </c>
      <c r="F1855" t="s">
        <v>495</v>
      </c>
      <c r="H1855" t="s">
        <v>2376</v>
      </c>
    </row>
    <row r="1856" spans="3:8" x14ac:dyDescent="0.25">
      <c r="C1856" t="s">
        <v>462</v>
      </c>
      <c r="D1856" t="s">
        <v>462</v>
      </c>
      <c r="E1856" t="s">
        <v>463</v>
      </c>
      <c r="F1856" t="s">
        <v>532</v>
      </c>
      <c r="H1856" t="s">
        <v>2377</v>
      </c>
    </row>
    <row r="1857" spans="3:8" x14ac:dyDescent="0.25">
      <c r="C1857" t="s">
        <v>462</v>
      </c>
      <c r="D1857" t="s">
        <v>462</v>
      </c>
      <c r="E1857" t="s">
        <v>463</v>
      </c>
      <c r="F1857" t="s">
        <v>532</v>
      </c>
      <c r="H1857" t="s">
        <v>2378</v>
      </c>
    </row>
    <row r="1858" spans="3:8" x14ac:dyDescent="0.25">
      <c r="C1858" t="s">
        <v>462</v>
      </c>
      <c r="D1858" t="s">
        <v>462</v>
      </c>
      <c r="E1858" t="s">
        <v>463</v>
      </c>
      <c r="F1858" t="s">
        <v>495</v>
      </c>
      <c r="H1858" t="s">
        <v>2379</v>
      </c>
    </row>
    <row r="1859" spans="3:8" x14ac:dyDescent="0.25">
      <c r="C1859" t="s">
        <v>462</v>
      </c>
      <c r="D1859" t="s">
        <v>462</v>
      </c>
      <c r="E1859" t="s">
        <v>463</v>
      </c>
      <c r="F1859" t="s">
        <v>495</v>
      </c>
      <c r="H1859" t="s">
        <v>2380</v>
      </c>
    </row>
    <row r="1860" spans="3:8" x14ac:dyDescent="0.25">
      <c r="C1860" t="s">
        <v>462</v>
      </c>
      <c r="D1860" t="s">
        <v>462</v>
      </c>
      <c r="E1860" t="s">
        <v>463</v>
      </c>
      <c r="F1860" t="s">
        <v>1922</v>
      </c>
      <c r="H1860" t="s">
        <v>2381</v>
      </c>
    </row>
    <row r="1861" spans="3:8" x14ac:dyDescent="0.25">
      <c r="C1861" t="s">
        <v>462</v>
      </c>
      <c r="D1861" t="s">
        <v>462</v>
      </c>
      <c r="E1861" t="s">
        <v>463</v>
      </c>
      <c r="F1861" t="s">
        <v>1922</v>
      </c>
      <c r="H1861" t="s">
        <v>2382</v>
      </c>
    </row>
    <row r="1862" spans="3:8" x14ac:dyDescent="0.25">
      <c r="C1862" t="s">
        <v>462</v>
      </c>
      <c r="D1862" t="s">
        <v>462</v>
      </c>
      <c r="E1862" t="s">
        <v>463</v>
      </c>
      <c r="F1862" t="s">
        <v>1922</v>
      </c>
      <c r="H1862" t="s">
        <v>2383</v>
      </c>
    </row>
    <row r="1863" spans="3:8" x14ac:dyDescent="0.25">
      <c r="C1863" t="s">
        <v>462</v>
      </c>
      <c r="D1863" t="s">
        <v>462</v>
      </c>
      <c r="E1863" t="s">
        <v>463</v>
      </c>
      <c r="F1863" t="s">
        <v>1924</v>
      </c>
      <c r="H1863" t="s">
        <v>2384</v>
      </c>
    </row>
    <row r="1864" spans="3:8" x14ac:dyDescent="0.25">
      <c r="C1864" t="s">
        <v>462</v>
      </c>
      <c r="D1864" t="s">
        <v>462</v>
      </c>
      <c r="E1864" t="s">
        <v>463</v>
      </c>
      <c r="F1864" t="s">
        <v>2385</v>
      </c>
      <c r="H1864" t="s">
        <v>2386</v>
      </c>
    </row>
    <row r="1865" spans="3:8" x14ac:dyDescent="0.25">
      <c r="C1865" t="s">
        <v>462</v>
      </c>
      <c r="D1865" t="s">
        <v>462</v>
      </c>
      <c r="E1865" t="s">
        <v>463</v>
      </c>
      <c r="F1865" t="s">
        <v>2385</v>
      </c>
      <c r="H1865" t="s">
        <v>2387</v>
      </c>
    </row>
    <row r="1866" spans="3:8" x14ac:dyDescent="0.25">
      <c r="C1866" t="s">
        <v>462</v>
      </c>
      <c r="D1866" t="s">
        <v>462</v>
      </c>
      <c r="E1866" t="s">
        <v>463</v>
      </c>
      <c r="F1866" t="s">
        <v>1922</v>
      </c>
      <c r="H1866" t="s">
        <v>2388</v>
      </c>
    </row>
    <row r="1867" spans="3:8" x14ac:dyDescent="0.25">
      <c r="C1867" t="s">
        <v>462</v>
      </c>
      <c r="D1867" t="s">
        <v>462</v>
      </c>
      <c r="E1867" t="s">
        <v>463</v>
      </c>
      <c r="F1867" t="s">
        <v>1959</v>
      </c>
      <c r="H1867" t="s">
        <v>2389</v>
      </c>
    </row>
    <row r="1868" spans="3:8" x14ac:dyDescent="0.25">
      <c r="C1868" t="s">
        <v>462</v>
      </c>
      <c r="D1868" t="s">
        <v>462</v>
      </c>
      <c r="E1868" t="s">
        <v>463</v>
      </c>
      <c r="F1868" t="s">
        <v>1922</v>
      </c>
      <c r="H1868" t="s">
        <v>2390</v>
      </c>
    </row>
    <row r="1869" spans="3:8" x14ac:dyDescent="0.25">
      <c r="C1869" t="s">
        <v>462</v>
      </c>
      <c r="D1869" t="s">
        <v>462</v>
      </c>
      <c r="E1869" t="s">
        <v>463</v>
      </c>
      <c r="F1869" t="s">
        <v>1384</v>
      </c>
      <c r="H1869" t="s">
        <v>2391</v>
      </c>
    </row>
    <row r="1870" spans="3:8" x14ac:dyDescent="0.25">
      <c r="C1870" t="s">
        <v>462</v>
      </c>
      <c r="D1870" t="s">
        <v>462</v>
      </c>
      <c r="E1870" t="s">
        <v>463</v>
      </c>
      <c r="F1870" t="s">
        <v>1922</v>
      </c>
      <c r="H1870" t="s">
        <v>2392</v>
      </c>
    </row>
    <row r="1871" spans="3:8" x14ac:dyDescent="0.25">
      <c r="C1871" t="s">
        <v>462</v>
      </c>
      <c r="D1871" t="s">
        <v>462</v>
      </c>
      <c r="E1871" t="s">
        <v>463</v>
      </c>
      <c r="F1871" t="s">
        <v>1922</v>
      </c>
      <c r="H1871" t="s">
        <v>2393</v>
      </c>
    </row>
    <row r="1872" spans="3:8" x14ac:dyDescent="0.25">
      <c r="C1872" t="s">
        <v>462</v>
      </c>
      <c r="D1872" t="s">
        <v>462</v>
      </c>
      <c r="E1872" t="s">
        <v>463</v>
      </c>
      <c r="F1872" t="s">
        <v>1924</v>
      </c>
      <c r="H1872" t="s">
        <v>2394</v>
      </c>
    </row>
    <row r="1873" spans="3:8" x14ac:dyDescent="0.25">
      <c r="C1873" t="s">
        <v>462</v>
      </c>
      <c r="D1873" t="s">
        <v>462</v>
      </c>
      <c r="E1873" t="s">
        <v>463</v>
      </c>
      <c r="F1873" t="s">
        <v>2395</v>
      </c>
      <c r="H1873" t="s">
        <v>2396</v>
      </c>
    </row>
    <row r="1874" spans="3:8" x14ac:dyDescent="0.25">
      <c r="C1874" t="s">
        <v>462</v>
      </c>
      <c r="D1874" t="s">
        <v>462</v>
      </c>
      <c r="E1874" t="s">
        <v>463</v>
      </c>
      <c r="F1874" t="s">
        <v>1922</v>
      </c>
      <c r="H1874" t="s">
        <v>2397</v>
      </c>
    </row>
    <row r="1875" spans="3:8" x14ac:dyDescent="0.25">
      <c r="C1875" t="s">
        <v>462</v>
      </c>
      <c r="D1875" t="s">
        <v>462</v>
      </c>
      <c r="E1875" t="s">
        <v>463</v>
      </c>
      <c r="F1875" t="s">
        <v>1922</v>
      </c>
      <c r="H1875" t="s">
        <v>2398</v>
      </c>
    </row>
    <row r="1876" spans="3:8" x14ac:dyDescent="0.25">
      <c r="C1876" t="s">
        <v>462</v>
      </c>
      <c r="D1876" t="s">
        <v>462</v>
      </c>
      <c r="E1876" t="s">
        <v>463</v>
      </c>
      <c r="F1876" t="s">
        <v>1384</v>
      </c>
      <c r="H1876" t="s">
        <v>2399</v>
      </c>
    </row>
    <row r="1877" spans="3:8" x14ac:dyDescent="0.25">
      <c r="C1877" t="s">
        <v>462</v>
      </c>
      <c r="D1877" t="s">
        <v>462</v>
      </c>
      <c r="E1877" t="s">
        <v>463</v>
      </c>
      <c r="F1877" t="s">
        <v>1384</v>
      </c>
      <c r="H1877" t="s">
        <v>2400</v>
      </c>
    </row>
    <row r="1878" spans="3:8" x14ac:dyDescent="0.25">
      <c r="C1878" t="s">
        <v>462</v>
      </c>
      <c r="D1878" t="s">
        <v>462</v>
      </c>
      <c r="E1878" t="s">
        <v>463</v>
      </c>
      <c r="F1878" t="s">
        <v>1384</v>
      </c>
      <c r="H1878" t="s">
        <v>2401</v>
      </c>
    </row>
    <row r="1879" spans="3:8" x14ac:dyDescent="0.25">
      <c r="C1879" t="s">
        <v>462</v>
      </c>
      <c r="D1879" t="s">
        <v>462</v>
      </c>
      <c r="E1879" t="s">
        <v>463</v>
      </c>
      <c r="F1879" t="s">
        <v>1384</v>
      </c>
      <c r="H1879" t="s">
        <v>2402</v>
      </c>
    </row>
    <row r="1880" spans="3:8" x14ac:dyDescent="0.25">
      <c r="C1880" t="s">
        <v>462</v>
      </c>
      <c r="D1880" t="s">
        <v>462</v>
      </c>
      <c r="E1880" t="s">
        <v>463</v>
      </c>
      <c r="F1880" t="s">
        <v>1922</v>
      </c>
      <c r="H1880" t="s">
        <v>2403</v>
      </c>
    </row>
    <row r="1881" spans="3:8" x14ac:dyDescent="0.25">
      <c r="C1881" t="s">
        <v>462</v>
      </c>
      <c r="D1881" t="s">
        <v>462</v>
      </c>
      <c r="E1881" t="s">
        <v>463</v>
      </c>
      <c r="F1881" t="s">
        <v>1922</v>
      </c>
      <c r="H1881" t="s">
        <v>2404</v>
      </c>
    </row>
    <row r="1882" spans="3:8" x14ac:dyDescent="0.25">
      <c r="C1882" t="s">
        <v>462</v>
      </c>
      <c r="D1882" t="s">
        <v>462</v>
      </c>
      <c r="E1882" t="s">
        <v>463</v>
      </c>
      <c r="F1882" t="s">
        <v>1963</v>
      </c>
      <c r="H1882" t="s">
        <v>2405</v>
      </c>
    </row>
    <row r="1883" spans="3:8" x14ac:dyDescent="0.25">
      <c r="C1883" t="s">
        <v>462</v>
      </c>
      <c r="D1883" t="s">
        <v>462</v>
      </c>
      <c r="E1883" t="s">
        <v>463</v>
      </c>
      <c r="F1883" t="s">
        <v>2395</v>
      </c>
      <c r="H1883" t="s">
        <v>2406</v>
      </c>
    </row>
    <row r="1884" spans="3:8" x14ac:dyDescent="0.25">
      <c r="C1884" t="s">
        <v>462</v>
      </c>
      <c r="D1884" t="s">
        <v>462</v>
      </c>
      <c r="E1884" t="s">
        <v>463</v>
      </c>
      <c r="F1884" t="s">
        <v>2395</v>
      </c>
      <c r="H1884" t="s">
        <v>2407</v>
      </c>
    </row>
    <row r="1885" spans="3:8" x14ac:dyDescent="0.25">
      <c r="C1885" t="s">
        <v>462</v>
      </c>
      <c r="D1885" t="s">
        <v>462</v>
      </c>
      <c r="E1885" t="s">
        <v>463</v>
      </c>
      <c r="F1885" t="s">
        <v>2385</v>
      </c>
      <c r="H1885" t="s">
        <v>2408</v>
      </c>
    </row>
    <row r="1886" spans="3:8" x14ac:dyDescent="0.25">
      <c r="C1886" t="s">
        <v>462</v>
      </c>
      <c r="D1886" t="s">
        <v>462</v>
      </c>
      <c r="E1886" t="s">
        <v>463</v>
      </c>
      <c r="F1886" t="s">
        <v>2395</v>
      </c>
      <c r="H1886" t="s">
        <v>2409</v>
      </c>
    </row>
    <row r="1887" spans="3:8" x14ac:dyDescent="0.25">
      <c r="C1887" t="s">
        <v>462</v>
      </c>
      <c r="D1887" t="s">
        <v>462</v>
      </c>
      <c r="E1887" t="s">
        <v>463</v>
      </c>
      <c r="F1887" t="s">
        <v>2385</v>
      </c>
      <c r="H1887" t="s">
        <v>2410</v>
      </c>
    </row>
    <row r="1888" spans="3:8" x14ac:dyDescent="0.25">
      <c r="C1888" t="s">
        <v>462</v>
      </c>
      <c r="D1888" t="s">
        <v>462</v>
      </c>
      <c r="E1888" t="s">
        <v>463</v>
      </c>
      <c r="F1888" t="s">
        <v>2411</v>
      </c>
      <c r="H1888" t="s">
        <v>2412</v>
      </c>
    </row>
    <row r="1889" spans="3:8" x14ac:dyDescent="0.25">
      <c r="C1889" t="s">
        <v>462</v>
      </c>
      <c r="D1889" t="s">
        <v>462</v>
      </c>
      <c r="E1889" t="s">
        <v>463</v>
      </c>
      <c r="F1889" t="s">
        <v>2395</v>
      </c>
      <c r="H1889" t="s">
        <v>2413</v>
      </c>
    </row>
    <row r="1890" spans="3:8" x14ac:dyDescent="0.25">
      <c r="C1890" t="s">
        <v>462</v>
      </c>
      <c r="D1890" t="s">
        <v>462</v>
      </c>
      <c r="E1890" t="s">
        <v>463</v>
      </c>
      <c r="F1890" t="s">
        <v>2411</v>
      </c>
      <c r="H1890" t="s">
        <v>2414</v>
      </c>
    </row>
    <row r="1891" spans="3:8" x14ac:dyDescent="0.25">
      <c r="C1891" t="s">
        <v>462</v>
      </c>
      <c r="D1891" t="s">
        <v>462</v>
      </c>
      <c r="E1891" t="s">
        <v>463</v>
      </c>
      <c r="F1891" t="s">
        <v>1924</v>
      </c>
      <c r="H1891" t="s">
        <v>2415</v>
      </c>
    </row>
    <row r="1892" spans="3:8" x14ac:dyDescent="0.25">
      <c r="C1892" t="s">
        <v>462</v>
      </c>
      <c r="D1892" t="s">
        <v>462</v>
      </c>
      <c r="E1892" t="s">
        <v>463</v>
      </c>
      <c r="F1892" t="s">
        <v>2395</v>
      </c>
      <c r="H1892" t="s">
        <v>2416</v>
      </c>
    </row>
    <row r="1893" spans="3:8" x14ac:dyDescent="0.25">
      <c r="C1893" t="s">
        <v>462</v>
      </c>
      <c r="D1893" t="s">
        <v>462</v>
      </c>
      <c r="E1893" t="s">
        <v>463</v>
      </c>
      <c r="F1893" t="s">
        <v>1922</v>
      </c>
      <c r="H1893" t="s">
        <v>2417</v>
      </c>
    </row>
    <row r="1894" spans="3:8" x14ac:dyDescent="0.25">
      <c r="C1894" t="s">
        <v>462</v>
      </c>
      <c r="D1894" t="s">
        <v>462</v>
      </c>
      <c r="E1894" t="s">
        <v>463</v>
      </c>
      <c r="F1894" t="s">
        <v>1922</v>
      </c>
      <c r="H1894" t="s">
        <v>2418</v>
      </c>
    </row>
    <row r="1895" spans="3:8" x14ac:dyDescent="0.25">
      <c r="C1895" t="s">
        <v>462</v>
      </c>
      <c r="D1895" t="s">
        <v>462</v>
      </c>
      <c r="E1895" t="s">
        <v>463</v>
      </c>
      <c r="F1895" t="s">
        <v>2419</v>
      </c>
      <c r="H1895" t="s">
        <v>2420</v>
      </c>
    </row>
    <row r="1896" spans="3:8" x14ac:dyDescent="0.25">
      <c r="C1896" t="s">
        <v>462</v>
      </c>
      <c r="D1896" t="s">
        <v>462</v>
      </c>
      <c r="E1896" t="s">
        <v>463</v>
      </c>
      <c r="F1896" t="s">
        <v>1959</v>
      </c>
      <c r="H1896" t="s">
        <v>2421</v>
      </c>
    </row>
    <row r="1897" spans="3:8" x14ac:dyDescent="0.25">
      <c r="C1897" t="s">
        <v>462</v>
      </c>
      <c r="D1897" t="s">
        <v>462</v>
      </c>
      <c r="E1897" t="s">
        <v>463</v>
      </c>
      <c r="F1897" t="s">
        <v>2419</v>
      </c>
      <c r="H1897" t="s">
        <v>2422</v>
      </c>
    </row>
    <row r="1898" spans="3:8" x14ac:dyDescent="0.25">
      <c r="C1898" t="s">
        <v>462</v>
      </c>
      <c r="D1898" t="s">
        <v>462</v>
      </c>
      <c r="E1898" t="s">
        <v>463</v>
      </c>
      <c r="F1898" t="s">
        <v>2423</v>
      </c>
      <c r="H1898" t="s">
        <v>2424</v>
      </c>
    </row>
    <row r="1899" spans="3:8" x14ac:dyDescent="0.25">
      <c r="C1899" t="s">
        <v>462</v>
      </c>
      <c r="D1899" t="s">
        <v>462</v>
      </c>
      <c r="E1899" t="s">
        <v>463</v>
      </c>
      <c r="F1899" t="s">
        <v>2385</v>
      </c>
      <c r="H1899" t="s">
        <v>2425</v>
      </c>
    </row>
    <row r="1900" spans="3:8" x14ac:dyDescent="0.25">
      <c r="C1900" t="s">
        <v>462</v>
      </c>
      <c r="D1900" t="s">
        <v>462</v>
      </c>
      <c r="E1900" t="s">
        <v>463</v>
      </c>
      <c r="F1900" t="s">
        <v>1922</v>
      </c>
      <c r="H1900" t="s">
        <v>2426</v>
      </c>
    </row>
    <row r="1901" spans="3:8" x14ac:dyDescent="0.25">
      <c r="C1901" t="s">
        <v>462</v>
      </c>
      <c r="D1901" t="s">
        <v>462</v>
      </c>
      <c r="E1901" t="s">
        <v>463</v>
      </c>
      <c r="F1901" t="s">
        <v>1922</v>
      </c>
      <c r="H1901" t="s">
        <v>2427</v>
      </c>
    </row>
    <row r="1902" spans="3:8" x14ac:dyDescent="0.25">
      <c r="C1902" t="s">
        <v>462</v>
      </c>
      <c r="D1902" t="s">
        <v>462</v>
      </c>
      <c r="E1902" t="s">
        <v>463</v>
      </c>
      <c r="F1902" t="s">
        <v>1922</v>
      </c>
      <c r="H1902" t="s">
        <v>2428</v>
      </c>
    </row>
    <row r="1903" spans="3:8" x14ac:dyDescent="0.25">
      <c r="C1903" t="s">
        <v>462</v>
      </c>
      <c r="D1903" t="s">
        <v>462</v>
      </c>
      <c r="E1903" t="s">
        <v>463</v>
      </c>
      <c r="F1903" t="s">
        <v>1922</v>
      </c>
      <c r="H1903" t="s">
        <v>2429</v>
      </c>
    </row>
    <row r="1904" spans="3:8" x14ac:dyDescent="0.25">
      <c r="C1904" t="s">
        <v>462</v>
      </c>
      <c r="D1904" t="s">
        <v>462</v>
      </c>
      <c r="E1904" t="s">
        <v>463</v>
      </c>
      <c r="F1904" t="s">
        <v>2430</v>
      </c>
      <c r="H1904" t="s">
        <v>2431</v>
      </c>
    </row>
    <row r="1905" spans="3:8" x14ac:dyDescent="0.25">
      <c r="C1905" t="s">
        <v>462</v>
      </c>
      <c r="D1905" t="s">
        <v>462</v>
      </c>
      <c r="E1905" t="s">
        <v>463</v>
      </c>
      <c r="F1905" t="s">
        <v>2385</v>
      </c>
      <c r="H1905" t="s">
        <v>2432</v>
      </c>
    </row>
    <row r="1906" spans="3:8" x14ac:dyDescent="0.25">
      <c r="C1906" t="s">
        <v>462</v>
      </c>
      <c r="D1906" t="s">
        <v>462</v>
      </c>
      <c r="E1906" t="s">
        <v>463</v>
      </c>
      <c r="F1906" t="s">
        <v>2419</v>
      </c>
      <c r="H1906" t="s">
        <v>2433</v>
      </c>
    </row>
    <row r="1907" spans="3:8" x14ac:dyDescent="0.25">
      <c r="C1907" t="s">
        <v>462</v>
      </c>
      <c r="D1907" t="s">
        <v>462</v>
      </c>
      <c r="E1907" t="s">
        <v>463</v>
      </c>
      <c r="F1907" t="s">
        <v>1959</v>
      </c>
      <c r="H1907" t="s">
        <v>2434</v>
      </c>
    </row>
    <row r="1908" spans="3:8" x14ac:dyDescent="0.25">
      <c r="C1908" t="s">
        <v>462</v>
      </c>
      <c r="D1908" t="s">
        <v>462</v>
      </c>
      <c r="E1908" t="s">
        <v>463</v>
      </c>
      <c r="F1908" t="s">
        <v>1959</v>
      </c>
      <c r="H1908" t="s">
        <v>2435</v>
      </c>
    </row>
    <row r="1909" spans="3:8" x14ac:dyDescent="0.25">
      <c r="C1909" t="s">
        <v>462</v>
      </c>
      <c r="D1909" t="s">
        <v>462</v>
      </c>
      <c r="E1909" t="s">
        <v>463</v>
      </c>
      <c r="F1909" t="s">
        <v>2411</v>
      </c>
      <c r="H1909" t="s">
        <v>2436</v>
      </c>
    </row>
    <row r="1910" spans="3:8" x14ac:dyDescent="0.25">
      <c r="C1910" t="s">
        <v>462</v>
      </c>
      <c r="D1910" t="s">
        <v>462</v>
      </c>
      <c r="E1910" t="s">
        <v>463</v>
      </c>
      <c r="F1910" t="s">
        <v>2395</v>
      </c>
      <c r="H1910" t="s">
        <v>2437</v>
      </c>
    </row>
    <row r="1911" spans="3:8" x14ac:dyDescent="0.25">
      <c r="C1911" t="s">
        <v>462</v>
      </c>
      <c r="D1911" t="s">
        <v>462</v>
      </c>
      <c r="E1911" t="s">
        <v>463</v>
      </c>
      <c r="F1911" t="s">
        <v>1959</v>
      </c>
      <c r="H1911" t="s">
        <v>2438</v>
      </c>
    </row>
    <row r="1912" spans="3:8" x14ac:dyDescent="0.25">
      <c r="C1912" t="s">
        <v>462</v>
      </c>
      <c r="D1912" t="s">
        <v>462</v>
      </c>
      <c r="E1912" t="s">
        <v>463</v>
      </c>
      <c r="F1912" t="s">
        <v>1963</v>
      </c>
      <c r="H1912" t="s">
        <v>2439</v>
      </c>
    </row>
    <row r="1913" spans="3:8" x14ac:dyDescent="0.25">
      <c r="C1913" t="s">
        <v>462</v>
      </c>
      <c r="D1913" t="s">
        <v>462</v>
      </c>
      <c r="E1913" t="s">
        <v>463</v>
      </c>
      <c r="F1913" t="s">
        <v>2419</v>
      </c>
      <c r="H1913" t="s">
        <v>2440</v>
      </c>
    </row>
    <row r="1914" spans="3:8" x14ac:dyDescent="0.25">
      <c r="C1914" t="s">
        <v>462</v>
      </c>
      <c r="D1914" t="s">
        <v>462</v>
      </c>
      <c r="E1914" t="s">
        <v>463</v>
      </c>
      <c r="F1914" t="s">
        <v>1963</v>
      </c>
      <c r="H1914" t="s">
        <v>2441</v>
      </c>
    </row>
    <row r="1915" spans="3:8" x14ac:dyDescent="0.25">
      <c r="C1915" t="s">
        <v>462</v>
      </c>
      <c r="D1915" t="s">
        <v>462</v>
      </c>
      <c r="E1915" t="s">
        <v>463</v>
      </c>
      <c r="F1915" t="s">
        <v>2419</v>
      </c>
      <c r="H1915" t="s">
        <v>2442</v>
      </c>
    </row>
    <row r="1916" spans="3:8" x14ac:dyDescent="0.25">
      <c r="C1916" t="s">
        <v>462</v>
      </c>
      <c r="D1916" t="s">
        <v>462</v>
      </c>
      <c r="E1916" t="s">
        <v>463</v>
      </c>
      <c r="F1916" t="s">
        <v>1959</v>
      </c>
      <c r="H1916" t="s">
        <v>2443</v>
      </c>
    </row>
    <row r="1917" spans="3:8" x14ac:dyDescent="0.25">
      <c r="C1917" t="s">
        <v>462</v>
      </c>
      <c r="D1917" t="s">
        <v>462</v>
      </c>
      <c r="E1917" t="s">
        <v>463</v>
      </c>
      <c r="F1917" t="s">
        <v>2419</v>
      </c>
      <c r="H1917" t="s">
        <v>2444</v>
      </c>
    </row>
    <row r="1918" spans="3:8" x14ac:dyDescent="0.25">
      <c r="C1918" t="s">
        <v>462</v>
      </c>
      <c r="D1918" t="s">
        <v>462</v>
      </c>
      <c r="E1918" t="s">
        <v>463</v>
      </c>
      <c r="F1918" t="s">
        <v>1922</v>
      </c>
      <c r="H1918" t="s">
        <v>2445</v>
      </c>
    </row>
    <row r="1919" spans="3:8" x14ac:dyDescent="0.25">
      <c r="C1919" t="s">
        <v>462</v>
      </c>
      <c r="D1919" t="s">
        <v>462</v>
      </c>
      <c r="E1919" t="s">
        <v>463</v>
      </c>
      <c r="F1919" t="s">
        <v>1922</v>
      </c>
      <c r="H1919" t="s">
        <v>2446</v>
      </c>
    </row>
    <row r="1920" spans="3:8" x14ac:dyDescent="0.25">
      <c r="C1920" t="s">
        <v>462</v>
      </c>
      <c r="D1920" t="s">
        <v>462</v>
      </c>
      <c r="E1920" t="s">
        <v>463</v>
      </c>
      <c r="F1920" t="s">
        <v>1963</v>
      </c>
      <c r="H1920" t="s">
        <v>2447</v>
      </c>
    </row>
    <row r="1921" spans="3:8" x14ac:dyDescent="0.25">
      <c r="C1921" t="s">
        <v>462</v>
      </c>
      <c r="D1921" t="s">
        <v>462</v>
      </c>
      <c r="E1921" t="s">
        <v>463</v>
      </c>
      <c r="F1921" t="s">
        <v>2385</v>
      </c>
      <c r="H1921" t="s">
        <v>2448</v>
      </c>
    </row>
    <row r="1922" spans="3:8" x14ac:dyDescent="0.25">
      <c r="C1922" t="s">
        <v>462</v>
      </c>
      <c r="D1922" t="s">
        <v>462</v>
      </c>
      <c r="E1922" t="s">
        <v>463</v>
      </c>
      <c r="F1922" t="s">
        <v>1959</v>
      </c>
      <c r="H1922" t="s">
        <v>2449</v>
      </c>
    </row>
    <row r="1923" spans="3:8" x14ac:dyDescent="0.25">
      <c r="C1923" t="s">
        <v>462</v>
      </c>
      <c r="D1923" t="s">
        <v>462</v>
      </c>
      <c r="E1923" t="s">
        <v>463</v>
      </c>
      <c r="F1923" t="s">
        <v>1922</v>
      </c>
      <c r="H1923" t="s">
        <v>2450</v>
      </c>
    </row>
    <row r="1924" spans="3:8" x14ac:dyDescent="0.25">
      <c r="C1924" t="s">
        <v>462</v>
      </c>
      <c r="D1924" t="s">
        <v>462</v>
      </c>
      <c r="E1924" t="s">
        <v>463</v>
      </c>
      <c r="F1924" t="s">
        <v>2395</v>
      </c>
      <c r="H1924" t="s">
        <v>2451</v>
      </c>
    </row>
    <row r="1925" spans="3:8" x14ac:dyDescent="0.25">
      <c r="C1925" t="s">
        <v>462</v>
      </c>
      <c r="D1925" t="s">
        <v>462</v>
      </c>
      <c r="E1925" t="s">
        <v>463</v>
      </c>
      <c r="F1925" t="s">
        <v>2419</v>
      </c>
      <c r="H1925" t="s">
        <v>2452</v>
      </c>
    </row>
    <row r="1926" spans="3:8" x14ac:dyDescent="0.25">
      <c r="C1926" t="s">
        <v>462</v>
      </c>
      <c r="D1926" t="s">
        <v>462</v>
      </c>
      <c r="E1926" t="s">
        <v>463</v>
      </c>
      <c r="F1926" t="s">
        <v>2419</v>
      </c>
      <c r="H1926" t="s">
        <v>2453</v>
      </c>
    </row>
    <row r="1927" spans="3:8" x14ac:dyDescent="0.25">
      <c r="C1927" t="s">
        <v>462</v>
      </c>
      <c r="D1927" t="s">
        <v>462</v>
      </c>
      <c r="E1927" t="s">
        <v>463</v>
      </c>
      <c r="F1927" t="s">
        <v>2411</v>
      </c>
      <c r="H1927" t="s">
        <v>2454</v>
      </c>
    </row>
    <row r="1928" spans="3:8" x14ac:dyDescent="0.25">
      <c r="C1928" t="s">
        <v>462</v>
      </c>
      <c r="D1928" t="s">
        <v>462</v>
      </c>
      <c r="E1928" t="s">
        <v>463</v>
      </c>
      <c r="F1928" t="s">
        <v>1922</v>
      </c>
      <c r="H1928" t="s">
        <v>2455</v>
      </c>
    </row>
    <row r="1929" spans="3:8" x14ac:dyDescent="0.25">
      <c r="C1929" t="s">
        <v>462</v>
      </c>
      <c r="D1929" t="s">
        <v>462</v>
      </c>
      <c r="E1929" t="s">
        <v>463</v>
      </c>
      <c r="F1929" t="s">
        <v>1348</v>
      </c>
      <c r="H1929" t="s">
        <v>2456</v>
      </c>
    </row>
    <row r="1930" spans="3:8" x14ac:dyDescent="0.25">
      <c r="C1930" t="s">
        <v>462</v>
      </c>
      <c r="D1930" t="s">
        <v>462</v>
      </c>
      <c r="E1930" t="s">
        <v>463</v>
      </c>
      <c r="F1930" t="s">
        <v>1922</v>
      </c>
      <c r="H1930" t="s">
        <v>2457</v>
      </c>
    </row>
    <row r="1931" spans="3:8" x14ac:dyDescent="0.25">
      <c r="C1931" t="s">
        <v>462</v>
      </c>
      <c r="D1931" t="s">
        <v>462</v>
      </c>
      <c r="E1931" t="s">
        <v>463</v>
      </c>
      <c r="F1931" t="s">
        <v>2419</v>
      </c>
      <c r="H1931" t="s">
        <v>2458</v>
      </c>
    </row>
    <row r="1932" spans="3:8" x14ac:dyDescent="0.25">
      <c r="C1932" t="s">
        <v>462</v>
      </c>
      <c r="D1932" t="s">
        <v>462</v>
      </c>
      <c r="E1932" t="s">
        <v>463</v>
      </c>
      <c r="F1932" t="s">
        <v>2411</v>
      </c>
      <c r="H1932" t="s">
        <v>2459</v>
      </c>
    </row>
    <row r="1933" spans="3:8" x14ac:dyDescent="0.25">
      <c r="C1933" t="s">
        <v>462</v>
      </c>
      <c r="D1933" t="s">
        <v>462</v>
      </c>
      <c r="E1933" t="s">
        <v>463</v>
      </c>
      <c r="F1933" t="s">
        <v>1922</v>
      </c>
      <c r="H1933" t="s">
        <v>2460</v>
      </c>
    </row>
    <row r="1934" spans="3:8" x14ac:dyDescent="0.25">
      <c r="C1934" t="s">
        <v>462</v>
      </c>
      <c r="D1934" t="s">
        <v>462</v>
      </c>
      <c r="E1934" t="s">
        <v>463</v>
      </c>
      <c r="F1934" t="s">
        <v>1959</v>
      </c>
      <c r="H1934" t="s">
        <v>2461</v>
      </c>
    </row>
    <row r="1935" spans="3:8" x14ac:dyDescent="0.25">
      <c r="C1935" t="s">
        <v>462</v>
      </c>
      <c r="D1935" t="s">
        <v>462</v>
      </c>
      <c r="E1935" t="s">
        <v>463</v>
      </c>
      <c r="F1935" t="s">
        <v>2411</v>
      </c>
      <c r="H1935" t="s">
        <v>2462</v>
      </c>
    </row>
    <row r="1936" spans="3:8" x14ac:dyDescent="0.25">
      <c r="C1936" t="s">
        <v>462</v>
      </c>
      <c r="D1936" t="s">
        <v>462</v>
      </c>
      <c r="E1936" t="s">
        <v>463</v>
      </c>
      <c r="F1936" t="s">
        <v>2411</v>
      </c>
      <c r="H1936" t="s">
        <v>2463</v>
      </c>
    </row>
    <row r="1937" spans="3:8" x14ac:dyDescent="0.25">
      <c r="C1937" t="s">
        <v>462</v>
      </c>
      <c r="D1937" t="s">
        <v>462</v>
      </c>
      <c r="E1937" t="s">
        <v>463</v>
      </c>
      <c r="F1937" t="s">
        <v>1348</v>
      </c>
      <c r="H1937" t="s">
        <v>2464</v>
      </c>
    </row>
    <row r="1938" spans="3:8" x14ac:dyDescent="0.25">
      <c r="C1938" t="s">
        <v>462</v>
      </c>
      <c r="D1938" t="s">
        <v>462</v>
      </c>
      <c r="E1938" t="s">
        <v>463</v>
      </c>
      <c r="F1938" t="s">
        <v>1922</v>
      </c>
      <c r="H1938" t="s">
        <v>2465</v>
      </c>
    </row>
    <row r="1939" spans="3:8" x14ac:dyDescent="0.25">
      <c r="C1939" t="s">
        <v>462</v>
      </c>
      <c r="D1939" t="s">
        <v>462</v>
      </c>
      <c r="E1939" t="s">
        <v>463</v>
      </c>
      <c r="F1939" t="s">
        <v>1959</v>
      </c>
      <c r="H1939" t="s">
        <v>2466</v>
      </c>
    </row>
    <row r="1940" spans="3:8" x14ac:dyDescent="0.25">
      <c r="C1940" t="s">
        <v>462</v>
      </c>
      <c r="D1940" t="s">
        <v>462</v>
      </c>
      <c r="E1940" t="s">
        <v>463</v>
      </c>
      <c r="F1940" t="s">
        <v>1922</v>
      </c>
      <c r="H1940" t="s">
        <v>2467</v>
      </c>
    </row>
    <row r="1941" spans="3:8" x14ac:dyDescent="0.25">
      <c r="C1941" t="s">
        <v>462</v>
      </c>
      <c r="D1941" t="s">
        <v>462</v>
      </c>
      <c r="E1941" t="s">
        <v>463</v>
      </c>
      <c r="F1941" t="s">
        <v>1959</v>
      </c>
      <c r="H1941" t="s">
        <v>2468</v>
      </c>
    </row>
    <row r="1942" spans="3:8" x14ac:dyDescent="0.25">
      <c r="C1942" t="s">
        <v>462</v>
      </c>
      <c r="D1942" t="s">
        <v>462</v>
      </c>
      <c r="E1942" t="s">
        <v>463</v>
      </c>
      <c r="F1942" t="s">
        <v>1922</v>
      </c>
      <c r="H1942" t="s">
        <v>2469</v>
      </c>
    </row>
    <row r="1943" spans="3:8" x14ac:dyDescent="0.25">
      <c r="C1943" t="s">
        <v>462</v>
      </c>
      <c r="D1943" t="s">
        <v>462</v>
      </c>
      <c r="E1943" t="s">
        <v>463</v>
      </c>
      <c r="F1943" t="s">
        <v>1959</v>
      </c>
      <c r="H1943" t="s">
        <v>2470</v>
      </c>
    </row>
    <row r="1944" spans="3:8" x14ac:dyDescent="0.25">
      <c r="C1944" t="s">
        <v>462</v>
      </c>
      <c r="D1944" t="s">
        <v>462</v>
      </c>
      <c r="E1944" t="s">
        <v>463</v>
      </c>
      <c r="F1944" t="s">
        <v>1922</v>
      </c>
      <c r="H1944" t="s">
        <v>2471</v>
      </c>
    </row>
    <row r="1945" spans="3:8" x14ac:dyDescent="0.25">
      <c r="C1945" t="s">
        <v>462</v>
      </c>
      <c r="D1945" t="s">
        <v>462</v>
      </c>
      <c r="E1945" t="s">
        <v>463</v>
      </c>
      <c r="F1945" t="s">
        <v>1959</v>
      </c>
      <c r="H1945" t="s">
        <v>2472</v>
      </c>
    </row>
    <row r="1946" spans="3:8" x14ac:dyDescent="0.25">
      <c r="C1946" t="s">
        <v>462</v>
      </c>
      <c r="D1946" t="s">
        <v>462</v>
      </c>
      <c r="E1946" t="s">
        <v>463</v>
      </c>
      <c r="F1946" t="s">
        <v>2423</v>
      </c>
      <c r="H1946" t="s">
        <v>2473</v>
      </c>
    </row>
    <row r="1947" spans="3:8" x14ac:dyDescent="0.25">
      <c r="C1947" t="s">
        <v>462</v>
      </c>
      <c r="D1947" t="s">
        <v>462</v>
      </c>
      <c r="E1947" t="s">
        <v>463</v>
      </c>
      <c r="F1947" t="s">
        <v>2419</v>
      </c>
      <c r="H1947" t="s">
        <v>2474</v>
      </c>
    </row>
    <row r="1948" spans="3:8" x14ac:dyDescent="0.25">
      <c r="C1948" t="s">
        <v>462</v>
      </c>
      <c r="D1948" t="s">
        <v>462</v>
      </c>
      <c r="E1948" t="s">
        <v>463</v>
      </c>
      <c r="F1948" t="s">
        <v>1922</v>
      </c>
      <c r="H1948" t="s">
        <v>2475</v>
      </c>
    </row>
    <row r="1949" spans="3:8" x14ac:dyDescent="0.25">
      <c r="C1949" t="s">
        <v>462</v>
      </c>
      <c r="D1949" t="s">
        <v>462</v>
      </c>
      <c r="E1949" t="s">
        <v>463</v>
      </c>
      <c r="F1949" t="s">
        <v>495</v>
      </c>
      <c r="H1949" t="s">
        <v>2476</v>
      </c>
    </row>
    <row r="1950" spans="3:8" x14ac:dyDescent="0.25">
      <c r="C1950" t="s">
        <v>462</v>
      </c>
      <c r="D1950" t="s">
        <v>462</v>
      </c>
      <c r="E1950" t="s">
        <v>463</v>
      </c>
      <c r="F1950" t="s">
        <v>532</v>
      </c>
      <c r="H1950" t="s">
        <v>2477</v>
      </c>
    </row>
    <row r="1951" spans="3:8" x14ac:dyDescent="0.25">
      <c r="C1951" t="s">
        <v>462</v>
      </c>
      <c r="D1951" t="s">
        <v>462</v>
      </c>
      <c r="E1951" t="s">
        <v>463</v>
      </c>
      <c r="F1951" t="s">
        <v>493</v>
      </c>
      <c r="H1951" t="s">
        <v>2478</v>
      </c>
    </row>
    <row r="1952" spans="3:8" x14ac:dyDescent="0.25">
      <c r="C1952" t="s">
        <v>462</v>
      </c>
      <c r="D1952" t="s">
        <v>462</v>
      </c>
      <c r="E1952" t="s">
        <v>463</v>
      </c>
      <c r="F1952" t="s">
        <v>493</v>
      </c>
      <c r="H1952" t="s">
        <v>2479</v>
      </c>
    </row>
    <row r="1953" spans="3:8" x14ac:dyDescent="0.25">
      <c r="C1953" t="s">
        <v>462</v>
      </c>
      <c r="D1953" t="s">
        <v>462</v>
      </c>
      <c r="E1953" t="s">
        <v>463</v>
      </c>
      <c r="F1953" t="s">
        <v>495</v>
      </c>
      <c r="H1953" t="s">
        <v>2480</v>
      </c>
    </row>
    <row r="1954" spans="3:8" x14ac:dyDescent="0.25">
      <c r="C1954" t="s">
        <v>462</v>
      </c>
      <c r="D1954" t="s">
        <v>462</v>
      </c>
      <c r="E1954" t="s">
        <v>463</v>
      </c>
      <c r="F1954" t="s">
        <v>532</v>
      </c>
      <c r="H1954" t="s">
        <v>2481</v>
      </c>
    </row>
    <row r="1955" spans="3:8" x14ac:dyDescent="0.25">
      <c r="C1955" t="s">
        <v>462</v>
      </c>
      <c r="D1955" t="s">
        <v>462</v>
      </c>
      <c r="E1955" t="s">
        <v>463</v>
      </c>
      <c r="F1955" t="s">
        <v>495</v>
      </c>
      <c r="H1955" t="s">
        <v>2482</v>
      </c>
    </row>
    <row r="1956" spans="3:8" x14ac:dyDescent="0.25">
      <c r="C1956" t="s">
        <v>462</v>
      </c>
      <c r="D1956" t="s">
        <v>462</v>
      </c>
      <c r="E1956" t="s">
        <v>463</v>
      </c>
      <c r="F1956" t="s">
        <v>532</v>
      </c>
      <c r="H1956" t="s">
        <v>2483</v>
      </c>
    </row>
    <row r="1957" spans="3:8" x14ac:dyDescent="0.25">
      <c r="C1957" t="s">
        <v>462</v>
      </c>
      <c r="D1957" t="s">
        <v>462</v>
      </c>
      <c r="E1957" t="s">
        <v>463</v>
      </c>
      <c r="F1957" t="s">
        <v>495</v>
      </c>
      <c r="H1957" t="s">
        <v>2484</v>
      </c>
    </row>
    <row r="1958" spans="3:8" x14ac:dyDescent="0.25">
      <c r="C1958" t="s">
        <v>462</v>
      </c>
      <c r="D1958" t="s">
        <v>462</v>
      </c>
      <c r="E1958" t="s">
        <v>463</v>
      </c>
      <c r="F1958" t="s">
        <v>495</v>
      </c>
      <c r="H1958" t="s">
        <v>2485</v>
      </c>
    </row>
    <row r="1959" spans="3:8" x14ac:dyDescent="0.25">
      <c r="C1959" t="s">
        <v>462</v>
      </c>
      <c r="D1959" t="s">
        <v>462</v>
      </c>
      <c r="E1959" t="s">
        <v>463</v>
      </c>
      <c r="F1959" t="s">
        <v>493</v>
      </c>
      <c r="H1959" t="s">
        <v>2486</v>
      </c>
    </row>
    <row r="1960" spans="3:8" x14ac:dyDescent="0.25">
      <c r="C1960" t="s">
        <v>462</v>
      </c>
      <c r="D1960" t="s">
        <v>462</v>
      </c>
      <c r="E1960" t="s">
        <v>463</v>
      </c>
      <c r="F1960" t="s">
        <v>495</v>
      </c>
      <c r="H1960" t="s">
        <v>2487</v>
      </c>
    </row>
    <row r="1961" spans="3:8" x14ac:dyDescent="0.25">
      <c r="C1961" t="s">
        <v>462</v>
      </c>
      <c r="D1961" t="s">
        <v>462</v>
      </c>
      <c r="E1961" t="s">
        <v>463</v>
      </c>
      <c r="F1961" t="s">
        <v>495</v>
      </c>
      <c r="H1961" t="s">
        <v>2488</v>
      </c>
    </row>
    <row r="1962" spans="3:8" x14ac:dyDescent="0.25">
      <c r="C1962" t="s">
        <v>462</v>
      </c>
      <c r="D1962" t="s">
        <v>462</v>
      </c>
      <c r="E1962" t="s">
        <v>463</v>
      </c>
      <c r="F1962" t="s">
        <v>493</v>
      </c>
      <c r="H1962" t="s">
        <v>2489</v>
      </c>
    </row>
    <row r="1963" spans="3:8" x14ac:dyDescent="0.25">
      <c r="C1963" t="s">
        <v>462</v>
      </c>
      <c r="D1963" t="s">
        <v>462</v>
      </c>
      <c r="E1963" t="s">
        <v>463</v>
      </c>
      <c r="F1963" t="s">
        <v>493</v>
      </c>
      <c r="H1963" t="s">
        <v>2490</v>
      </c>
    </row>
    <row r="1964" spans="3:8" x14ac:dyDescent="0.25">
      <c r="C1964" t="s">
        <v>462</v>
      </c>
      <c r="D1964" t="s">
        <v>462</v>
      </c>
      <c r="E1964" t="s">
        <v>463</v>
      </c>
      <c r="F1964" t="s">
        <v>493</v>
      </c>
      <c r="H1964" t="s">
        <v>2491</v>
      </c>
    </row>
    <row r="1965" spans="3:8" x14ac:dyDescent="0.25">
      <c r="C1965" t="s">
        <v>462</v>
      </c>
      <c r="D1965" t="s">
        <v>462</v>
      </c>
      <c r="E1965" t="s">
        <v>463</v>
      </c>
      <c r="F1965" t="s">
        <v>495</v>
      </c>
      <c r="H1965" t="s">
        <v>2492</v>
      </c>
    </row>
    <row r="1966" spans="3:8" x14ac:dyDescent="0.25">
      <c r="C1966" t="s">
        <v>462</v>
      </c>
      <c r="D1966" t="s">
        <v>462</v>
      </c>
      <c r="E1966" t="s">
        <v>463</v>
      </c>
      <c r="F1966" t="s">
        <v>493</v>
      </c>
      <c r="H1966" t="s">
        <v>2493</v>
      </c>
    </row>
    <row r="1967" spans="3:8" x14ac:dyDescent="0.25">
      <c r="C1967" t="s">
        <v>462</v>
      </c>
      <c r="D1967" t="s">
        <v>462</v>
      </c>
      <c r="E1967" t="s">
        <v>463</v>
      </c>
      <c r="F1967" t="s">
        <v>495</v>
      </c>
      <c r="H1967" t="s">
        <v>2494</v>
      </c>
    </row>
    <row r="1968" spans="3:8" x14ac:dyDescent="0.25">
      <c r="C1968" t="s">
        <v>462</v>
      </c>
      <c r="D1968" t="s">
        <v>462</v>
      </c>
      <c r="E1968" t="s">
        <v>463</v>
      </c>
      <c r="F1968" t="s">
        <v>495</v>
      </c>
      <c r="H1968" t="s">
        <v>2495</v>
      </c>
    </row>
    <row r="1969" spans="3:8" x14ac:dyDescent="0.25">
      <c r="C1969" t="s">
        <v>462</v>
      </c>
      <c r="D1969" t="s">
        <v>462</v>
      </c>
      <c r="E1969" t="s">
        <v>463</v>
      </c>
      <c r="F1969" t="s">
        <v>502</v>
      </c>
      <c r="H1969" t="s">
        <v>2496</v>
      </c>
    </row>
    <row r="1970" spans="3:8" x14ac:dyDescent="0.25">
      <c r="C1970" t="s">
        <v>462</v>
      </c>
      <c r="D1970" t="s">
        <v>462</v>
      </c>
      <c r="E1970" t="s">
        <v>463</v>
      </c>
      <c r="F1970" t="s">
        <v>493</v>
      </c>
      <c r="H1970" t="s">
        <v>2497</v>
      </c>
    </row>
    <row r="1971" spans="3:8" x14ac:dyDescent="0.25">
      <c r="C1971" t="s">
        <v>462</v>
      </c>
      <c r="D1971" t="s">
        <v>462</v>
      </c>
      <c r="E1971" t="s">
        <v>463</v>
      </c>
      <c r="F1971" t="s">
        <v>520</v>
      </c>
      <c r="H1971" t="s">
        <v>2498</v>
      </c>
    </row>
    <row r="1972" spans="3:8" x14ac:dyDescent="0.25">
      <c r="C1972" t="s">
        <v>462</v>
      </c>
      <c r="D1972" t="s">
        <v>462</v>
      </c>
      <c r="E1972" t="s">
        <v>463</v>
      </c>
      <c r="F1972" t="s">
        <v>495</v>
      </c>
      <c r="H1972" t="s">
        <v>2499</v>
      </c>
    </row>
    <row r="1973" spans="3:8" x14ac:dyDescent="0.25">
      <c r="C1973" t="s">
        <v>462</v>
      </c>
      <c r="D1973" t="s">
        <v>462</v>
      </c>
      <c r="E1973" t="s">
        <v>463</v>
      </c>
      <c r="F1973" t="s">
        <v>495</v>
      </c>
      <c r="H1973" t="s">
        <v>2500</v>
      </c>
    </row>
    <row r="1974" spans="3:8" x14ac:dyDescent="0.25">
      <c r="C1974" t="s">
        <v>462</v>
      </c>
      <c r="D1974" t="s">
        <v>462</v>
      </c>
      <c r="E1974" t="s">
        <v>463</v>
      </c>
      <c r="F1974" t="s">
        <v>495</v>
      </c>
      <c r="H1974" t="s">
        <v>2501</v>
      </c>
    </row>
    <row r="1975" spans="3:8" x14ac:dyDescent="0.25">
      <c r="C1975" t="s">
        <v>462</v>
      </c>
      <c r="D1975" t="s">
        <v>462</v>
      </c>
      <c r="E1975" t="s">
        <v>463</v>
      </c>
      <c r="F1975" t="s">
        <v>493</v>
      </c>
      <c r="H1975" t="s">
        <v>2502</v>
      </c>
    </row>
    <row r="1976" spans="3:8" x14ac:dyDescent="0.25">
      <c r="C1976" t="s">
        <v>462</v>
      </c>
      <c r="D1976" t="s">
        <v>462</v>
      </c>
      <c r="E1976" t="s">
        <v>463</v>
      </c>
      <c r="F1976" t="s">
        <v>495</v>
      </c>
      <c r="H1976" t="s">
        <v>2503</v>
      </c>
    </row>
    <row r="1977" spans="3:8" x14ac:dyDescent="0.25">
      <c r="C1977" t="s">
        <v>462</v>
      </c>
      <c r="D1977" t="s">
        <v>462</v>
      </c>
      <c r="E1977" t="s">
        <v>463</v>
      </c>
      <c r="F1977" t="s">
        <v>495</v>
      </c>
      <c r="H1977" t="s">
        <v>2504</v>
      </c>
    </row>
    <row r="1978" spans="3:8" x14ac:dyDescent="0.25">
      <c r="C1978" t="s">
        <v>462</v>
      </c>
      <c r="D1978" t="s">
        <v>462</v>
      </c>
      <c r="E1978" t="s">
        <v>463</v>
      </c>
      <c r="F1978" t="s">
        <v>493</v>
      </c>
      <c r="H1978" t="s">
        <v>2505</v>
      </c>
    </row>
    <row r="1979" spans="3:8" x14ac:dyDescent="0.25">
      <c r="C1979" t="s">
        <v>462</v>
      </c>
      <c r="D1979" t="s">
        <v>462</v>
      </c>
      <c r="E1979" t="s">
        <v>463</v>
      </c>
      <c r="F1979" t="s">
        <v>495</v>
      </c>
      <c r="H1979" t="s">
        <v>2506</v>
      </c>
    </row>
    <row r="1980" spans="3:8" x14ac:dyDescent="0.25">
      <c r="C1980" t="s">
        <v>462</v>
      </c>
      <c r="D1980" t="s">
        <v>462</v>
      </c>
      <c r="E1980" t="s">
        <v>463</v>
      </c>
      <c r="F1980" t="s">
        <v>490</v>
      </c>
      <c r="H1980" t="s">
        <v>2507</v>
      </c>
    </row>
    <row r="1981" spans="3:8" x14ac:dyDescent="0.25">
      <c r="C1981" t="s">
        <v>462</v>
      </c>
      <c r="D1981" t="s">
        <v>462</v>
      </c>
      <c r="E1981" t="s">
        <v>463</v>
      </c>
      <c r="F1981" t="s">
        <v>495</v>
      </c>
      <c r="H1981" t="s">
        <v>2508</v>
      </c>
    </row>
    <row r="1982" spans="3:8" x14ac:dyDescent="0.25">
      <c r="C1982" t="s">
        <v>462</v>
      </c>
      <c r="D1982" t="s">
        <v>462</v>
      </c>
      <c r="E1982" t="s">
        <v>463</v>
      </c>
      <c r="F1982" t="s">
        <v>493</v>
      </c>
      <c r="H1982" t="s">
        <v>2509</v>
      </c>
    </row>
    <row r="1983" spans="3:8" x14ac:dyDescent="0.25">
      <c r="C1983" t="s">
        <v>462</v>
      </c>
      <c r="D1983" t="s">
        <v>462</v>
      </c>
      <c r="E1983" t="s">
        <v>463</v>
      </c>
      <c r="F1983" t="s">
        <v>495</v>
      </c>
      <c r="H1983" t="s">
        <v>2510</v>
      </c>
    </row>
    <row r="1984" spans="3:8" x14ac:dyDescent="0.25">
      <c r="C1984" t="s">
        <v>462</v>
      </c>
      <c r="D1984" t="s">
        <v>462</v>
      </c>
      <c r="E1984" t="s">
        <v>463</v>
      </c>
      <c r="F1984" t="s">
        <v>495</v>
      </c>
      <c r="H1984" t="s">
        <v>2511</v>
      </c>
    </row>
    <row r="1985" spans="3:8" x14ac:dyDescent="0.25">
      <c r="C1985" t="s">
        <v>462</v>
      </c>
      <c r="D1985" t="s">
        <v>462</v>
      </c>
      <c r="E1985" t="s">
        <v>463</v>
      </c>
      <c r="F1985" t="s">
        <v>495</v>
      </c>
      <c r="H1985" t="s">
        <v>2512</v>
      </c>
    </row>
    <row r="1986" spans="3:8" x14ac:dyDescent="0.25">
      <c r="C1986" t="s">
        <v>462</v>
      </c>
      <c r="D1986" t="s">
        <v>462</v>
      </c>
      <c r="E1986" t="s">
        <v>463</v>
      </c>
      <c r="F1986" t="s">
        <v>495</v>
      </c>
      <c r="H1986" t="s">
        <v>2513</v>
      </c>
    </row>
    <row r="1987" spans="3:8" x14ac:dyDescent="0.25">
      <c r="C1987" t="s">
        <v>462</v>
      </c>
      <c r="D1987" t="s">
        <v>462</v>
      </c>
      <c r="E1987" t="s">
        <v>463</v>
      </c>
      <c r="F1987" t="s">
        <v>495</v>
      </c>
      <c r="H1987" t="s">
        <v>2514</v>
      </c>
    </row>
    <row r="1988" spans="3:8" x14ac:dyDescent="0.25">
      <c r="C1988" t="s">
        <v>462</v>
      </c>
      <c r="D1988" t="s">
        <v>462</v>
      </c>
      <c r="E1988" t="s">
        <v>463</v>
      </c>
      <c r="F1988" t="s">
        <v>495</v>
      </c>
      <c r="H1988" t="s">
        <v>2515</v>
      </c>
    </row>
    <row r="1989" spans="3:8" x14ac:dyDescent="0.25">
      <c r="C1989" t="s">
        <v>462</v>
      </c>
      <c r="D1989" t="s">
        <v>462</v>
      </c>
      <c r="E1989" t="s">
        <v>463</v>
      </c>
      <c r="F1989" t="s">
        <v>493</v>
      </c>
      <c r="H1989" t="s">
        <v>2516</v>
      </c>
    </row>
    <row r="1990" spans="3:8" x14ac:dyDescent="0.25">
      <c r="C1990" t="s">
        <v>462</v>
      </c>
      <c r="D1990" t="s">
        <v>462</v>
      </c>
      <c r="E1990" t="s">
        <v>463</v>
      </c>
      <c r="F1990" t="s">
        <v>495</v>
      </c>
      <c r="H1990" t="s">
        <v>2517</v>
      </c>
    </row>
    <row r="1991" spans="3:8" x14ac:dyDescent="0.25">
      <c r="C1991" t="s">
        <v>462</v>
      </c>
      <c r="D1991" t="s">
        <v>462</v>
      </c>
      <c r="E1991" t="s">
        <v>463</v>
      </c>
      <c r="F1991" t="s">
        <v>493</v>
      </c>
      <c r="H1991" t="s">
        <v>2518</v>
      </c>
    </row>
    <row r="1992" spans="3:8" x14ac:dyDescent="0.25">
      <c r="C1992" t="s">
        <v>462</v>
      </c>
      <c r="D1992" t="s">
        <v>462</v>
      </c>
      <c r="E1992" t="s">
        <v>463</v>
      </c>
      <c r="F1992" t="s">
        <v>495</v>
      </c>
      <c r="H1992" t="s">
        <v>2519</v>
      </c>
    </row>
    <row r="1993" spans="3:8" x14ac:dyDescent="0.25">
      <c r="C1993" t="s">
        <v>462</v>
      </c>
      <c r="D1993" t="s">
        <v>462</v>
      </c>
      <c r="E1993" t="s">
        <v>463</v>
      </c>
      <c r="F1993" t="s">
        <v>493</v>
      </c>
      <c r="H1993" t="s">
        <v>2520</v>
      </c>
    </row>
    <row r="1994" spans="3:8" x14ac:dyDescent="0.25">
      <c r="C1994" t="s">
        <v>462</v>
      </c>
      <c r="D1994" t="s">
        <v>462</v>
      </c>
      <c r="E1994" t="s">
        <v>463</v>
      </c>
      <c r="F1994" t="s">
        <v>493</v>
      </c>
      <c r="H1994" t="s">
        <v>2521</v>
      </c>
    </row>
    <row r="1995" spans="3:8" x14ac:dyDescent="0.25">
      <c r="C1995" t="s">
        <v>462</v>
      </c>
      <c r="D1995" t="s">
        <v>462</v>
      </c>
      <c r="E1995" t="s">
        <v>463</v>
      </c>
      <c r="F1995" t="s">
        <v>495</v>
      </c>
      <c r="H1995" t="s">
        <v>2522</v>
      </c>
    </row>
    <row r="1996" spans="3:8" x14ac:dyDescent="0.25">
      <c r="C1996" t="s">
        <v>462</v>
      </c>
      <c r="D1996" t="s">
        <v>462</v>
      </c>
      <c r="E1996" t="s">
        <v>463</v>
      </c>
      <c r="F1996" t="s">
        <v>493</v>
      </c>
      <c r="H1996" t="s">
        <v>2523</v>
      </c>
    </row>
    <row r="1997" spans="3:8" x14ac:dyDescent="0.25">
      <c r="C1997" t="s">
        <v>462</v>
      </c>
      <c r="D1997" t="s">
        <v>462</v>
      </c>
      <c r="E1997" t="s">
        <v>463</v>
      </c>
      <c r="F1997" t="s">
        <v>493</v>
      </c>
      <c r="H1997" t="s">
        <v>2524</v>
      </c>
    </row>
    <row r="1998" spans="3:8" x14ac:dyDescent="0.25">
      <c r="C1998" t="s">
        <v>462</v>
      </c>
      <c r="D1998" t="s">
        <v>462</v>
      </c>
      <c r="E1998" t="s">
        <v>463</v>
      </c>
      <c r="F1998" t="s">
        <v>495</v>
      </c>
      <c r="H1998" t="s">
        <v>2525</v>
      </c>
    </row>
    <row r="1999" spans="3:8" x14ac:dyDescent="0.25">
      <c r="C1999" t="s">
        <v>462</v>
      </c>
      <c r="D1999" t="s">
        <v>462</v>
      </c>
      <c r="E1999" t="s">
        <v>463</v>
      </c>
      <c r="F1999" t="s">
        <v>502</v>
      </c>
      <c r="H1999" t="s">
        <v>2526</v>
      </c>
    </row>
    <row r="2000" spans="3:8" x14ac:dyDescent="0.25">
      <c r="C2000" t="s">
        <v>462</v>
      </c>
      <c r="D2000" t="s">
        <v>462</v>
      </c>
      <c r="E2000" t="s">
        <v>463</v>
      </c>
      <c r="F2000" t="s">
        <v>493</v>
      </c>
      <c r="H2000" t="s">
        <v>2527</v>
      </c>
    </row>
    <row r="2001" spans="3:8" x14ac:dyDescent="0.25">
      <c r="C2001" t="s">
        <v>462</v>
      </c>
      <c r="D2001" t="s">
        <v>462</v>
      </c>
      <c r="E2001" t="s">
        <v>463</v>
      </c>
      <c r="F2001" t="s">
        <v>495</v>
      </c>
      <c r="H2001" t="s">
        <v>2528</v>
      </c>
    </row>
    <row r="2002" spans="3:8" x14ac:dyDescent="0.25">
      <c r="C2002" t="s">
        <v>462</v>
      </c>
      <c r="D2002" t="s">
        <v>462</v>
      </c>
      <c r="E2002" t="s">
        <v>463</v>
      </c>
      <c r="F2002" t="s">
        <v>495</v>
      </c>
      <c r="H2002" t="s">
        <v>2529</v>
      </c>
    </row>
    <row r="2003" spans="3:8" x14ac:dyDescent="0.25">
      <c r="C2003" t="s">
        <v>462</v>
      </c>
      <c r="D2003" t="s">
        <v>462</v>
      </c>
      <c r="E2003" t="s">
        <v>463</v>
      </c>
      <c r="F2003" t="s">
        <v>493</v>
      </c>
      <c r="H2003" t="s">
        <v>2530</v>
      </c>
    </row>
    <row r="2004" spans="3:8" x14ac:dyDescent="0.25">
      <c r="C2004" t="s">
        <v>462</v>
      </c>
      <c r="D2004" t="s">
        <v>462</v>
      </c>
      <c r="E2004" t="s">
        <v>463</v>
      </c>
      <c r="F2004" t="s">
        <v>493</v>
      </c>
      <c r="H2004" t="s">
        <v>2531</v>
      </c>
    </row>
    <row r="2005" spans="3:8" x14ac:dyDescent="0.25">
      <c r="C2005" t="s">
        <v>462</v>
      </c>
      <c r="D2005" t="s">
        <v>462</v>
      </c>
      <c r="E2005" t="s">
        <v>463</v>
      </c>
      <c r="F2005" t="s">
        <v>1348</v>
      </c>
      <c r="H2005" t="s">
        <v>2532</v>
      </c>
    </row>
    <row r="2006" spans="3:8" x14ac:dyDescent="0.25">
      <c r="C2006" t="s">
        <v>462</v>
      </c>
      <c r="D2006" t="s">
        <v>462</v>
      </c>
      <c r="E2006" t="s">
        <v>463</v>
      </c>
      <c r="F2006" t="s">
        <v>1348</v>
      </c>
      <c r="H2006" t="s">
        <v>2533</v>
      </c>
    </row>
    <row r="2007" spans="3:8" x14ac:dyDescent="0.25">
      <c r="C2007" t="s">
        <v>462</v>
      </c>
      <c r="D2007" t="s">
        <v>462</v>
      </c>
      <c r="E2007" t="s">
        <v>463</v>
      </c>
      <c r="F2007" t="s">
        <v>1346</v>
      </c>
      <c r="H2007" t="s">
        <v>2534</v>
      </c>
    </row>
    <row r="2008" spans="3:8" x14ac:dyDescent="0.25">
      <c r="C2008" t="s">
        <v>462</v>
      </c>
      <c r="D2008" t="s">
        <v>462</v>
      </c>
      <c r="E2008" t="s">
        <v>463</v>
      </c>
      <c r="F2008" t="s">
        <v>1895</v>
      </c>
      <c r="H2008" t="s">
        <v>2535</v>
      </c>
    </row>
    <row r="2009" spans="3:8" x14ac:dyDescent="0.25">
      <c r="C2009" t="s">
        <v>462</v>
      </c>
      <c r="D2009" t="s">
        <v>462</v>
      </c>
      <c r="E2009" t="s">
        <v>463</v>
      </c>
      <c r="F2009" t="s">
        <v>1895</v>
      </c>
      <c r="H2009" t="s">
        <v>2536</v>
      </c>
    </row>
    <row r="2010" spans="3:8" x14ac:dyDescent="0.25">
      <c r="C2010" t="s">
        <v>462</v>
      </c>
      <c r="D2010" t="s">
        <v>462</v>
      </c>
      <c r="E2010" t="s">
        <v>463</v>
      </c>
      <c r="F2010" t="s">
        <v>1895</v>
      </c>
      <c r="H2010" t="s">
        <v>2537</v>
      </c>
    </row>
    <row r="2011" spans="3:8" x14ac:dyDescent="0.25">
      <c r="C2011" t="s">
        <v>462</v>
      </c>
      <c r="D2011" t="s">
        <v>462</v>
      </c>
      <c r="E2011" t="s">
        <v>463</v>
      </c>
      <c r="F2011" t="s">
        <v>1895</v>
      </c>
      <c r="H2011" t="s">
        <v>2538</v>
      </c>
    </row>
    <row r="2012" spans="3:8" x14ac:dyDescent="0.25">
      <c r="C2012" t="s">
        <v>462</v>
      </c>
      <c r="D2012" t="s">
        <v>462</v>
      </c>
      <c r="E2012" t="s">
        <v>463</v>
      </c>
      <c r="F2012" t="s">
        <v>1895</v>
      </c>
      <c r="H2012" t="s">
        <v>2539</v>
      </c>
    </row>
    <row r="2013" spans="3:8" x14ac:dyDescent="0.25">
      <c r="C2013" t="s">
        <v>462</v>
      </c>
      <c r="D2013" t="s">
        <v>462</v>
      </c>
      <c r="E2013" t="s">
        <v>463</v>
      </c>
      <c r="F2013" t="s">
        <v>1895</v>
      </c>
      <c r="H2013" t="s">
        <v>2540</v>
      </c>
    </row>
    <row r="2014" spans="3:8" x14ac:dyDescent="0.25">
      <c r="C2014" t="s">
        <v>462</v>
      </c>
      <c r="D2014" t="s">
        <v>462</v>
      </c>
      <c r="E2014" t="s">
        <v>463</v>
      </c>
      <c r="F2014" t="s">
        <v>1902</v>
      </c>
      <c r="H2014" t="s">
        <v>2541</v>
      </c>
    </row>
    <row r="2015" spans="3:8" x14ac:dyDescent="0.25">
      <c r="C2015" t="s">
        <v>462</v>
      </c>
      <c r="D2015" t="s">
        <v>462</v>
      </c>
      <c r="E2015" t="s">
        <v>463</v>
      </c>
      <c r="F2015" t="s">
        <v>1904</v>
      </c>
      <c r="H2015" t="s">
        <v>2542</v>
      </c>
    </row>
    <row r="2016" spans="3:8" x14ac:dyDescent="0.25">
      <c r="C2016" t="s">
        <v>462</v>
      </c>
      <c r="D2016" t="s">
        <v>462</v>
      </c>
      <c r="E2016" t="s">
        <v>463</v>
      </c>
      <c r="F2016" t="s">
        <v>1904</v>
      </c>
      <c r="H2016" t="s">
        <v>2543</v>
      </c>
    </row>
    <row r="2017" spans="3:8" x14ac:dyDescent="0.25">
      <c r="C2017" t="s">
        <v>462</v>
      </c>
      <c r="D2017" t="s">
        <v>462</v>
      </c>
      <c r="E2017" t="s">
        <v>463</v>
      </c>
      <c r="F2017" t="s">
        <v>1908</v>
      </c>
      <c r="H2017" t="s">
        <v>2544</v>
      </c>
    </row>
    <row r="2018" spans="3:8" x14ac:dyDescent="0.25">
      <c r="C2018" t="s">
        <v>462</v>
      </c>
      <c r="D2018" t="s">
        <v>462</v>
      </c>
      <c r="E2018" t="s">
        <v>463</v>
      </c>
      <c r="F2018" t="s">
        <v>599</v>
      </c>
      <c r="H2018" t="s">
        <v>2545</v>
      </c>
    </row>
    <row r="2019" spans="3:8" x14ac:dyDescent="0.25">
      <c r="C2019" t="s">
        <v>462</v>
      </c>
      <c r="D2019" t="s">
        <v>462</v>
      </c>
      <c r="E2019" t="s">
        <v>463</v>
      </c>
      <c r="F2019" t="s">
        <v>599</v>
      </c>
      <c r="H2019" t="s">
        <v>2546</v>
      </c>
    </row>
    <row r="2020" spans="3:8" x14ac:dyDescent="0.25">
      <c r="C2020" t="s">
        <v>462</v>
      </c>
      <c r="D2020" t="s">
        <v>462</v>
      </c>
      <c r="E2020" t="s">
        <v>463</v>
      </c>
      <c r="F2020" t="s">
        <v>464</v>
      </c>
      <c r="H2020" t="s">
        <v>2546</v>
      </c>
    </row>
    <row r="2021" spans="3:8" x14ac:dyDescent="0.25">
      <c r="C2021" t="s">
        <v>462</v>
      </c>
      <c r="D2021" t="s">
        <v>462</v>
      </c>
      <c r="E2021" t="s">
        <v>463</v>
      </c>
      <c r="F2021" t="s">
        <v>16</v>
      </c>
      <c r="H2021" t="s">
        <v>2547</v>
      </c>
    </row>
    <row r="2022" spans="3:8" x14ac:dyDescent="0.25">
      <c r="C2022" t="s">
        <v>462</v>
      </c>
      <c r="D2022" t="s">
        <v>462</v>
      </c>
      <c r="E2022" t="s">
        <v>463</v>
      </c>
      <c r="F2022" t="s">
        <v>2548</v>
      </c>
      <c r="H2022" t="s">
        <v>2549</v>
      </c>
    </row>
    <row r="2023" spans="3:8" x14ac:dyDescent="0.25">
      <c r="C2023" t="s">
        <v>462</v>
      </c>
      <c r="D2023" t="s">
        <v>462</v>
      </c>
      <c r="E2023" t="s">
        <v>463</v>
      </c>
      <c r="F2023" t="s">
        <v>601</v>
      </c>
      <c r="H2023" t="s">
        <v>2550</v>
      </c>
    </row>
    <row r="2024" spans="3:8" x14ac:dyDescent="0.25">
      <c r="C2024" t="s">
        <v>462</v>
      </c>
      <c r="D2024" t="s">
        <v>462</v>
      </c>
      <c r="E2024" t="s">
        <v>463</v>
      </c>
      <c r="F2024" t="s">
        <v>2551</v>
      </c>
      <c r="H2024" t="s">
        <v>2552</v>
      </c>
    </row>
    <row r="2025" spans="3:8" x14ac:dyDescent="0.25">
      <c r="C2025" t="s">
        <v>462</v>
      </c>
      <c r="D2025" t="s">
        <v>462</v>
      </c>
      <c r="E2025" t="s">
        <v>463</v>
      </c>
      <c r="F2025" t="s">
        <v>2553</v>
      </c>
      <c r="H2025" t="s">
        <v>2554</v>
      </c>
    </row>
    <row r="2026" spans="3:8" x14ac:dyDescent="0.25">
      <c r="C2026" t="s">
        <v>462</v>
      </c>
      <c r="D2026" t="s">
        <v>462</v>
      </c>
      <c r="E2026" t="s">
        <v>463</v>
      </c>
      <c r="F2026" t="s">
        <v>2555</v>
      </c>
      <c r="H2026" t="s">
        <v>2556</v>
      </c>
    </row>
    <row r="2027" spans="3:8" x14ac:dyDescent="0.25">
      <c r="C2027" t="s">
        <v>462</v>
      </c>
      <c r="D2027" t="s">
        <v>462</v>
      </c>
      <c r="E2027" t="s">
        <v>463</v>
      </c>
      <c r="F2027" t="s">
        <v>2557</v>
      </c>
      <c r="H2027" t="s">
        <v>2558</v>
      </c>
    </row>
    <row r="2028" spans="3:8" x14ac:dyDescent="0.25">
      <c r="C2028" t="s">
        <v>462</v>
      </c>
      <c r="D2028" t="s">
        <v>462</v>
      </c>
      <c r="E2028" t="s">
        <v>463</v>
      </c>
      <c r="F2028" t="s">
        <v>471</v>
      </c>
      <c r="H2028" t="s">
        <v>2558</v>
      </c>
    </row>
    <row r="2029" spans="3:8" x14ac:dyDescent="0.25">
      <c r="C2029" t="s">
        <v>462</v>
      </c>
      <c r="D2029" t="s">
        <v>462</v>
      </c>
      <c r="E2029" t="s">
        <v>463</v>
      </c>
      <c r="F2029" t="s">
        <v>599</v>
      </c>
      <c r="H2029" t="s">
        <v>2558</v>
      </c>
    </row>
    <row r="2030" spans="3:8" x14ac:dyDescent="0.25">
      <c r="C2030" t="s">
        <v>462</v>
      </c>
      <c r="D2030" t="s">
        <v>462</v>
      </c>
      <c r="E2030" t="s">
        <v>463</v>
      </c>
      <c r="F2030" t="s">
        <v>601</v>
      </c>
      <c r="H2030" t="s">
        <v>2558</v>
      </c>
    </row>
    <row r="2031" spans="3:8" x14ac:dyDescent="0.25">
      <c r="C2031" t="s">
        <v>462</v>
      </c>
      <c r="D2031" t="s">
        <v>462</v>
      </c>
      <c r="E2031" t="s">
        <v>463</v>
      </c>
      <c r="F2031" t="s">
        <v>485</v>
      </c>
      <c r="H2031" t="s">
        <v>2558</v>
      </c>
    </row>
    <row r="2032" spans="3:8" x14ac:dyDescent="0.25">
      <c r="C2032" t="s">
        <v>462</v>
      </c>
      <c r="D2032" t="s">
        <v>462</v>
      </c>
      <c r="E2032" t="s">
        <v>463</v>
      </c>
      <c r="F2032" t="s">
        <v>1348</v>
      </c>
      <c r="H2032" t="s">
        <v>2559</v>
      </c>
    </row>
    <row r="2033" spans="3:8" x14ac:dyDescent="0.25">
      <c r="C2033" t="s">
        <v>462</v>
      </c>
      <c r="D2033" t="s">
        <v>462</v>
      </c>
      <c r="E2033" t="s">
        <v>463</v>
      </c>
      <c r="F2033" t="s">
        <v>1933</v>
      </c>
      <c r="H2033" t="s">
        <v>2560</v>
      </c>
    </row>
    <row r="2034" spans="3:8" x14ac:dyDescent="0.25">
      <c r="C2034" t="s">
        <v>462</v>
      </c>
      <c r="D2034" t="s">
        <v>462</v>
      </c>
      <c r="E2034" t="s">
        <v>463</v>
      </c>
      <c r="F2034" t="s">
        <v>1924</v>
      </c>
      <c r="H2034" t="s">
        <v>2561</v>
      </c>
    </row>
    <row r="2035" spans="3:8" x14ac:dyDescent="0.25">
      <c r="C2035" t="s">
        <v>462</v>
      </c>
      <c r="D2035" t="s">
        <v>462</v>
      </c>
      <c r="E2035" t="s">
        <v>463</v>
      </c>
      <c r="F2035" t="s">
        <v>1922</v>
      </c>
      <c r="H2035" t="s">
        <v>2562</v>
      </c>
    </row>
    <row r="2036" spans="3:8" x14ac:dyDescent="0.25">
      <c r="C2036" t="s">
        <v>462</v>
      </c>
      <c r="D2036" t="s">
        <v>462</v>
      </c>
      <c r="E2036" t="s">
        <v>463</v>
      </c>
      <c r="F2036" t="s">
        <v>1922</v>
      </c>
      <c r="H2036" t="s">
        <v>2563</v>
      </c>
    </row>
    <row r="2037" spans="3:8" x14ac:dyDescent="0.25">
      <c r="C2037" t="s">
        <v>462</v>
      </c>
      <c r="D2037" t="s">
        <v>462</v>
      </c>
      <c r="E2037" t="s">
        <v>463</v>
      </c>
      <c r="F2037" t="s">
        <v>1924</v>
      </c>
      <c r="H2037" t="s">
        <v>2564</v>
      </c>
    </row>
    <row r="2038" spans="3:8" x14ac:dyDescent="0.25">
      <c r="C2038" t="s">
        <v>462</v>
      </c>
      <c r="D2038" t="s">
        <v>462</v>
      </c>
      <c r="E2038" t="s">
        <v>463</v>
      </c>
      <c r="F2038" t="s">
        <v>1924</v>
      </c>
      <c r="H2038" t="s">
        <v>2565</v>
      </c>
    </row>
    <row r="2039" spans="3:8" x14ac:dyDescent="0.25">
      <c r="C2039" t="s">
        <v>462</v>
      </c>
      <c r="D2039" t="s">
        <v>462</v>
      </c>
      <c r="E2039" t="s">
        <v>463</v>
      </c>
      <c r="F2039" t="s">
        <v>1924</v>
      </c>
      <c r="H2039" t="s">
        <v>2566</v>
      </c>
    </row>
    <row r="2040" spans="3:8" x14ac:dyDescent="0.25">
      <c r="C2040" t="s">
        <v>462</v>
      </c>
      <c r="D2040" t="s">
        <v>462</v>
      </c>
      <c r="E2040" t="s">
        <v>463</v>
      </c>
      <c r="F2040" t="s">
        <v>1922</v>
      </c>
      <c r="H2040" t="s">
        <v>2567</v>
      </c>
    </row>
    <row r="2041" spans="3:8" x14ac:dyDescent="0.25">
      <c r="C2041" t="s">
        <v>462</v>
      </c>
      <c r="D2041" t="s">
        <v>462</v>
      </c>
      <c r="E2041" t="s">
        <v>463</v>
      </c>
      <c r="F2041" t="s">
        <v>1922</v>
      </c>
      <c r="H2041" t="s">
        <v>2568</v>
      </c>
    </row>
    <row r="2042" spans="3:8" x14ac:dyDescent="0.25">
      <c r="C2042" t="s">
        <v>462</v>
      </c>
      <c r="D2042" t="s">
        <v>462</v>
      </c>
      <c r="E2042" t="s">
        <v>463</v>
      </c>
      <c r="F2042" t="s">
        <v>1924</v>
      </c>
      <c r="H2042" t="s">
        <v>2569</v>
      </c>
    </row>
    <row r="2043" spans="3:8" x14ac:dyDescent="0.25">
      <c r="C2043" t="s">
        <v>462</v>
      </c>
      <c r="D2043" t="s">
        <v>462</v>
      </c>
      <c r="E2043" t="s">
        <v>463</v>
      </c>
      <c r="F2043" t="s">
        <v>1924</v>
      </c>
      <c r="H2043" t="s">
        <v>2570</v>
      </c>
    </row>
    <row r="2044" spans="3:8" x14ac:dyDescent="0.25">
      <c r="C2044" t="s">
        <v>462</v>
      </c>
      <c r="D2044" t="s">
        <v>462</v>
      </c>
      <c r="E2044" t="s">
        <v>463</v>
      </c>
      <c r="F2044" t="s">
        <v>1384</v>
      </c>
      <c r="H2044" t="s">
        <v>2571</v>
      </c>
    </row>
    <row r="2045" spans="3:8" x14ac:dyDescent="0.25">
      <c r="C2045" t="s">
        <v>462</v>
      </c>
      <c r="D2045" t="s">
        <v>462</v>
      </c>
      <c r="E2045" t="s">
        <v>463</v>
      </c>
      <c r="F2045" t="s">
        <v>1348</v>
      </c>
      <c r="H2045" t="s">
        <v>2572</v>
      </c>
    </row>
    <row r="2046" spans="3:8" x14ac:dyDescent="0.25">
      <c r="C2046" t="s">
        <v>462</v>
      </c>
      <c r="D2046" t="s">
        <v>462</v>
      </c>
      <c r="E2046" t="s">
        <v>463</v>
      </c>
      <c r="F2046" t="s">
        <v>1939</v>
      </c>
      <c r="H2046" t="s">
        <v>2573</v>
      </c>
    </row>
    <row r="2047" spans="3:8" x14ac:dyDescent="0.25">
      <c r="C2047" t="s">
        <v>462</v>
      </c>
      <c r="D2047" t="s">
        <v>462</v>
      </c>
      <c r="E2047" t="s">
        <v>463</v>
      </c>
      <c r="F2047" t="s">
        <v>1939</v>
      </c>
      <c r="H2047" t="s">
        <v>2574</v>
      </c>
    </row>
    <row r="2048" spans="3:8" x14ac:dyDescent="0.25">
      <c r="C2048" t="s">
        <v>462</v>
      </c>
      <c r="D2048" t="s">
        <v>462</v>
      </c>
      <c r="E2048" t="s">
        <v>463</v>
      </c>
      <c r="F2048" t="s">
        <v>1939</v>
      </c>
      <c r="H2048" t="s">
        <v>2575</v>
      </c>
    </row>
    <row r="2049" spans="3:8" x14ac:dyDescent="0.25">
      <c r="C2049" t="s">
        <v>462</v>
      </c>
      <c r="D2049" t="s">
        <v>462</v>
      </c>
      <c r="E2049" t="s">
        <v>463</v>
      </c>
      <c r="F2049" t="s">
        <v>1939</v>
      </c>
      <c r="H2049" t="s">
        <v>2576</v>
      </c>
    </row>
    <row r="2050" spans="3:8" x14ac:dyDescent="0.25">
      <c r="C2050" t="s">
        <v>462</v>
      </c>
      <c r="D2050" t="s">
        <v>462</v>
      </c>
      <c r="E2050" t="s">
        <v>463</v>
      </c>
      <c r="F2050" t="s">
        <v>1939</v>
      </c>
      <c r="H2050" t="s">
        <v>2577</v>
      </c>
    </row>
    <row r="2051" spans="3:8" x14ac:dyDescent="0.25">
      <c r="C2051" t="s">
        <v>462</v>
      </c>
      <c r="D2051" t="s">
        <v>462</v>
      </c>
      <c r="E2051" t="s">
        <v>463</v>
      </c>
      <c r="F2051" t="s">
        <v>1959</v>
      </c>
      <c r="H2051" t="s">
        <v>2578</v>
      </c>
    </row>
    <row r="2052" spans="3:8" x14ac:dyDescent="0.25">
      <c r="C2052" t="s">
        <v>462</v>
      </c>
      <c r="D2052" t="s">
        <v>462</v>
      </c>
      <c r="E2052" t="s">
        <v>463</v>
      </c>
      <c r="F2052" t="s">
        <v>1959</v>
      </c>
      <c r="H2052" t="s">
        <v>2579</v>
      </c>
    </row>
    <row r="2053" spans="3:8" x14ac:dyDescent="0.25">
      <c r="C2053" t="s">
        <v>462</v>
      </c>
      <c r="D2053" t="s">
        <v>462</v>
      </c>
      <c r="E2053" t="s">
        <v>463</v>
      </c>
      <c r="F2053" t="s">
        <v>1959</v>
      </c>
      <c r="H2053" t="s">
        <v>2580</v>
      </c>
    </row>
    <row r="2054" spans="3:8" x14ac:dyDescent="0.25">
      <c r="C2054" t="s">
        <v>462</v>
      </c>
      <c r="D2054" t="s">
        <v>462</v>
      </c>
      <c r="E2054" t="s">
        <v>463</v>
      </c>
      <c r="F2054" t="s">
        <v>1959</v>
      </c>
      <c r="H2054" t="s">
        <v>2581</v>
      </c>
    </row>
    <row r="2055" spans="3:8" x14ac:dyDescent="0.25">
      <c r="C2055" t="s">
        <v>462</v>
      </c>
      <c r="D2055" t="s">
        <v>462</v>
      </c>
      <c r="E2055" t="s">
        <v>463</v>
      </c>
      <c r="F2055" t="s">
        <v>1959</v>
      </c>
      <c r="H2055" t="s">
        <v>2582</v>
      </c>
    </row>
    <row r="2056" spans="3:8" x14ac:dyDescent="0.25">
      <c r="C2056" t="s">
        <v>462</v>
      </c>
      <c r="D2056" t="s">
        <v>462</v>
      </c>
      <c r="E2056" t="s">
        <v>463</v>
      </c>
      <c r="F2056" t="s">
        <v>1959</v>
      </c>
      <c r="H2056" t="s">
        <v>2583</v>
      </c>
    </row>
    <row r="2057" spans="3:8" x14ac:dyDescent="0.25">
      <c r="C2057" t="s">
        <v>462</v>
      </c>
      <c r="D2057" t="s">
        <v>462</v>
      </c>
      <c r="E2057" t="s">
        <v>463</v>
      </c>
      <c r="F2057" t="s">
        <v>1959</v>
      </c>
      <c r="H2057" t="s">
        <v>2584</v>
      </c>
    </row>
    <row r="2058" spans="3:8" x14ac:dyDescent="0.25">
      <c r="C2058" t="s">
        <v>462</v>
      </c>
      <c r="D2058" t="s">
        <v>462</v>
      </c>
      <c r="E2058" t="s">
        <v>463</v>
      </c>
      <c r="F2058" t="s">
        <v>1924</v>
      </c>
      <c r="H2058" t="s">
        <v>2585</v>
      </c>
    </row>
    <row r="2059" spans="3:8" x14ac:dyDescent="0.25">
      <c r="C2059" t="s">
        <v>462</v>
      </c>
      <c r="D2059" t="s">
        <v>462</v>
      </c>
      <c r="E2059" t="s">
        <v>463</v>
      </c>
      <c r="F2059" t="s">
        <v>1959</v>
      </c>
      <c r="H2059" t="s">
        <v>2586</v>
      </c>
    </row>
    <row r="2060" spans="3:8" x14ac:dyDescent="0.25">
      <c r="C2060" t="s">
        <v>462</v>
      </c>
      <c r="D2060" t="s">
        <v>462</v>
      </c>
      <c r="E2060" t="s">
        <v>463</v>
      </c>
      <c r="F2060" t="s">
        <v>601</v>
      </c>
      <c r="H2060" t="s">
        <v>2587</v>
      </c>
    </row>
    <row r="2061" spans="3:8" x14ac:dyDescent="0.25">
      <c r="C2061" t="s">
        <v>462</v>
      </c>
      <c r="D2061" t="s">
        <v>462</v>
      </c>
      <c r="E2061" t="s">
        <v>463</v>
      </c>
      <c r="F2061" t="s">
        <v>1963</v>
      </c>
      <c r="H2061" t="s">
        <v>2588</v>
      </c>
    </row>
    <row r="2062" spans="3:8" x14ac:dyDescent="0.25">
      <c r="C2062" t="s">
        <v>462</v>
      </c>
      <c r="D2062" t="s">
        <v>462</v>
      </c>
      <c r="E2062" t="s">
        <v>463</v>
      </c>
      <c r="F2062" t="s">
        <v>1959</v>
      </c>
      <c r="H2062" t="s">
        <v>2589</v>
      </c>
    </row>
    <row r="2063" spans="3:8" x14ac:dyDescent="0.25">
      <c r="C2063" t="s">
        <v>462</v>
      </c>
      <c r="D2063" t="s">
        <v>462</v>
      </c>
      <c r="E2063" t="s">
        <v>463</v>
      </c>
      <c r="F2063" t="s">
        <v>1922</v>
      </c>
      <c r="H2063" t="s">
        <v>2590</v>
      </c>
    </row>
    <row r="2064" spans="3:8" x14ac:dyDescent="0.25">
      <c r="C2064" t="s">
        <v>462</v>
      </c>
      <c r="D2064" t="s">
        <v>462</v>
      </c>
      <c r="E2064" t="s">
        <v>463</v>
      </c>
      <c r="F2064" t="s">
        <v>2591</v>
      </c>
      <c r="H2064" t="s">
        <v>2592</v>
      </c>
    </row>
    <row r="2065" spans="3:8" x14ac:dyDescent="0.25">
      <c r="C2065" t="s">
        <v>462</v>
      </c>
      <c r="D2065" t="s">
        <v>462</v>
      </c>
      <c r="E2065" t="s">
        <v>463</v>
      </c>
      <c r="F2065" t="s">
        <v>2591</v>
      </c>
      <c r="H2065" t="s">
        <v>2593</v>
      </c>
    </row>
    <row r="2066" spans="3:8" x14ac:dyDescent="0.25">
      <c r="C2066" t="s">
        <v>462</v>
      </c>
      <c r="D2066" t="s">
        <v>462</v>
      </c>
      <c r="E2066" t="s">
        <v>463</v>
      </c>
      <c r="F2066" t="s">
        <v>1924</v>
      </c>
      <c r="H2066" t="s">
        <v>2594</v>
      </c>
    </row>
    <row r="2067" spans="3:8" x14ac:dyDescent="0.25">
      <c r="C2067" t="s">
        <v>462</v>
      </c>
      <c r="D2067" t="s">
        <v>462</v>
      </c>
      <c r="E2067" t="s">
        <v>463</v>
      </c>
      <c r="F2067" t="s">
        <v>1924</v>
      </c>
      <c r="H2067" t="s">
        <v>2595</v>
      </c>
    </row>
    <row r="2068" spans="3:8" x14ac:dyDescent="0.25">
      <c r="C2068" t="s">
        <v>462</v>
      </c>
      <c r="D2068" t="s">
        <v>462</v>
      </c>
      <c r="E2068" t="s">
        <v>463</v>
      </c>
      <c r="F2068" t="s">
        <v>1959</v>
      </c>
      <c r="H2068" t="s">
        <v>2596</v>
      </c>
    </row>
    <row r="2069" spans="3:8" x14ac:dyDescent="0.25">
      <c r="C2069" t="s">
        <v>462</v>
      </c>
      <c r="D2069" t="s">
        <v>462</v>
      </c>
      <c r="E2069" t="s">
        <v>463</v>
      </c>
      <c r="F2069" t="s">
        <v>1959</v>
      </c>
      <c r="H2069" t="s">
        <v>2597</v>
      </c>
    </row>
    <row r="2070" spans="3:8" x14ac:dyDescent="0.25">
      <c r="C2070" t="s">
        <v>462</v>
      </c>
      <c r="D2070" t="s">
        <v>462</v>
      </c>
      <c r="E2070" t="s">
        <v>463</v>
      </c>
      <c r="F2070" t="s">
        <v>1922</v>
      </c>
      <c r="H2070" t="s">
        <v>2598</v>
      </c>
    </row>
    <row r="2071" spans="3:8" x14ac:dyDescent="0.25">
      <c r="C2071" t="s">
        <v>462</v>
      </c>
      <c r="D2071" t="s">
        <v>462</v>
      </c>
      <c r="E2071" t="s">
        <v>463</v>
      </c>
      <c r="F2071" t="s">
        <v>1922</v>
      </c>
      <c r="H2071" t="s">
        <v>2599</v>
      </c>
    </row>
    <row r="2072" spans="3:8" x14ac:dyDescent="0.25">
      <c r="C2072" t="s">
        <v>462</v>
      </c>
      <c r="D2072" t="s">
        <v>462</v>
      </c>
      <c r="E2072" t="s">
        <v>463</v>
      </c>
      <c r="F2072" t="s">
        <v>1924</v>
      </c>
      <c r="H2072" t="s">
        <v>2600</v>
      </c>
    </row>
    <row r="2073" spans="3:8" x14ac:dyDescent="0.25">
      <c r="C2073" t="s">
        <v>462</v>
      </c>
      <c r="D2073" t="s">
        <v>462</v>
      </c>
      <c r="E2073" t="s">
        <v>463</v>
      </c>
      <c r="F2073" t="s">
        <v>1922</v>
      </c>
      <c r="H2073" t="s">
        <v>2601</v>
      </c>
    </row>
    <row r="2074" spans="3:8" x14ac:dyDescent="0.25">
      <c r="C2074" t="s">
        <v>462</v>
      </c>
      <c r="D2074" t="s">
        <v>462</v>
      </c>
      <c r="E2074" t="s">
        <v>463</v>
      </c>
      <c r="F2074" t="s">
        <v>1348</v>
      </c>
      <c r="H2074" t="s">
        <v>2602</v>
      </c>
    </row>
    <row r="2075" spans="3:8" x14ac:dyDescent="0.25">
      <c r="C2075" t="s">
        <v>462</v>
      </c>
      <c r="D2075" t="s">
        <v>462</v>
      </c>
      <c r="E2075" t="s">
        <v>463</v>
      </c>
      <c r="F2075" t="s">
        <v>1924</v>
      </c>
      <c r="H2075" t="s">
        <v>2603</v>
      </c>
    </row>
    <row r="2076" spans="3:8" x14ac:dyDescent="0.25">
      <c r="C2076" t="s">
        <v>462</v>
      </c>
      <c r="D2076" t="s">
        <v>462</v>
      </c>
      <c r="E2076" t="s">
        <v>463</v>
      </c>
      <c r="F2076" t="s">
        <v>1924</v>
      </c>
      <c r="H2076" t="s">
        <v>2604</v>
      </c>
    </row>
    <row r="2077" spans="3:8" x14ac:dyDescent="0.25">
      <c r="C2077" t="s">
        <v>462</v>
      </c>
      <c r="D2077" t="s">
        <v>462</v>
      </c>
      <c r="E2077" t="s">
        <v>463</v>
      </c>
      <c r="F2077" t="s">
        <v>1959</v>
      </c>
      <c r="H2077" t="s">
        <v>2605</v>
      </c>
    </row>
    <row r="2078" spans="3:8" x14ac:dyDescent="0.25">
      <c r="C2078" t="s">
        <v>462</v>
      </c>
      <c r="D2078" t="s">
        <v>462</v>
      </c>
      <c r="E2078" t="s">
        <v>463</v>
      </c>
      <c r="F2078" t="s">
        <v>1924</v>
      </c>
      <c r="H2078" t="s">
        <v>2606</v>
      </c>
    </row>
    <row r="2079" spans="3:8" x14ac:dyDescent="0.25">
      <c r="C2079" t="s">
        <v>462</v>
      </c>
      <c r="D2079" t="s">
        <v>462</v>
      </c>
      <c r="E2079" t="s">
        <v>463</v>
      </c>
      <c r="F2079" t="s">
        <v>1922</v>
      </c>
      <c r="H2079" t="s">
        <v>2607</v>
      </c>
    </row>
    <row r="2080" spans="3:8" x14ac:dyDescent="0.25">
      <c r="C2080" t="s">
        <v>462</v>
      </c>
      <c r="D2080" t="s">
        <v>462</v>
      </c>
      <c r="E2080" t="s">
        <v>463</v>
      </c>
      <c r="F2080" t="s">
        <v>1959</v>
      </c>
      <c r="H2080" t="s">
        <v>2608</v>
      </c>
    </row>
    <row r="2081" spans="3:8" x14ac:dyDescent="0.25">
      <c r="C2081" t="s">
        <v>462</v>
      </c>
      <c r="D2081" t="s">
        <v>462</v>
      </c>
      <c r="E2081" t="s">
        <v>463</v>
      </c>
      <c r="F2081" t="s">
        <v>1924</v>
      </c>
      <c r="H2081" t="s">
        <v>2609</v>
      </c>
    </row>
    <row r="2082" spans="3:8" x14ac:dyDescent="0.25">
      <c r="C2082" t="s">
        <v>462</v>
      </c>
      <c r="D2082" t="s">
        <v>462</v>
      </c>
      <c r="E2082" t="s">
        <v>463</v>
      </c>
      <c r="F2082" t="s">
        <v>1959</v>
      </c>
      <c r="H2082" t="s">
        <v>2610</v>
      </c>
    </row>
    <row r="2083" spans="3:8" x14ac:dyDescent="0.25">
      <c r="C2083" t="s">
        <v>462</v>
      </c>
      <c r="D2083" t="s">
        <v>462</v>
      </c>
      <c r="E2083" t="s">
        <v>463</v>
      </c>
      <c r="F2083" t="s">
        <v>1924</v>
      </c>
      <c r="H2083" t="s">
        <v>2611</v>
      </c>
    </row>
    <row r="2084" spans="3:8" x14ac:dyDescent="0.25">
      <c r="C2084" t="s">
        <v>462</v>
      </c>
      <c r="D2084" t="s">
        <v>462</v>
      </c>
      <c r="E2084" t="s">
        <v>463</v>
      </c>
      <c r="F2084" t="s">
        <v>2395</v>
      </c>
      <c r="H2084" t="s">
        <v>2612</v>
      </c>
    </row>
    <row r="2085" spans="3:8" x14ac:dyDescent="0.25">
      <c r="C2085" t="s">
        <v>462</v>
      </c>
      <c r="D2085" t="s">
        <v>462</v>
      </c>
      <c r="E2085" t="s">
        <v>463</v>
      </c>
      <c r="F2085" t="s">
        <v>2395</v>
      </c>
      <c r="H2085" t="s">
        <v>2613</v>
      </c>
    </row>
    <row r="2086" spans="3:8" x14ac:dyDescent="0.25">
      <c r="C2086" t="s">
        <v>462</v>
      </c>
      <c r="D2086" t="s">
        <v>462</v>
      </c>
      <c r="E2086" t="s">
        <v>463</v>
      </c>
      <c r="F2086" t="s">
        <v>1959</v>
      </c>
      <c r="H2086" t="s">
        <v>2614</v>
      </c>
    </row>
    <row r="2087" spans="3:8" x14ac:dyDescent="0.25">
      <c r="C2087" t="s">
        <v>462</v>
      </c>
      <c r="D2087" t="s">
        <v>462</v>
      </c>
      <c r="E2087" t="s">
        <v>463</v>
      </c>
      <c r="F2087" t="s">
        <v>1922</v>
      </c>
      <c r="H2087" t="s">
        <v>2615</v>
      </c>
    </row>
    <row r="2088" spans="3:8" x14ac:dyDescent="0.25">
      <c r="C2088" t="s">
        <v>462</v>
      </c>
      <c r="D2088" t="s">
        <v>462</v>
      </c>
      <c r="E2088" t="s">
        <v>463</v>
      </c>
      <c r="F2088" t="s">
        <v>2395</v>
      </c>
      <c r="H2088" t="s">
        <v>2616</v>
      </c>
    </row>
    <row r="2089" spans="3:8" x14ac:dyDescent="0.25">
      <c r="C2089" t="s">
        <v>462</v>
      </c>
      <c r="D2089" t="s">
        <v>462</v>
      </c>
      <c r="E2089" t="s">
        <v>463</v>
      </c>
      <c r="F2089" t="s">
        <v>2617</v>
      </c>
      <c r="H2089" t="s">
        <v>2618</v>
      </c>
    </row>
    <row r="2090" spans="3:8" x14ac:dyDescent="0.25">
      <c r="C2090" t="s">
        <v>462</v>
      </c>
      <c r="D2090" t="s">
        <v>462</v>
      </c>
      <c r="E2090" t="s">
        <v>463</v>
      </c>
      <c r="F2090" t="s">
        <v>1924</v>
      </c>
      <c r="H2090" t="s">
        <v>2619</v>
      </c>
    </row>
    <row r="2091" spans="3:8" x14ac:dyDescent="0.25">
      <c r="C2091" t="s">
        <v>462</v>
      </c>
      <c r="D2091" t="s">
        <v>462</v>
      </c>
      <c r="E2091" t="s">
        <v>463</v>
      </c>
      <c r="F2091" t="s">
        <v>2617</v>
      </c>
      <c r="H2091" t="s">
        <v>2620</v>
      </c>
    </row>
    <row r="2092" spans="3:8" x14ac:dyDescent="0.25">
      <c r="C2092" t="s">
        <v>462</v>
      </c>
      <c r="D2092" t="s">
        <v>462</v>
      </c>
      <c r="E2092" t="s">
        <v>463</v>
      </c>
      <c r="F2092" t="s">
        <v>1959</v>
      </c>
      <c r="H2092" t="s">
        <v>2621</v>
      </c>
    </row>
    <row r="2093" spans="3:8" x14ac:dyDescent="0.25">
      <c r="C2093" t="s">
        <v>462</v>
      </c>
      <c r="D2093" t="s">
        <v>462</v>
      </c>
      <c r="E2093" t="s">
        <v>463</v>
      </c>
      <c r="F2093" t="s">
        <v>1922</v>
      </c>
      <c r="H2093" t="s">
        <v>2622</v>
      </c>
    </row>
    <row r="2094" spans="3:8" x14ac:dyDescent="0.25">
      <c r="C2094" t="s">
        <v>462</v>
      </c>
      <c r="D2094" t="s">
        <v>462</v>
      </c>
      <c r="E2094" t="s">
        <v>463</v>
      </c>
      <c r="F2094" t="s">
        <v>1959</v>
      </c>
      <c r="H2094" t="s">
        <v>2623</v>
      </c>
    </row>
    <row r="2095" spans="3:8" x14ac:dyDescent="0.25">
      <c r="C2095" t="s">
        <v>462</v>
      </c>
      <c r="D2095" t="s">
        <v>462</v>
      </c>
      <c r="E2095" t="s">
        <v>463</v>
      </c>
      <c r="F2095" t="s">
        <v>1924</v>
      </c>
      <c r="H2095" t="s">
        <v>2624</v>
      </c>
    </row>
    <row r="2096" spans="3:8" x14ac:dyDescent="0.25">
      <c r="C2096" t="s">
        <v>462</v>
      </c>
      <c r="D2096" t="s">
        <v>462</v>
      </c>
      <c r="E2096" t="s">
        <v>463</v>
      </c>
      <c r="F2096" t="s">
        <v>1922</v>
      </c>
      <c r="H2096" t="s">
        <v>2625</v>
      </c>
    </row>
    <row r="2097" spans="3:8" x14ac:dyDescent="0.25">
      <c r="C2097" t="s">
        <v>462</v>
      </c>
      <c r="D2097" t="s">
        <v>462</v>
      </c>
      <c r="E2097" t="s">
        <v>463</v>
      </c>
      <c r="F2097" t="s">
        <v>1924</v>
      </c>
      <c r="H2097" t="s">
        <v>2626</v>
      </c>
    </row>
    <row r="2098" spans="3:8" x14ac:dyDescent="0.25">
      <c r="C2098" t="s">
        <v>462</v>
      </c>
      <c r="D2098" t="s">
        <v>462</v>
      </c>
      <c r="E2098" t="s">
        <v>463</v>
      </c>
      <c r="F2098" t="s">
        <v>1924</v>
      </c>
      <c r="H2098" t="s">
        <v>2627</v>
      </c>
    </row>
    <row r="2099" spans="3:8" x14ac:dyDescent="0.25">
      <c r="C2099" t="s">
        <v>462</v>
      </c>
      <c r="D2099" t="s">
        <v>462</v>
      </c>
      <c r="E2099" t="s">
        <v>463</v>
      </c>
      <c r="F2099" t="s">
        <v>1924</v>
      </c>
      <c r="H2099" t="s">
        <v>2628</v>
      </c>
    </row>
    <row r="2100" spans="3:8" x14ac:dyDescent="0.25">
      <c r="C2100" t="s">
        <v>462</v>
      </c>
      <c r="D2100" t="s">
        <v>462</v>
      </c>
      <c r="E2100" t="s">
        <v>463</v>
      </c>
      <c r="F2100" t="s">
        <v>1959</v>
      </c>
      <c r="H2100" t="s">
        <v>2629</v>
      </c>
    </row>
    <row r="2101" spans="3:8" x14ac:dyDescent="0.25">
      <c r="C2101" t="s">
        <v>462</v>
      </c>
      <c r="D2101" t="s">
        <v>462</v>
      </c>
      <c r="E2101" t="s">
        <v>463</v>
      </c>
      <c r="F2101" t="s">
        <v>2630</v>
      </c>
      <c r="H2101" t="s">
        <v>2631</v>
      </c>
    </row>
    <row r="2102" spans="3:8" x14ac:dyDescent="0.25">
      <c r="C2102" t="s">
        <v>462</v>
      </c>
      <c r="D2102" t="s">
        <v>462</v>
      </c>
      <c r="E2102" t="s">
        <v>463</v>
      </c>
      <c r="F2102" t="s">
        <v>1922</v>
      </c>
      <c r="H2102" t="s">
        <v>2632</v>
      </c>
    </row>
    <row r="2103" spans="3:8" x14ac:dyDescent="0.25">
      <c r="C2103" t="s">
        <v>462</v>
      </c>
      <c r="D2103" t="s">
        <v>462</v>
      </c>
      <c r="E2103" t="s">
        <v>463</v>
      </c>
      <c r="F2103" t="s">
        <v>1922</v>
      </c>
      <c r="H2103" t="s">
        <v>2633</v>
      </c>
    </row>
    <row r="2104" spans="3:8" x14ac:dyDescent="0.25">
      <c r="C2104" t="s">
        <v>462</v>
      </c>
      <c r="D2104" t="s">
        <v>462</v>
      </c>
      <c r="E2104" t="s">
        <v>463</v>
      </c>
      <c r="F2104" t="s">
        <v>1924</v>
      </c>
      <c r="H2104" t="s">
        <v>2634</v>
      </c>
    </row>
    <row r="2105" spans="3:8" x14ac:dyDescent="0.25">
      <c r="C2105" t="s">
        <v>462</v>
      </c>
      <c r="D2105" t="s">
        <v>462</v>
      </c>
      <c r="E2105" t="s">
        <v>463</v>
      </c>
      <c r="F2105" t="s">
        <v>1924</v>
      </c>
      <c r="H2105" t="s">
        <v>2635</v>
      </c>
    </row>
    <row r="2106" spans="3:8" x14ac:dyDescent="0.25">
      <c r="C2106" t="s">
        <v>462</v>
      </c>
      <c r="D2106" t="s">
        <v>462</v>
      </c>
      <c r="E2106" t="s">
        <v>463</v>
      </c>
      <c r="F2106" t="s">
        <v>1924</v>
      </c>
      <c r="H2106" t="s">
        <v>2636</v>
      </c>
    </row>
    <row r="2107" spans="3:8" x14ac:dyDescent="0.25">
      <c r="C2107" t="s">
        <v>462</v>
      </c>
      <c r="D2107" t="s">
        <v>462</v>
      </c>
      <c r="E2107" t="s">
        <v>463</v>
      </c>
      <c r="F2107" t="s">
        <v>1959</v>
      </c>
      <c r="H2107" t="s">
        <v>2637</v>
      </c>
    </row>
    <row r="2108" spans="3:8" x14ac:dyDescent="0.25">
      <c r="C2108" t="s">
        <v>462</v>
      </c>
      <c r="D2108" t="s">
        <v>462</v>
      </c>
      <c r="E2108" t="s">
        <v>463</v>
      </c>
      <c r="F2108" t="s">
        <v>1922</v>
      </c>
      <c r="H2108" t="s">
        <v>2638</v>
      </c>
    </row>
    <row r="2109" spans="3:8" x14ac:dyDescent="0.25">
      <c r="C2109" t="s">
        <v>462</v>
      </c>
      <c r="D2109" t="s">
        <v>462</v>
      </c>
      <c r="E2109" t="s">
        <v>463</v>
      </c>
      <c r="F2109" t="s">
        <v>1959</v>
      </c>
      <c r="H2109" t="s">
        <v>2639</v>
      </c>
    </row>
    <row r="2110" spans="3:8" x14ac:dyDescent="0.25">
      <c r="C2110" t="s">
        <v>462</v>
      </c>
      <c r="D2110" t="s">
        <v>462</v>
      </c>
      <c r="E2110" t="s">
        <v>463</v>
      </c>
      <c r="F2110" t="s">
        <v>1959</v>
      </c>
      <c r="H2110" t="s">
        <v>2640</v>
      </c>
    </row>
    <row r="2111" spans="3:8" x14ac:dyDescent="0.25">
      <c r="C2111" t="s">
        <v>462</v>
      </c>
      <c r="D2111" t="s">
        <v>462</v>
      </c>
      <c r="E2111" t="s">
        <v>463</v>
      </c>
      <c r="F2111" t="s">
        <v>1959</v>
      </c>
      <c r="H2111" t="s">
        <v>2641</v>
      </c>
    </row>
    <row r="2112" spans="3:8" x14ac:dyDescent="0.25">
      <c r="C2112" t="s">
        <v>462</v>
      </c>
      <c r="D2112" t="s">
        <v>462</v>
      </c>
      <c r="E2112" t="s">
        <v>463</v>
      </c>
      <c r="F2112" t="s">
        <v>2395</v>
      </c>
      <c r="H2112" t="s">
        <v>2642</v>
      </c>
    </row>
    <row r="2113" spans="3:8" x14ac:dyDescent="0.25">
      <c r="C2113" t="s">
        <v>462</v>
      </c>
      <c r="D2113" t="s">
        <v>462</v>
      </c>
      <c r="E2113" t="s">
        <v>463</v>
      </c>
      <c r="F2113" t="s">
        <v>2395</v>
      </c>
      <c r="H2113" t="s">
        <v>2643</v>
      </c>
    </row>
    <row r="2114" spans="3:8" x14ac:dyDescent="0.25">
      <c r="C2114" t="s">
        <v>462</v>
      </c>
      <c r="D2114" t="s">
        <v>462</v>
      </c>
      <c r="E2114" t="s">
        <v>463</v>
      </c>
      <c r="F2114" t="s">
        <v>2591</v>
      </c>
      <c r="H2114" t="s">
        <v>2644</v>
      </c>
    </row>
    <row r="2115" spans="3:8" x14ac:dyDescent="0.25">
      <c r="C2115" t="s">
        <v>462</v>
      </c>
      <c r="D2115" t="s">
        <v>462</v>
      </c>
      <c r="E2115" t="s">
        <v>463</v>
      </c>
      <c r="F2115" t="s">
        <v>1922</v>
      </c>
      <c r="H2115" t="s">
        <v>2645</v>
      </c>
    </row>
    <row r="2116" spans="3:8" x14ac:dyDescent="0.25">
      <c r="C2116" t="s">
        <v>462</v>
      </c>
      <c r="D2116" t="s">
        <v>462</v>
      </c>
      <c r="E2116" t="s">
        <v>463</v>
      </c>
      <c r="F2116" t="s">
        <v>1924</v>
      </c>
      <c r="H2116" t="s">
        <v>2646</v>
      </c>
    </row>
    <row r="2117" spans="3:8" x14ac:dyDescent="0.25">
      <c r="C2117" t="s">
        <v>462</v>
      </c>
      <c r="D2117" t="s">
        <v>462</v>
      </c>
      <c r="E2117" t="s">
        <v>463</v>
      </c>
      <c r="F2117" t="s">
        <v>1924</v>
      </c>
      <c r="H2117" t="s">
        <v>2647</v>
      </c>
    </row>
    <row r="2118" spans="3:8" x14ac:dyDescent="0.25">
      <c r="C2118" t="s">
        <v>462</v>
      </c>
      <c r="D2118" t="s">
        <v>462</v>
      </c>
      <c r="E2118" t="s">
        <v>463</v>
      </c>
      <c r="F2118" t="s">
        <v>1922</v>
      </c>
      <c r="H2118" t="s">
        <v>2648</v>
      </c>
    </row>
    <row r="2119" spans="3:8" x14ac:dyDescent="0.25">
      <c r="C2119" t="s">
        <v>462</v>
      </c>
      <c r="D2119" t="s">
        <v>462</v>
      </c>
      <c r="E2119" t="s">
        <v>463</v>
      </c>
      <c r="F2119" t="s">
        <v>2649</v>
      </c>
      <c r="H2119" t="s">
        <v>2650</v>
      </c>
    </row>
    <row r="2120" spans="3:8" x14ac:dyDescent="0.25">
      <c r="C2120" t="s">
        <v>462</v>
      </c>
      <c r="D2120" t="s">
        <v>462</v>
      </c>
      <c r="E2120" t="s">
        <v>463</v>
      </c>
      <c r="F2120" t="s">
        <v>1924</v>
      </c>
      <c r="H2120" t="s">
        <v>2651</v>
      </c>
    </row>
    <row r="2121" spans="3:8" x14ac:dyDescent="0.25">
      <c r="C2121" t="s">
        <v>462</v>
      </c>
      <c r="D2121" t="s">
        <v>462</v>
      </c>
      <c r="E2121" t="s">
        <v>463</v>
      </c>
      <c r="F2121" t="s">
        <v>1922</v>
      </c>
      <c r="H2121" t="s">
        <v>2652</v>
      </c>
    </row>
    <row r="2122" spans="3:8" x14ac:dyDescent="0.25">
      <c r="C2122" t="s">
        <v>462</v>
      </c>
      <c r="D2122" t="s">
        <v>462</v>
      </c>
      <c r="E2122" t="s">
        <v>463</v>
      </c>
      <c r="F2122" t="s">
        <v>1959</v>
      </c>
      <c r="H2122" t="s">
        <v>2653</v>
      </c>
    </row>
    <row r="2123" spans="3:8" x14ac:dyDescent="0.25">
      <c r="C2123" t="s">
        <v>462</v>
      </c>
      <c r="D2123" t="s">
        <v>462</v>
      </c>
      <c r="E2123" t="s">
        <v>463</v>
      </c>
      <c r="F2123" t="s">
        <v>1922</v>
      </c>
      <c r="H2123" t="s">
        <v>2654</v>
      </c>
    </row>
    <row r="2124" spans="3:8" x14ac:dyDescent="0.25">
      <c r="C2124" t="s">
        <v>462</v>
      </c>
      <c r="D2124" t="s">
        <v>462</v>
      </c>
      <c r="E2124" t="s">
        <v>463</v>
      </c>
      <c r="F2124" t="s">
        <v>1922</v>
      </c>
      <c r="H2124" t="s">
        <v>2655</v>
      </c>
    </row>
    <row r="2125" spans="3:8" x14ac:dyDescent="0.25">
      <c r="C2125" t="s">
        <v>462</v>
      </c>
      <c r="D2125" t="s">
        <v>462</v>
      </c>
      <c r="E2125" t="s">
        <v>463</v>
      </c>
      <c r="F2125" t="s">
        <v>1922</v>
      </c>
      <c r="H2125" t="s">
        <v>2656</v>
      </c>
    </row>
    <row r="2126" spans="3:8" x14ac:dyDescent="0.25">
      <c r="C2126" t="s">
        <v>462</v>
      </c>
      <c r="D2126" t="s">
        <v>462</v>
      </c>
      <c r="E2126" t="s">
        <v>463</v>
      </c>
      <c r="F2126" t="s">
        <v>1924</v>
      </c>
      <c r="H2126" t="s">
        <v>2657</v>
      </c>
    </row>
    <row r="2127" spans="3:8" x14ac:dyDescent="0.25">
      <c r="C2127" t="s">
        <v>462</v>
      </c>
      <c r="D2127" t="s">
        <v>462</v>
      </c>
      <c r="E2127" t="s">
        <v>463</v>
      </c>
      <c r="F2127" t="s">
        <v>1922</v>
      </c>
      <c r="H2127" t="s">
        <v>2658</v>
      </c>
    </row>
    <row r="2128" spans="3:8" x14ac:dyDescent="0.25">
      <c r="C2128" t="s">
        <v>462</v>
      </c>
      <c r="D2128" t="s">
        <v>462</v>
      </c>
      <c r="E2128" t="s">
        <v>463</v>
      </c>
      <c r="F2128" t="s">
        <v>1924</v>
      </c>
      <c r="H2128" t="s">
        <v>2659</v>
      </c>
    </row>
    <row r="2129" spans="3:8" x14ac:dyDescent="0.25">
      <c r="C2129" t="s">
        <v>462</v>
      </c>
      <c r="D2129" t="s">
        <v>462</v>
      </c>
      <c r="E2129" t="s">
        <v>463</v>
      </c>
      <c r="F2129" t="s">
        <v>1924</v>
      </c>
      <c r="H2129" t="s">
        <v>2660</v>
      </c>
    </row>
    <row r="2130" spans="3:8" x14ac:dyDescent="0.25">
      <c r="C2130" t="s">
        <v>462</v>
      </c>
      <c r="D2130" t="s">
        <v>462</v>
      </c>
      <c r="E2130" t="s">
        <v>463</v>
      </c>
      <c r="F2130" t="s">
        <v>1924</v>
      </c>
      <c r="H2130" t="s">
        <v>2661</v>
      </c>
    </row>
    <row r="2131" spans="3:8" x14ac:dyDescent="0.25">
      <c r="C2131" t="s">
        <v>462</v>
      </c>
      <c r="D2131" t="s">
        <v>462</v>
      </c>
      <c r="E2131" t="s">
        <v>463</v>
      </c>
      <c r="F2131" t="s">
        <v>1924</v>
      </c>
      <c r="H2131" t="s">
        <v>2662</v>
      </c>
    </row>
    <row r="2132" spans="3:8" x14ac:dyDescent="0.25">
      <c r="C2132" t="s">
        <v>462</v>
      </c>
      <c r="D2132" t="s">
        <v>462</v>
      </c>
      <c r="E2132" t="s">
        <v>463</v>
      </c>
      <c r="F2132" t="s">
        <v>2395</v>
      </c>
      <c r="H2132" t="s">
        <v>2663</v>
      </c>
    </row>
    <row r="2133" spans="3:8" x14ac:dyDescent="0.25">
      <c r="C2133" t="s">
        <v>462</v>
      </c>
      <c r="D2133" t="s">
        <v>462</v>
      </c>
      <c r="E2133" t="s">
        <v>463</v>
      </c>
      <c r="F2133" t="s">
        <v>1922</v>
      </c>
      <c r="H2133" t="s">
        <v>2664</v>
      </c>
    </row>
    <row r="2134" spans="3:8" x14ac:dyDescent="0.25">
      <c r="C2134" t="s">
        <v>462</v>
      </c>
      <c r="D2134" t="s">
        <v>462</v>
      </c>
      <c r="E2134" t="s">
        <v>463</v>
      </c>
      <c r="F2134" t="s">
        <v>2665</v>
      </c>
      <c r="H2134" t="s">
        <v>2666</v>
      </c>
    </row>
    <row r="2135" spans="3:8" x14ac:dyDescent="0.25">
      <c r="C2135" t="s">
        <v>462</v>
      </c>
      <c r="D2135" t="s">
        <v>462</v>
      </c>
      <c r="E2135" t="s">
        <v>463</v>
      </c>
      <c r="F2135" t="s">
        <v>2630</v>
      </c>
      <c r="H2135" t="s">
        <v>2667</v>
      </c>
    </row>
    <row r="2136" spans="3:8" x14ac:dyDescent="0.25">
      <c r="C2136" t="s">
        <v>462</v>
      </c>
      <c r="D2136" t="s">
        <v>462</v>
      </c>
      <c r="E2136" t="s">
        <v>463</v>
      </c>
      <c r="F2136" t="s">
        <v>1922</v>
      </c>
      <c r="H2136" t="s">
        <v>2668</v>
      </c>
    </row>
    <row r="2137" spans="3:8" x14ac:dyDescent="0.25">
      <c r="C2137" t="s">
        <v>462</v>
      </c>
      <c r="D2137" t="s">
        <v>462</v>
      </c>
      <c r="E2137" t="s">
        <v>463</v>
      </c>
      <c r="F2137" t="s">
        <v>1959</v>
      </c>
      <c r="H2137" t="s">
        <v>2669</v>
      </c>
    </row>
    <row r="2138" spans="3:8" x14ac:dyDescent="0.25">
      <c r="C2138" t="s">
        <v>462</v>
      </c>
      <c r="D2138" t="s">
        <v>462</v>
      </c>
      <c r="E2138" t="s">
        <v>463</v>
      </c>
      <c r="F2138" t="s">
        <v>1922</v>
      </c>
      <c r="H2138" t="s">
        <v>2670</v>
      </c>
    </row>
    <row r="2139" spans="3:8" x14ac:dyDescent="0.25">
      <c r="C2139" t="s">
        <v>462</v>
      </c>
      <c r="D2139" t="s">
        <v>462</v>
      </c>
      <c r="E2139" t="s">
        <v>463</v>
      </c>
      <c r="F2139" t="s">
        <v>1922</v>
      </c>
      <c r="H2139" t="s">
        <v>2671</v>
      </c>
    </row>
    <row r="2140" spans="3:8" x14ac:dyDescent="0.25">
      <c r="C2140" t="s">
        <v>462</v>
      </c>
      <c r="D2140" t="s">
        <v>462</v>
      </c>
      <c r="E2140" t="s">
        <v>463</v>
      </c>
      <c r="F2140" t="s">
        <v>1963</v>
      </c>
      <c r="H2140" t="s">
        <v>2672</v>
      </c>
    </row>
    <row r="2141" spans="3:8" x14ac:dyDescent="0.25">
      <c r="C2141" t="s">
        <v>462</v>
      </c>
      <c r="D2141" t="s">
        <v>462</v>
      </c>
      <c r="E2141" t="s">
        <v>463</v>
      </c>
      <c r="F2141" t="s">
        <v>1959</v>
      </c>
      <c r="H2141" t="s">
        <v>2673</v>
      </c>
    </row>
    <row r="2142" spans="3:8" x14ac:dyDescent="0.25">
      <c r="C2142" t="s">
        <v>462</v>
      </c>
      <c r="D2142" t="s">
        <v>462</v>
      </c>
      <c r="E2142" t="s">
        <v>463</v>
      </c>
      <c r="F2142" t="s">
        <v>1924</v>
      </c>
      <c r="H2142" t="s">
        <v>2674</v>
      </c>
    </row>
    <row r="2143" spans="3:8" x14ac:dyDescent="0.25">
      <c r="C2143" t="s">
        <v>462</v>
      </c>
      <c r="D2143" t="s">
        <v>462</v>
      </c>
      <c r="E2143" t="s">
        <v>463</v>
      </c>
      <c r="F2143" t="s">
        <v>1959</v>
      </c>
      <c r="H2143" t="s">
        <v>2675</v>
      </c>
    </row>
    <row r="2144" spans="3:8" x14ac:dyDescent="0.25">
      <c r="C2144" t="s">
        <v>462</v>
      </c>
      <c r="D2144" t="s">
        <v>462</v>
      </c>
      <c r="E2144" t="s">
        <v>463</v>
      </c>
      <c r="F2144" t="s">
        <v>1924</v>
      </c>
      <c r="H2144" t="s">
        <v>2676</v>
      </c>
    </row>
    <row r="2145" spans="3:8" x14ac:dyDescent="0.25">
      <c r="C2145" t="s">
        <v>462</v>
      </c>
      <c r="D2145" t="s">
        <v>462</v>
      </c>
      <c r="E2145" t="s">
        <v>463</v>
      </c>
      <c r="F2145" t="s">
        <v>2395</v>
      </c>
      <c r="H2145" t="s">
        <v>2677</v>
      </c>
    </row>
    <row r="2146" spans="3:8" x14ac:dyDescent="0.25">
      <c r="C2146" t="s">
        <v>462</v>
      </c>
      <c r="D2146" t="s">
        <v>462</v>
      </c>
      <c r="E2146" t="s">
        <v>463</v>
      </c>
      <c r="F2146" t="s">
        <v>2395</v>
      </c>
      <c r="H2146" t="s">
        <v>2678</v>
      </c>
    </row>
    <row r="2147" spans="3:8" x14ac:dyDescent="0.25">
      <c r="C2147" t="s">
        <v>462</v>
      </c>
      <c r="D2147" t="s">
        <v>462</v>
      </c>
      <c r="E2147" t="s">
        <v>463</v>
      </c>
      <c r="F2147" t="s">
        <v>2395</v>
      </c>
      <c r="H2147" t="s">
        <v>2679</v>
      </c>
    </row>
    <row r="2148" spans="3:8" x14ac:dyDescent="0.25">
      <c r="C2148" t="s">
        <v>462</v>
      </c>
      <c r="D2148" t="s">
        <v>462</v>
      </c>
      <c r="E2148" t="s">
        <v>463</v>
      </c>
      <c r="F2148" t="s">
        <v>1959</v>
      </c>
      <c r="H2148" t="s">
        <v>2680</v>
      </c>
    </row>
    <row r="2149" spans="3:8" x14ac:dyDescent="0.25">
      <c r="C2149" t="s">
        <v>462</v>
      </c>
      <c r="D2149" t="s">
        <v>462</v>
      </c>
      <c r="E2149" t="s">
        <v>463</v>
      </c>
      <c r="F2149" t="s">
        <v>1924</v>
      </c>
      <c r="H2149" t="s">
        <v>2681</v>
      </c>
    </row>
    <row r="2150" spans="3:8" x14ac:dyDescent="0.25">
      <c r="C2150" t="s">
        <v>462</v>
      </c>
      <c r="D2150" t="s">
        <v>462</v>
      </c>
      <c r="E2150" t="s">
        <v>463</v>
      </c>
      <c r="F2150" t="s">
        <v>1924</v>
      </c>
      <c r="H2150" t="s">
        <v>2682</v>
      </c>
    </row>
    <row r="2151" spans="3:8" x14ac:dyDescent="0.25">
      <c r="C2151" t="s">
        <v>462</v>
      </c>
      <c r="D2151" t="s">
        <v>462</v>
      </c>
      <c r="E2151" t="s">
        <v>463</v>
      </c>
      <c r="F2151" t="s">
        <v>1922</v>
      </c>
      <c r="H2151" t="s">
        <v>2683</v>
      </c>
    </row>
    <row r="2152" spans="3:8" x14ac:dyDescent="0.25">
      <c r="C2152" t="s">
        <v>462</v>
      </c>
      <c r="D2152" t="s">
        <v>462</v>
      </c>
      <c r="E2152" t="s">
        <v>463</v>
      </c>
      <c r="F2152" t="s">
        <v>2395</v>
      </c>
      <c r="H2152" t="s">
        <v>2684</v>
      </c>
    </row>
    <row r="2153" spans="3:8" x14ac:dyDescent="0.25">
      <c r="C2153" t="s">
        <v>462</v>
      </c>
      <c r="D2153" t="s">
        <v>462</v>
      </c>
      <c r="E2153" t="s">
        <v>463</v>
      </c>
      <c r="F2153" t="s">
        <v>2385</v>
      </c>
      <c r="H2153" t="s">
        <v>2685</v>
      </c>
    </row>
    <row r="2154" spans="3:8" x14ac:dyDescent="0.25">
      <c r="C2154" t="s">
        <v>462</v>
      </c>
      <c r="D2154" t="s">
        <v>462</v>
      </c>
      <c r="E2154" t="s">
        <v>463</v>
      </c>
      <c r="F2154" t="s">
        <v>2385</v>
      </c>
      <c r="H2154" t="s">
        <v>2686</v>
      </c>
    </row>
    <row r="2155" spans="3:8" x14ac:dyDescent="0.25">
      <c r="C2155" t="s">
        <v>462</v>
      </c>
      <c r="D2155" t="s">
        <v>462</v>
      </c>
      <c r="E2155" t="s">
        <v>463</v>
      </c>
      <c r="F2155" t="s">
        <v>1959</v>
      </c>
      <c r="H2155" t="s">
        <v>2687</v>
      </c>
    </row>
    <row r="2156" spans="3:8" x14ac:dyDescent="0.25">
      <c r="C2156" t="s">
        <v>462</v>
      </c>
      <c r="D2156" t="s">
        <v>462</v>
      </c>
      <c r="E2156" t="s">
        <v>463</v>
      </c>
      <c r="F2156" t="s">
        <v>1922</v>
      </c>
      <c r="H2156" t="s">
        <v>2688</v>
      </c>
    </row>
    <row r="2157" spans="3:8" x14ac:dyDescent="0.25">
      <c r="C2157" t="s">
        <v>462</v>
      </c>
      <c r="D2157" t="s">
        <v>462</v>
      </c>
      <c r="E2157" t="s">
        <v>463</v>
      </c>
      <c r="F2157" t="s">
        <v>1959</v>
      </c>
      <c r="H2157" t="s">
        <v>2689</v>
      </c>
    </row>
    <row r="2158" spans="3:8" x14ac:dyDescent="0.25">
      <c r="C2158" t="s">
        <v>462</v>
      </c>
      <c r="D2158" t="s">
        <v>462</v>
      </c>
      <c r="E2158" t="s">
        <v>463</v>
      </c>
      <c r="F2158" t="s">
        <v>2591</v>
      </c>
      <c r="H2158" t="s">
        <v>2690</v>
      </c>
    </row>
    <row r="2159" spans="3:8" x14ac:dyDescent="0.25">
      <c r="C2159" t="s">
        <v>462</v>
      </c>
      <c r="D2159" t="s">
        <v>462</v>
      </c>
      <c r="E2159" t="s">
        <v>463</v>
      </c>
      <c r="F2159" t="s">
        <v>1922</v>
      </c>
      <c r="H2159" t="s">
        <v>2691</v>
      </c>
    </row>
    <row r="2160" spans="3:8" x14ac:dyDescent="0.25">
      <c r="C2160" t="s">
        <v>462</v>
      </c>
      <c r="D2160" t="s">
        <v>462</v>
      </c>
      <c r="E2160" t="s">
        <v>463</v>
      </c>
      <c r="F2160" t="s">
        <v>1924</v>
      </c>
      <c r="H2160" t="s">
        <v>2692</v>
      </c>
    </row>
    <row r="2161" spans="3:8" x14ac:dyDescent="0.25">
      <c r="C2161" t="s">
        <v>462</v>
      </c>
      <c r="D2161" t="s">
        <v>462</v>
      </c>
      <c r="E2161" t="s">
        <v>463</v>
      </c>
      <c r="F2161" t="s">
        <v>1924</v>
      </c>
      <c r="H2161" t="s">
        <v>2693</v>
      </c>
    </row>
    <row r="2162" spans="3:8" x14ac:dyDescent="0.25">
      <c r="C2162" t="s">
        <v>462</v>
      </c>
      <c r="D2162" t="s">
        <v>462</v>
      </c>
      <c r="E2162" t="s">
        <v>463</v>
      </c>
      <c r="F2162" t="s">
        <v>1924</v>
      </c>
      <c r="H2162" t="s">
        <v>2694</v>
      </c>
    </row>
    <row r="2163" spans="3:8" x14ac:dyDescent="0.25">
      <c r="C2163" t="s">
        <v>462</v>
      </c>
      <c r="D2163" t="s">
        <v>462</v>
      </c>
      <c r="E2163" t="s">
        <v>463</v>
      </c>
      <c r="F2163" t="s">
        <v>2395</v>
      </c>
      <c r="H2163" t="s">
        <v>2695</v>
      </c>
    </row>
    <row r="2164" spans="3:8" x14ac:dyDescent="0.25">
      <c r="C2164" t="s">
        <v>462</v>
      </c>
      <c r="D2164" t="s">
        <v>462</v>
      </c>
      <c r="E2164" t="s">
        <v>463</v>
      </c>
      <c r="F2164" t="s">
        <v>2395</v>
      </c>
      <c r="H2164" t="s">
        <v>2696</v>
      </c>
    </row>
    <row r="2165" spans="3:8" x14ac:dyDescent="0.25">
      <c r="C2165" t="s">
        <v>462</v>
      </c>
      <c r="D2165" t="s">
        <v>462</v>
      </c>
      <c r="E2165" t="s">
        <v>463</v>
      </c>
      <c r="F2165" t="s">
        <v>2395</v>
      </c>
      <c r="H2165" t="s">
        <v>2697</v>
      </c>
    </row>
    <row r="2166" spans="3:8" x14ac:dyDescent="0.25">
      <c r="C2166" t="s">
        <v>462</v>
      </c>
      <c r="D2166" t="s">
        <v>462</v>
      </c>
      <c r="E2166" t="s">
        <v>463</v>
      </c>
      <c r="F2166" t="s">
        <v>1924</v>
      </c>
      <c r="H2166" t="s">
        <v>2698</v>
      </c>
    </row>
    <row r="2167" spans="3:8" x14ac:dyDescent="0.25">
      <c r="C2167" t="s">
        <v>462</v>
      </c>
      <c r="D2167" t="s">
        <v>462</v>
      </c>
      <c r="E2167" t="s">
        <v>463</v>
      </c>
      <c r="F2167" t="s">
        <v>1922</v>
      </c>
      <c r="H2167" t="s">
        <v>2699</v>
      </c>
    </row>
    <row r="2168" spans="3:8" x14ac:dyDescent="0.25">
      <c r="C2168" t="s">
        <v>462</v>
      </c>
      <c r="D2168" t="s">
        <v>462</v>
      </c>
      <c r="E2168" t="s">
        <v>463</v>
      </c>
      <c r="F2168" t="s">
        <v>1924</v>
      </c>
      <c r="H2168" t="s">
        <v>2700</v>
      </c>
    </row>
    <row r="2169" spans="3:8" x14ac:dyDescent="0.25">
      <c r="C2169" t="s">
        <v>462</v>
      </c>
      <c r="D2169" t="s">
        <v>462</v>
      </c>
      <c r="E2169" t="s">
        <v>463</v>
      </c>
      <c r="F2169" t="s">
        <v>1922</v>
      </c>
      <c r="H2169" t="s">
        <v>2701</v>
      </c>
    </row>
    <row r="2170" spans="3:8" x14ac:dyDescent="0.25">
      <c r="C2170" t="s">
        <v>462</v>
      </c>
      <c r="D2170" t="s">
        <v>462</v>
      </c>
      <c r="E2170" t="s">
        <v>463</v>
      </c>
      <c r="F2170" t="s">
        <v>1924</v>
      </c>
      <c r="H2170" t="s">
        <v>2702</v>
      </c>
    </row>
    <row r="2171" spans="3:8" x14ac:dyDescent="0.25">
      <c r="C2171" t="s">
        <v>462</v>
      </c>
      <c r="D2171" t="s">
        <v>462</v>
      </c>
      <c r="E2171" t="s">
        <v>463</v>
      </c>
      <c r="F2171" t="s">
        <v>1922</v>
      </c>
      <c r="H2171" t="s">
        <v>2703</v>
      </c>
    </row>
    <row r="2172" spans="3:8" x14ac:dyDescent="0.25">
      <c r="C2172" t="s">
        <v>462</v>
      </c>
      <c r="D2172" t="s">
        <v>462</v>
      </c>
      <c r="E2172" t="s">
        <v>463</v>
      </c>
      <c r="F2172" t="s">
        <v>1922</v>
      </c>
      <c r="H2172" t="s">
        <v>2704</v>
      </c>
    </row>
    <row r="2173" spans="3:8" x14ac:dyDescent="0.25">
      <c r="C2173" t="s">
        <v>462</v>
      </c>
      <c r="D2173" t="s">
        <v>462</v>
      </c>
      <c r="E2173" t="s">
        <v>463</v>
      </c>
      <c r="F2173" t="s">
        <v>1924</v>
      </c>
      <c r="H2173" t="s">
        <v>2705</v>
      </c>
    </row>
    <row r="2174" spans="3:8" x14ac:dyDescent="0.25">
      <c r="C2174" t="s">
        <v>462</v>
      </c>
      <c r="D2174" t="s">
        <v>462</v>
      </c>
      <c r="E2174" t="s">
        <v>463</v>
      </c>
      <c r="F2174" t="s">
        <v>1924</v>
      </c>
      <c r="H2174" t="s">
        <v>2706</v>
      </c>
    </row>
    <row r="2175" spans="3:8" x14ac:dyDescent="0.25">
      <c r="C2175" t="s">
        <v>462</v>
      </c>
      <c r="D2175" t="s">
        <v>462</v>
      </c>
      <c r="E2175" t="s">
        <v>463</v>
      </c>
      <c r="F2175" t="s">
        <v>1924</v>
      </c>
      <c r="H2175" t="s">
        <v>2707</v>
      </c>
    </row>
    <row r="2176" spans="3:8" x14ac:dyDescent="0.25">
      <c r="C2176" t="s">
        <v>462</v>
      </c>
      <c r="D2176" t="s">
        <v>462</v>
      </c>
      <c r="E2176" t="s">
        <v>463</v>
      </c>
      <c r="F2176" t="s">
        <v>2395</v>
      </c>
      <c r="H2176" t="s">
        <v>2708</v>
      </c>
    </row>
    <row r="2177" spans="3:8" x14ac:dyDescent="0.25">
      <c r="C2177" t="s">
        <v>462</v>
      </c>
      <c r="D2177" t="s">
        <v>462</v>
      </c>
      <c r="E2177" t="s">
        <v>463</v>
      </c>
      <c r="F2177" t="s">
        <v>1963</v>
      </c>
      <c r="H2177" t="s">
        <v>2709</v>
      </c>
    </row>
    <row r="2178" spans="3:8" x14ac:dyDescent="0.25">
      <c r="C2178" t="s">
        <v>462</v>
      </c>
      <c r="D2178" t="s">
        <v>462</v>
      </c>
      <c r="E2178" t="s">
        <v>463</v>
      </c>
      <c r="F2178" t="s">
        <v>2710</v>
      </c>
      <c r="H2178" t="s">
        <v>2711</v>
      </c>
    </row>
    <row r="2179" spans="3:8" x14ac:dyDescent="0.25">
      <c r="C2179" t="s">
        <v>462</v>
      </c>
      <c r="D2179" t="s">
        <v>462</v>
      </c>
      <c r="E2179" t="s">
        <v>463</v>
      </c>
      <c r="F2179" t="s">
        <v>2617</v>
      </c>
      <c r="H2179" t="s">
        <v>2712</v>
      </c>
    </row>
    <row r="2180" spans="3:8" x14ac:dyDescent="0.25">
      <c r="C2180" t="s">
        <v>462</v>
      </c>
      <c r="D2180" t="s">
        <v>462</v>
      </c>
      <c r="E2180" t="s">
        <v>463</v>
      </c>
      <c r="F2180" t="s">
        <v>1959</v>
      </c>
      <c r="H2180" t="s">
        <v>2713</v>
      </c>
    </row>
    <row r="2181" spans="3:8" x14ac:dyDescent="0.25">
      <c r="C2181" t="s">
        <v>462</v>
      </c>
      <c r="D2181" t="s">
        <v>462</v>
      </c>
      <c r="E2181" t="s">
        <v>463</v>
      </c>
      <c r="F2181" t="s">
        <v>1924</v>
      </c>
      <c r="H2181" t="s">
        <v>2714</v>
      </c>
    </row>
    <row r="2182" spans="3:8" x14ac:dyDescent="0.25">
      <c r="C2182" t="s">
        <v>462</v>
      </c>
      <c r="D2182" t="s">
        <v>462</v>
      </c>
      <c r="E2182" t="s">
        <v>463</v>
      </c>
      <c r="F2182" t="s">
        <v>1963</v>
      </c>
      <c r="H2182" t="s">
        <v>2715</v>
      </c>
    </row>
    <row r="2183" spans="3:8" x14ac:dyDescent="0.25">
      <c r="C2183" t="s">
        <v>462</v>
      </c>
      <c r="D2183" t="s">
        <v>462</v>
      </c>
      <c r="E2183" t="s">
        <v>463</v>
      </c>
      <c r="F2183" t="s">
        <v>1922</v>
      </c>
      <c r="H2183" t="s">
        <v>2716</v>
      </c>
    </row>
    <row r="2184" spans="3:8" x14ac:dyDescent="0.25">
      <c r="C2184" t="s">
        <v>462</v>
      </c>
      <c r="D2184" t="s">
        <v>462</v>
      </c>
      <c r="E2184" t="s">
        <v>463</v>
      </c>
      <c r="F2184" t="s">
        <v>1924</v>
      </c>
      <c r="H2184" t="s">
        <v>2717</v>
      </c>
    </row>
    <row r="2185" spans="3:8" x14ac:dyDescent="0.25">
      <c r="C2185" t="s">
        <v>462</v>
      </c>
      <c r="D2185" t="s">
        <v>462</v>
      </c>
      <c r="E2185" t="s">
        <v>463</v>
      </c>
      <c r="F2185" t="s">
        <v>1922</v>
      </c>
      <c r="H2185" t="s">
        <v>2718</v>
      </c>
    </row>
    <row r="2186" spans="3:8" x14ac:dyDescent="0.25">
      <c r="C2186" t="s">
        <v>462</v>
      </c>
      <c r="D2186" t="s">
        <v>462</v>
      </c>
      <c r="E2186" t="s">
        <v>463</v>
      </c>
      <c r="F2186" t="s">
        <v>1924</v>
      </c>
      <c r="H2186" t="s">
        <v>2719</v>
      </c>
    </row>
    <row r="2187" spans="3:8" x14ac:dyDescent="0.25">
      <c r="C2187" t="s">
        <v>462</v>
      </c>
      <c r="D2187" t="s">
        <v>462</v>
      </c>
      <c r="E2187" t="s">
        <v>463</v>
      </c>
      <c r="F2187" t="s">
        <v>1959</v>
      </c>
      <c r="H2187" t="s">
        <v>2720</v>
      </c>
    </row>
    <row r="2188" spans="3:8" x14ac:dyDescent="0.25">
      <c r="C2188" t="s">
        <v>462</v>
      </c>
      <c r="D2188" t="s">
        <v>462</v>
      </c>
      <c r="E2188" t="s">
        <v>463</v>
      </c>
      <c r="F2188" t="s">
        <v>1922</v>
      </c>
      <c r="H2188" t="s">
        <v>2721</v>
      </c>
    </row>
    <row r="2189" spans="3:8" x14ac:dyDescent="0.25">
      <c r="C2189" t="s">
        <v>462</v>
      </c>
      <c r="D2189" t="s">
        <v>462</v>
      </c>
      <c r="E2189" t="s">
        <v>463</v>
      </c>
      <c r="F2189" t="s">
        <v>1922</v>
      </c>
      <c r="H2189" t="s">
        <v>2722</v>
      </c>
    </row>
    <row r="2190" spans="3:8" x14ac:dyDescent="0.25">
      <c r="C2190" t="s">
        <v>462</v>
      </c>
      <c r="D2190" t="s">
        <v>462</v>
      </c>
      <c r="E2190" t="s">
        <v>463</v>
      </c>
      <c r="F2190" t="s">
        <v>1924</v>
      </c>
      <c r="H2190" t="s">
        <v>2723</v>
      </c>
    </row>
    <row r="2191" spans="3:8" x14ac:dyDescent="0.25">
      <c r="C2191" t="s">
        <v>462</v>
      </c>
      <c r="D2191" t="s">
        <v>462</v>
      </c>
      <c r="E2191" t="s">
        <v>463</v>
      </c>
      <c r="F2191" t="s">
        <v>1922</v>
      </c>
      <c r="H2191" t="s">
        <v>2724</v>
      </c>
    </row>
    <row r="2192" spans="3:8" x14ac:dyDescent="0.25">
      <c r="C2192" t="s">
        <v>462</v>
      </c>
      <c r="D2192" t="s">
        <v>462</v>
      </c>
      <c r="E2192" t="s">
        <v>463</v>
      </c>
      <c r="F2192" t="s">
        <v>2419</v>
      </c>
      <c r="H2192" t="s">
        <v>2725</v>
      </c>
    </row>
    <row r="2193" spans="3:8" x14ac:dyDescent="0.25">
      <c r="C2193" t="s">
        <v>462</v>
      </c>
      <c r="D2193" t="s">
        <v>462</v>
      </c>
      <c r="E2193" t="s">
        <v>463</v>
      </c>
      <c r="F2193" t="s">
        <v>2726</v>
      </c>
      <c r="H2193" t="s">
        <v>2727</v>
      </c>
    </row>
    <row r="2194" spans="3:8" x14ac:dyDescent="0.25">
      <c r="C2194" t="s">
        <v>462</v>
      </c>
      <c r="D2194" t="s">
        <v>462</v>
      </c>
      <c r="E2194" t="s">
        <v>463</v>
      </c>
      <c r="F2194" t="s">
        <v>1963</v>
      </c>
      <c r="H2194" t="s">
        <v>2728</v>
      </c>
    </row>
    <row r="2195" spans="3:8" x14ac:dyDescent="0.25">
      <c r="C2195" t="s">
        <v>462</v>
      </c>
      <c r="D2195" t="s">
        <v>462</v>
      </c>
      <c r="E2195" t="s">
        <v>463</v>
      </c>
      <c r="F2195" t="s">
        <v>1959</v>
      </c>
      <c r="H2195" t="s">
        <v>2729</v>
      </c>
    </row>
    <row r="2196" spans="3:8" x14ac:dyDescent="0.25">
      <c r="C2196" t="s">
        <v>462</v>
      </c>
      <c r="D2196" t="s">
        <v>462</v>
      </c>
      <c r="E2196" t="s">
        <v>463</v>
      </c>
      <c r="F2196" t="s">
        <v>1959</v>
      </c>
      <c r="H2196" t="s">
        <v>2730</v>
      </c>
    </row>
    <row r="2197" spans="3:8" x14ac:dyDescent="0.25">
      <c r="C2197" t="s">
        <v>462</v>
      </c>
      <c r="D2197" t="s">
        <v>462</v>
      </c>
      <c r="E2197" t="s">
        <v>463</v>
      </c>
      <c r="F2197" t="s">
        <v>1924</v>
      </c>
      <c r="H2197" t="s">
        <v>2731</v>
      </c>
    </row>
    <row r="2198" spans="3:8" x14ac:dyDescent="0.25">
      <c r="C2198" t="s">
        <v>462</v>
      </c>
      <c r="D2198" t="s">
        <v>462</v>
      </c>
      <c r="E2198" t="s">
        <v>463</v>
      </c>
      <c r="F2198" t="s">
        <v>1959</v>
      </c>
      <c r="H2198" t="s">
        <v>2732</v>
      </c>
    </row>
    <row r="2199" spans="3:8" x14ac:dyDescent="0.25">
      <c r="C2199" t="s">
        <v>462</v>
      </c>
      <c r="D2199" t="s">
        <v>462</v>
      </c>
      <c r="E2199" t="s">
        <v>463</v>
      </c>
      <c r="F2199" t="s">
        <v>1924</v>
      </c>
      <c r="H2199" t="s">
        <v>2733</v>
      </c>
    </row>
    <row r="2200" spans="3:8" x14ac:dyDescent="0.25">
      <c r="C2200" t="s">
        <v>462</v>
      </c>
      <c r="D2200" t="s">
        <v>462</v>
      </c>
      <c r="E2200" t="s">
        <v>463</v>
      </c>
      <c r="F2200" t="s">
        <v>1924</v>
      </c>
      <c r="H2200" t="s">
        <v>2734</v>
      </c>
    </row>
    <row r="2201" spans="3:8" x14ac:dyDescent="0.25">
      <c r="C2201" t="s">
        <v>462</v>
      </c>
      <c r="D2201" t="s">
        <v>462</v>
      </c>
      <c r="E2201" t="s">
        <v>463</v>
      </c>
      <c r="F2201" t="s">
        <v>1922</v>
      </c>
      <c r="H2201" t="s">
        <v>2735</v>
      </c>
    </row>
    <row r="2202" spans="3:8" x14ac:dyDescent="0.25">
      <c r="C2202" t="s">
        <v>462</v>
      </c>
      <c r="D2202" t="s">
        <v>462</v>
      </c>
      <c r="E2202" t="s">
        <v>463</v>
      </c>
      <c r="F2202" t="s">
        <v>1924</v>
      </c>
      <c r="H2202" t="s">
        <v>2736</v>
      </c>
    </row>
    <row r="2203" spans="3:8" x14ac:dyDescent="0.25">
      <c r="C2203" t="s">
        <v>462</v>
      </c>
      <c r="D2203" t="s">
        <v>462</v>
      </c>
      <c r="E2203" t="s">
        <v>463</v>
      </c>
      <c r="F2203" t="s">
        <v>1922</v>
      </c>
      <c r="H2203" t="s">
        <v>2737</v>
      </c>
    </row>
    <row r="2204" spans="3:8" x14ac:dyDescent="0.25">
      <c r="C2204" t="s">
        <v>462</v>
      </c>
      <c r="D2204" t="s">
        <v>462</v>
      </c>
      <c r="E2204" t="s">
        <v>463</v>
      </c>
      <c r="F2204" t="s">
        <v>2419</v>
      </c>
      <c r="H2204" t="s">
        <v>2738</v>
      </c>
    </row>
    <row r="2205" spans="3:8" x14ac:dyDescent="0.25">
      <c r="C2205" t="s">
        <v>462</v>
      </c>
      <c r="D2205" t="s">
        <v>462</v>
      </c>
      <c r="E2205" t="s">
        <v>463</v>
      </c>
      <c r="F2205" t="s">
        <v>2419</v>
      </c>
      <c r="H2205" t="s">
        <v>2739</v>
      </c>
    </row>
    <row r="2206" spans="3:8" x14ac:dyDescent="0.25">
      <c r="C2206" t="s">
        <v>462</v>
      </c>
      <c r="D2206" t="s">
        <v>462</v>
      </c>
      <c r="E2206" t="s">
        <v>463</v>
      </c>
      <c r="F2206" t="s">
        <v>2419</v>
      </c>
      <c r="H2206" t="s">
        <v>2740</v>
      </c>
    </row>
    <row r="2207" spans="3:8" x14ac:dyDescent="0.25">
      <c r="C2207" t="s">
        <v>462</v>
      </c>
      <c r="D2207" t="s">
        <v>462</v>
      </c>
      <c r="E2207" t="s">
        <v>463</v>
      </c>
      <c r="F2207" t="s">
        <v>2419</v>
      </c>
      <c r="H2207" t="s">
        <v>2741</v>
      </c>
    </row>
    <row r="2208" spans="3:8" x14ac:dyDescent="0.25">
      <c r="C2208" t="s">
        <v>462</v>
      </c>
      <c r="D2208" t="s">
        <v>462</v>
      </c>
      <c r="E2208" t="s">
        <v>463</v>
      </c>
      <c r="F2208" t="s">
        <v>2617</v>
      </c>
      <c r="H2208" t="s">
        <v>2742</v>
      </c>
    </row>
    <row r="2209" spans="3:8" x14ac:dyDescent="0.25">
      <c r="C2209" t="s">
        <v>462</v>
      </c>
      <c r="D2209" t="s">
        <v>462</v>
      </c>
      <c r="E2209" t="s">
        <v>463</v>
      </c>
      <c r="F2209" t="s">
        <v>1963</v>
      </c>
      <c r="H2209" t="s">
        <v>2743</v>
      </c>
    </row>
    <row r="2210" spans="3:8" x14ac:dyDescent="0.25">
      <c r="C2210" t="s">
        <v>462</v>
      </c>
      <c r="D2210" t="s">
        <v>462</v>
      </c>
      <c r="E2210" t="s">
        <v>463</v>
      </c>
      <c r="F2210" t="s">
        <v>2395</v>
      </c>
      <c r="H2210" t="s">
        <v>2744</v>
      </c>
    </row>
    <row r="2211" spans="3:8" x14ac:dyDescent="0.25">
      <c r="C2211" t="s">
        <v>462</v>
      </c>
      <c r="D2211" t="s">
        <v>462</v>
      </c>
      <c r="E2211" t="s">
        <v>463</v>
      </c>
      <c r="F2211" t="s">
        <v>1963</v>
      </c>
      <c r="H2211" t="s">
        <v>2745</v>
      </c>
    </row>
    <row r="2212" spans="3:8" x14ac:dyDescent="0.25">
      <c r="C2212" t="s">
        <v>462</v>
      </c>
      <c r="D2212" t="s">
        <v>462</v>
      </c>
      <c r="E2212" t="s">
        <v>463</v>
      </c>
      <c r="F2212" t="s">
        <v>2385</v>
      </c>
      <c r="H2212" t="s">
        <v>2746</v>
      </c>
    </row>
    <row r="2213" spans="3:8" x14ac:dyDescent="0.25">
      <c r="C2213" t="s">
        <v>462</v>
      </c>
      <c r="D2213" t="s">
        <v>462</v>
      </c>
      <c r="E2213" t="s">
        <v>463</v>
      </c>
      <c r="F2213" t="s">
        <v>2385</v>
      </c>
      <c r="H2213" t="s">
        <v>2747</v>
      </c>
    </row>
    <row r="2214" spans="3:8" x14ac:dyDescent="0.25">
      <c r="C2214" t="s">
        <v>462</v>
      </c>
      <c r="D2214" t="s">
        <v>462</v>
      </c>
      <c r="E2214" t="s">
        <v>463</v>
      </c>
      <c r="F2214" t="s">
        <v>2617</v>
      </c>
      <c r="H2214" t="s">
        <v>2748</v>
      </c>
    </row>
    <row r="2215" spans="3:8" x14ac:dyDescent="0.25">
      <c r="C2215" t="s">
        <v>462</v>
      </c>
      <c r="D2215" t="s">
        <v>462</v>
      </c>
      <c r="E2215" t="s">
        <v>463</v>
      </c>
      <c r="F2215" t="s">
        <v>1924</v>
      </c>
      <c r="H2215" t="s">
        <v>2749</v>
      </c>
    </row>
    <row r="2216" spans="3:8" x14ac:dyDescent="0.25">
      <c r="C2216" t="s">
        <v>462</v>
      </c>
      <c r="D2216" t="s">
        <v>462</v>
      </c>
      <c r="E2216" t="s">
        <v>463</v>
      </c>
      <c r="F2216" t="s">
        <v>1924</v>
      </c>
      <c r="H2216" t="s">
        <v>2750</v>
      </c>
    </row>
    <row r="2217" spans="3:8" x14ac:dyDescent="0.25">
      <c r="C2217" t="s">
        <v>462</v>
      </c>
      <c r="D2217" t="s">
        <v>462</v>
      </c>
      <c r="E2217" t="s">
        <v>463</v>
      </c>
      <c r="F2217" t="s">
        <v>1924</v>
      </c>
      <c r="H2217" t="s">
        <v>2751</v>
      </c>
    </row>
    <row r="2218" spans="3:8" x14ac:dyDescent="0.25">
      <c r="C2218" t="s">
        <v>462</v>
      </c>
      <c r="D2218" t="s">
        <v>462</v>
      </c>
      <c r="E2218" t="s">
        <v>463</v>
      </c>
      <c r="F2218" t="s">
        <v>1924</v>
      </c>
      <c r="H2218" t="s">
        <v>2752</v>
      </c>
    </row>
    <row r="2219" spans="3:8" x14ac:dyDescent="0.25">
      <c r="C2219" t="s">
        <v>462</v>
      </c>
      <c r="D2219" t="s">
        <v>462</v>
      </c>
      <c r="E2219" t="s">
        <v>463</v>
      </c>
      <c r="F2219" t="s">
        <v>1922</v>
      </c>
      <c r="H2219" t="s">
        <v>2753</v>
      </c>
    </row>
    <row r="2220" spans="3:8" x14ac:dyDescent="0.25">
      <c r="C2220" t="s">
        <v>462</v>
      </c>
      <c r="D2220" t="s">
        <v>462</v>
      </c>
      <c r="E2220" t="s">
        <v>463</v>
      </c>
      <c r="F2220" t="s">
        <v>1924</v>
      </c>
      <c r="H2220" t="s">
        <v>2754</v>
      </c>
    </row>
    <row r="2221" spans="3:8" x14ac:dyDescent="0.25">
      <c r="C2221" t="s">
        <v>462</v>
      </c>
      <c r="D2221" t="s">
        <v>462</v>
      </c>
      <c r="E2221" t="s">
        <v>463</v>
      </c>
      <c r="F2221" t="s">
        <v>1924</v>
      </c>
      <c r="H2221" t="s">
        <v>2755</v>
      </c>
    </row>
    <row r="2222" spans="3:8" x14ac:dyDescent="0.25">
      <c r="C2222" t="s">
        <v>462</v>
      </c>
      <c r="D2222" t="s">
        <v>462</v>
      </c>
      <c r="E2222" t="s">
        <v>463</v>
      </c>
      <c r="F2222" t="s">
        <v>1922</v>
      </c>
      <c r="H2222" t="s">
        <v>2756</v>
      </c>
    </row>
    <row r="2223" spans="3:8" x14ac:dyDescent="0.25">
      <c r="C2223" t="s">
        <v>462</v>
      </c>
      <c r="D2223" t="s">
        <v>462</v>
      </c>
      <c r="E2223" t="s">
        <v>463</v>
      </c>
      <c r="F2223" t="s">
        <v>1922</v>
      </c>
      <c r="H2223" t="s">
        <v>2757</v>
      </c>
    </row>
    <row r="2224" spans="3:8" x14ac:dyDescent="0.25">
      <c r="C2224" t="s">
        <v>462</v>
      </c>
      <c r="D2224" t="s">
        <v>462</v>
      </c>
      <c r="E2224" t="s">
        <v>463</v>
      </c>
      <c r="F2224" t="s">
        <v>1963</v>
      </c>
      <c r="H2224" t="s">
        <v>2758</v>
      </c>
    </row>
    <row r="2225" spans="3:8" x14ac:dyDescent="0.25">
      <c r="C2225" t="s">
        <v>462</v>
      </c>
      <c r="D2225" t="s">
        <v>462</v>
      </c>
      <c r="E2225" t="s">
        <v>463</v>
      </c>
      <c r="F2225" t="s">
        <v>2395</v>
      </c>
      <c r="H2225" t="s">
        <v>2759</v>
      </c>
    </row>
    <row r="2226" spans="3:8" x14ac:dyDescent="0.25">
      <c r="C2226" t="s">
        <v>462</v>
      </c>
      <c r="D2226" t="s">
        <v>462</v>
      </c>
      <c r="E2226" t="s">
        <v>463</v>
      </c>
      <c r="F2226" t="s">
        <v>1963</v>
      </c>
      <c r="H2226" t="s">
        <v>2760</v>
      </c>
    </row>
    <row r="2227" spans="3:8" x14ac:dyDescent="0.25">
      <c r="C2227" t="s">
        <v>462</v>
      </c>
      <c r="D2227" t="s">
        <v>462</v>
      </c>
      <c r="E2227" t="s">
        <v>463</v>
      </c>
      <c r="F2227" t="s">
        <v>2385</v>
      </c>
      <c r="H2227" t="s">
        <v>2761</v>
      </c>
    </row>
    <row r="2228" spans="3:8" x14ac:dyDescent="0.25">
      <c r="C2228" t="s">
        <v>462</v>
      </c>
      <c r="D2228" t="s">
        <v>462</v>
      </c>
      <c r="E2228" t="s">
        <v>463</v>
      </c>
      <c r="F2228" t="s">
        <v>493</v>
      </c>
      <c r="H2228" t="s">
        <v>2762</v>
      </c>
    </row>
    <row r="2229" spans="3:8" x14ac:dyDescent="0.25">
      <c r="C2229" t="s">
        <v>462</v>
      </c>
      <c r="D2229" t="s">
        <v>462</v>
      </c>
      <c r="E2229" t="s">
        <v>463</v>
      </c>
      <c r="F2229" t="s">
        <v>495</v>
      </c>
      <c r="H2229" t="s">
        <v>2763</v>
      </c>
    </row>
    <row r="2230" spans="3:8" x14ac:dyDescent="0.25">
      <c r="C2230" t="s">
        <v>462</v>
      </c>
      <c r="D2230" t="s">
        <v>462</v>
      </c>
      <c r="E2230" t="s">
        <v>463</v>
      </c>
      <c r="F2230" t="s">
        <v>495</v>
      </c>
      <c r="H2230" t="s">
        <v>2764</v>
      </c>
    </row>
    <row r="2231" spans="3:8" x14ac:dyDescent="0.25">
      <c r="C2231" t="s">
        <v>462</v>
      </c>
      <c r="D2231" t="s">
        <v>462</v>
      </c>
      <c r="E2231" t="s">
        <v>463</v>
      </c>
      <c r="F2231" t="s">
        <v>490</v>
      </c>
      <c r="H2231" t="s">
        <v>2765</v>
      </c>
    </row>
    <row r="2232" spans="3:8" x14ac:dyDescent="0.25">
      <c r="C2232" t="s">
        <v>462</v>
      </c>
      <c r="D2232" t="s">
        <v>462</v>
      </c>
      <c r="E2232" t="s">
        <v>463</v>
      </c>
      <c r="F2232" t="s">
        <v>495</v>
      </c>
      <c r="H2232" t="s">
        <v>2766</v>
      </c>
    </row>
    <row r="2233" spans="3:8" x14ac:dyDescent="0.25">
      <c r="C2233" t="s">
        <v>462</v>
      </c>
      <c r="D2233" t="s">
        <v>462</v>
      </c>
      <c r="E2233" t="s">
        <v>463</v>
      </c>
      <c r="F2233" t="s">
        <v>495</v>
      </c>
      <c r="H2233" t="s">
        <v>2767</v>
      </c>
    </row>
    <row r="2234" spans="3:8" x14ac:dyDescent="0.25">
      <c r="C2234" t="s">
        <v>462</v>
      </c>
      <c r="D2234" t="s">
        <v>462</v>
      </c>
      <c r="E2234" t="s">
        <v>463</v>
      </c>
      <c r="F2234" t="s">
        <v>495</v>
      </c>
      <c r="H2234" t="s">
        <v>2768</v>
      </c>
    </row>
    <row r="2235" spans="3:8" x14ac:dyDescent="0.25">
      <c r="C2235" t="s">
        <v>462</v>
      </c>
      <c r="D2235" t="s">
        <v>462</v>
      </c>
      <c r="E2235" t="s">
        <v>463</v>
      </c>
      <c r="F2235" t="s">
        <v>493</v>
      </c>
      <c r="H2235" t="s">
        <v>2769</v>
      </c>
    </row>
    <row r="2236" spans="3:8" x14ac:dyDescent="0.25">
      <c r="C2236" t="s">
        <v>462</v>
      </c>
      <c r="D2236" t="s">
        <v>462</v>
      </c>
      <c r="E2236" t="s">
        <v>463</v>
      </c>
      <c r="F2236" t="s">
        <v>495</v>
      </c>
      <c r="H2236" t="s">
        <v>2770</v>
      </c>
    </row>
    <row r="2237" spans="3:8" x14ac:dyDescent="0.25">
      <c r="C2237" t="s">
        <v>462</v>
      </c>
      <c r="D2237" t="s">
        <v>462</v>
      </c>
      <c r="E2237" t="s">
        <v>463</v>
      </c>
      <c r="F2237" t="s">
        <v>495</v>
      </c>
      <c r="H2237" t="s">
        <v>2771</v>
      </c>
    </row>
    <row r="2238" spans="3:8" x14ac:dyDescent="0.25">
      <c r="C2238" t="s">
        <v>462</v>
      </c>
      <c r="D2238" t="s">
        <v>462</v>
      </c>
      <c r="E2238" t="s">
        <v>463</v>
      </c>
      <c r="F2238" t="s">
        <v>493</v>
      </c>
      <c r="H2238" t="s">
        <v>2772</v>
      </c>
    </row>
    <row r="2239" spans="3:8" x14ac:dyDescent="0.25">
      <c r="C2239" t="s">
        <v>462</v>
      </c>
      <c r="D2239" t="s">
        <v>462</v>
      </c>
      <c r="E2239" t="s">
        <v>463</v>
      </c>
      <c r="F2239" t="s">
        <v>490</v>
      </c>
      <c r="H2239" t="s">
        <v>2773</v>
      </c>
    </row>
    <row r="2240" spans="3:8" x14ac:dyDescent="0.25">
      <c r="C2240" t="s">
        <v>462</v>
      </c>
      <c r="D2240" t="s">
        <v>462</v>
      </c>
      <c r="E2240" t="s">
        <v>463</v>
      </c>
      <c r="F2240" t="s">
        <v>495</v>
      </c>
      <c r="H2240" t="s">
        <v>2774</v>
      </c>
    </row>
    <row r="2241" spans="3:8" x14ac:dyDescent="0.25">
      <c r="C2241" t="s">
        <v>462</v>
      </c>
      <c r="D2241" t="s">
        <v>462</v>
      </c>
      <c r="E2241" t="s">
        <v>463</v>
      </c>
      <c r="F2241" t="s">
        <v>495</v>
      </c>
      <c r="H2241" t="s">
        <v>2775</v>
      </c>
    </row>
    <row r="2242" spans="3:8" x14ac:dyDescent="0.25">
      <c r="C2242" t="s">
        <v>462</v>
      </c>
      <c r="D2242" t="s">
        <v>462</v>
      </c>
      <c r="E2242" t="s">
        <v>463</v>
      </c>
      <c r="F2242" t="s">
        <v>493</v>
      </c>
      <c r="H2242" t="s">
        <v>2776</v>
      </c>
    </row>
    <row r="2243" spans="3:8" x14ac:dyDescent="0.25">
      <c r="C2243" t="s">
        <v>462</v>
      </c>
      <c r="D2243" t="s">
        <v>462</v>
      </c>
      <c r="E2243" t="s">
        <v>463</v>
      </c>
      <c r="F2243" t="s">
        <v>673</v>
      </c>
      <c r="H2243" t="s">
        <v>2777</v>
      </c>
    </row>
    <row r="2244" spans="3:8" x14ac:dyDescent="0.25">
      <c r="C2244" t="s">
        <v>462</v>
      </c>
      <c r="D2244" t="s">
        <v>462</v>
      </c>
      <c r="E2244" t="s">
        <v>463</v>
      </c>
      <c r="F2244" t="s">
        <v>495</v>
      </c>
      <c r="H2244" t="s">
        <v>2778</v>
      </c>
    </row>
    <row r="2245" spans="3:8" x14ac:dyDescent="0.25">
      <c r="C2245" t="s">
        <v>462</v>
      </c>
      <c r="D2245" t="s">
        <v>462</v>
      </c>
      <c r="E2245" t="s">
        <v>463</v>
      </c>
      <c r="F2245" t="s">
        <v>493</v>
      </c>
      <c r="H2245" t="s">
        <v>2779</v>
      </c>
    </row>
    <row r="2246" spans="3:8" x14ac:dyDescent="0.25">
      <c r="C2246" t="s">
        <v>462</v>
      </c>
      <c r="D2246" t="s">
        <v>462</v>
      </c>
      <c r="E2246" t="s">
        <v>463</v>
      </c>
      <c r="F2246" t="s">
        <v>1346</v>
      </c>
      <c r="H2246" t="s">
        <v>2780</v>
      </c>
    </row>
    <row r="2247" spans="3:8" x14ac:dyDescent="0.25">
      <c r="C2247" t="s">
        <v>462</v>
      </c>
      <c r="D2247" t="s">
        <v>462</v>
      </c>
      <c r="E2247" t="s">
        <v>463</v>
      </c>
      <c r="F2247" t="s">
        <v>495</v>
      </c>
      <c r="H2247" t="s">
        <v>2781</v>
      </c>
    </row>
    <row r="2248" spans="3:8" x14ac:dyDescent="0.25">
      <c r="C2248" t="s">
        <v>462</v>
      </c>
      <c r="D2248" t="s">
        <v>462</v>
      </c>
      <c r="E2248" t="s">
        <v>463</v>
      </c>
      <c r="F2248" t="s">
        <v>495</v>
      </c>
      <c r="H2248" t="s">
        <v>2782</v>
      </c>
    </row>
    <row r="2249" spans="3:8" x14ac:dyDescent="0.25">
      <c r="C2249" t="s">
        <v>462</v>
      </c>
      <c r="D2249" t="s">
        <v>462</v>
      </c>
      <c r="E2249" t="s">
        <v>463</v>
      </c>
      <c r="F2249" t="s">
        <v>495</v>
      </c>
      <c r="H2249" t="s">
        <v>2783</v>
      </c>
    </row>
    <row r="2250" spans="3:8" x14ac:dyDescent="0.25">
      <c r="C2250" t="s">
        <v>462</v>
      </c>
      <c r="D2250" t="s">
        <v>462</v>
      </c>
      <c r="E2250" t="s">
        <v>463</v>
      </c>
      <c r="F2250" t="s">
        <v>495</v>
      </c>
      <c r="H2250" t="s">
        <v>2784</v>
      </c>
    </row>
    <row r="2251" spans="3:8" x14ac:dyDescent="0.25">
      <c r="C2251" t="s">
        <v>462</v>
      </c>
      <c r="D2251" t="s">
        <v>462</v>
      </c>
      <c r="E2251" t="s">
        <v>463</v>
      </c>
      <c r="F2251" t="s">
        <v>495</v>
      </c>
      <c r="H2251" t="s">
        <v>2785</v>
      </c>
    </row>
    <row r="2252" spans="3:8" x14ac:dyDescent="0.25">
      <c r="C2252" t="s">
        <v>462</v>
      </c>
      <c r="D2252" t="s">
        <v>462</v>
      </c>
      <c r="E2252" t="s">
        <v>463</v>
      </c>
      <c r="F2252" t="s">
        <v>495</v>
      </c>
      <c r="H2252" t="s">
        <v>2786</v>
      </c>
    </row>
    <row r="2253" spans="3:8" x14ac:dyDescent="0.25">
      <c r="C2253" t="s">
        <v>462</v>
      </c>
      <c r="D2253" t="s">
        <v>462</v>
      </c>
      <c r="E2253" t="s">
        <v>463</v>
      </c>
      <c r="F2253" t="s">
        <v>495</v>
      </c>
      <c r="H2253" t="s">
        <v>2787</v>
      </c>
    </row>
    <row r="2254" spans="3:8" x14ac:dyDescent="0.25">
      <c r="C2254" t="s">
        <v>462</v>
      </c>
      <c r="D2254" t="s">
        <v>462</v>
      </c>
      <c r="E2254" t="s">
        <v>463</v>
      </c>
      <c r="F2254" t="s">
        <v>493</v>
      </c>
      <c r="H2254" t="s">
        <v>2788</v>
      </c>
    </row>
    <row r="2255" spans="3:8" x14ac:dyDescent="0.25">
      <c r="C2255" t="s">
        <v>462</v>
      </c>
      <c r="D2255" t="s">
        <v>462</v>
      </c>
      <c r="E2255" t="s">
        <v>463</v>
      </c>
      <c r="F2255" t="s">
        <v>493</v>
      </c>
      <c r="H2255" t="s">
        <v>2789</v>
      </c>
    </row>
    <row r="2256" spans="3:8" x14ac:dyDescent="0.25">
      <c r="C2256" t="s">
        <v>462</v>
      </c>
      <c r="D2256" t="s">
        <v>462</v>
      </c>
      <c r="E2256" t="s">
        <v>463</v>
      </c>
      <c r="F2256" t="s">
        <v>495</v>
      </c>
      <c r="H2256" t="s">
        <v>2790</v>
      </c>
    </row>
    <row r="2257" spans="3:8" x14ac:dyDescent="0.25">
      <c r="C2257" t="s">
        <v>462</v>
      </c>
      <c r="D2257" t="s">
        <v>462</v>
      </c>
      <c r="E2257" t="s">
        <v>463</v>
      </c>
      <c r="F2257" t="s">
        <v>495</v>
      </c>
      <c r="H2257" t="s">
        <v>2791</v>
      </c>
    </row>
    <row r="2258" spans="3:8" x14ac:dyDescent="0.25">
      <c r="C2258" t="s">
        <v>462</v>
      </c>
      <c r="D2258" t="s">
        <v>462</v>
      </c>
      <c r="E2258" t="s">
        <v>463</v>
      </c>
      <c r="F2258" t="s">
        <v>493</v>
      </c>
      <c r="H2258" t="s">
        <v>2792</v>
      </c>
    </row>
    <row r="2259" spans="3:8" x14ac:dyDescent="0.25">
      <c r="C2259" t="s">
        <v>462</v>
      </c>
      <c r="D2259" t="s">
        <v>462</v>
      </c>
      <c r="E2259" t="s">
        <v>463</v>
      </c>
      <c r="F2259" t="s">
        <v>493</v>
      </c>
      <c r="H2259" t="s">
        <v>2793</v>
      </c>
    </row>
    <row r="2260" spans="3:8" x14ac:dyDescent="0.25">
      <c r="C2260" t="s">
        <v>462</v>
      </c>
      <c r="D2260" t="s">
        <v>462</v>
      </c>
      <c r="E2260" t="s">
        <v>463</v>
      </c>
      <c r="F2260" t="s">
        <v>495</v>
      </c>
      <c r="H2260" t="s">
        <v>2794</v>
      </c>
    </row>
    <row r="2261" spans="3:8" x14ac:dyDescent="0.25">
      <c r="C2261" t="s">
        <v>462</v>
      </c>
      <c r="D2261" t="s">
        <v>462</v>
      </c>
      <c r="E2261" t="s">
        <v>463</v>
      </c>
      <c r="F2261" t="s">
        <v>493</v>
      </c>
      <c r="H2261" t="s">
        <v>2795</v>
      </c>
    </row>
    <row r="2262" spans="3:8" x14ac:dyDescent="0.25">
      <c r="C2262" t="s">
        <v>462</v>
      </c>
      <c r="D2262" t="s">
        <v>462</v>
      </c>
      <c r="E2262" t="s">
        <v>463</v>
      </c>
      <c r="F2262" t="s">
        <v>495</v>
      </c>
      <c r="H2262" t="s">
        <v>2796</v>
      </c>
    </row>
    <row r="2263" spans="3:8" x14ac:dyDescent="0.25">
      <c r="C2263" t="s">
        <v>462</v>
      </c>
      <c r="D2263" t="s">
        <v>462</v>
      </c>
      <c r="E2263" t="s">
        <v>463</v>
      </c>
      <c r="F2263" t="s">
        <v>495</v>
      </c>
      <c r="H2263" t="s">
        <v>2797</v>
      </c>
    </row>
    <row r="2264" spans="3:8" x14ac:dyDescent="0.25">
      <c r="C2264" t="s">
        <v>462</v>
      </c>
      <c r="D2264" t="s">
        <v>462</v>
      </c>
      <c r="E2264" t="s">
        <v>463</v>
      </c>
      <c r="F2264" t="s">
        <v>493</v>
      </c>
      <c r="H2264" t="s">
        <v>2798</v>
      </c>
    </row>
    <row r="2265" spans="3:8" x14ac:dyDescent="0.25">
      <c r="C2265" t="s">
        <v>462</v>
      </c>
      <c r="D2265" t="s">
        <v>462</v>
      </c>
      <c r="E2265" t="s">
        <v>463</v>
      </c>
      <c r="F2265" t="s">
        <v>495</v>
      </c>
      <c r="H2265" t="s">
        <v>2799</v>
      </c>
    </row>
    <row r="2266" spans="3:8" x14ac:dyDescent="0.25">
      <c r="C2266" t="s">
        <v>462</v>
      </c>
      <c r="D2266" t="s">
        <v>462</v>
      </c>
      <c r="E2266" t="s">
        <v>463</v>
      </c>
      <c r="F2266" t="s">
        <v>495</v>
      </c>
      <c r="H2266" t="s">
        <v>2800</v>
      </c>
    </row>
    <row r="2267" spans="3:8" x14ac:dyDescent="0.25">
      <c r="C2267" t="s">
        <v>462</v>
      </c>
      <c r="D2267" t="s">
        <v>462</v>
      </c>
      <c r="E2267" t="s">
        <v>463</v>
      </c>
      <c r="F2267" t="s">
        <v>495</v>
      </c>
      <c r="H2267" t="s">
        <v>2801</v>
      </c>
    </row>
    <row r="2268" spans="3:8" x14ac:dyDescent="0.25">
      <c r="C2268" t="s">
        <v>462</v>
      </c>
      <c r="D2268" t="s">
        <v>462</v>
      </c>
      <c r="E2268" t="s">
        <v>463</v>
      </c>
      <c r="F2268" t="s">
        <v>673</v>
      </c>
      <c r="H2268" t="s">
        <v>2802</v>
      </c>
    </row>
    <row r="2269" spans="3:8" x14ac:dyDescent="0.25">
      <c r="C2269" t="s">
        <v>462</v>
      </c>
      <c r="D2269" t="s">
        <v>462</v>
      </c>
      <c r="E2269" t="s">
        <v>463</v>
      </c>
      <c r="F2269" t="s">
        <v>495</v>
      </c>
      <c r="H2269" t="s">
        <v>2803</v>
      </c>
    </row>
    <row r="2270" spans="3:8" x14ac:dyDescent="0.25">
      <c r="C2270" t="s">
        <v>462</v>
      </c>
      <c r="D2270" t="s">
        <v>462</v>
      </c>
      <c r="E2270" t="s">
        <v>463</v>
      </c>
      <c r="F2270" t="s">
        <v>490</v>
      </c>
      <c r="H2270" t="s">
        <v>2804</v>
      </c>
    </row>
    <row r="2271" spans="3:8" x14ac:dyDescent="0.25">
      <c r="C2271" t="s">
        <v>462</v>
      </c>
      <c r="D2271" t="s">
        <v>462</v>
      </c>
      <c r="E2271" t="s">
        <v>463</v>
      </c>
      <c r="F2271" t="s">
        <v>495</v>
      </c>
      <c r="H2271" t="s">
        <v>2805</v>
      </c>
    </row>
    <row r="2272" spans="3:8" x14ac:dyDescent="0.25">
      <c r="C2272" t="s">
        <v>462</v>
      </c>
      <c r="D2272" t="s">
        <v>462</v>
      </c>
      <c r="E2272" t="s">
        <v>463</v>
      </c>
      <c r="F2272" t="s">
        <v>495</v>
      </c>
      <c r="H2272" t="s">
        <v>2806</v>
      </c>
    </row>
    <row r="2273" spans="3:8" x14ac:dyDescent="0.25">
      <c r="C2273" t="s">
        <v>462</v>
      </c>
      <c r="D2273" t="s">
        <v>462</v>
      </c>
      <c r="E2273" t="s">
        <v>463</v>
      </c>
      <c r="F2273" t="s">
        <v>495</v>
      </c>
      <c r="H2273" t="s">
        <v>2807</v>
      </c>
    </row>
    <row r="2274" spans="3:8" x14ac:dyDescent="0.25">
      <c r="C2274" t="s">
        <v>462</v>
      </c>
      <c r="D2274" t="s">
        <v>462</v>
      </c>
      <c r="E2274" t="s">
        <v>463</v>
      </c>
      <c r="F2274" t="s">
        <v>495</v>
      </c>
      <c r="H2274" t="s">
        <v>2808</v>
      </c>
    </row>
    <row r="2275" spans="3:8" x14ac:dyDescent="0.25">
      <c r="C2275" t="s">
        <v>462</v>
      </c>
      <c r="D2275" t="s">
        <v>462</v>
      </c>
      <c r="E2275" t="s">
        <v>463</v>
      </c>
      <c r="F2275" t="s">
        <v>493</v>
      </c>
      <c r="H2275" t="s">
        <v>2809</v>
      </c>
    </row>
    <row r="2276" spans="3:8" x14ac:dyDescent="0.25">
      <c r="C2276" t="s">
        <v>462</v>
      </c>
      <c r="D2276" t="s">
        <v>462</v>
      </c>
      <c r="E2276" t="s">
        <v>463</v>
      </c>
      <c r="F2276" t="s">
        <v>493</v>
      </c>
      <c r="H2276" t="s">
        <v>2810</v>
      </c>
    </row>
    <row r="2277" spans="3:8" x14ac:dyDescent="0.25">
      <c r="C2277" t="s">
        <v>462</v>
      </c>
      <c r="D2277" t="s">
        <v>462</v>
      </c>
      <c r="E2277" t="s">
        <v>463</v>
      </c>
      <c r="F2277" t="s">
        <v>495</v>
      </c>
      <c r="H2277" t="s">
        <v>2811</v>
      </c>
    </row>
    <row r="2278" spans="3:8" x14ac:dyDescent="0.25">
      <c r="C2278" t="s">
        <v>462</v>
      </c>
      <c r="D2278" t="s">
        <v>462</v>
      </c>
      <c r="E2278" t="s">
        <v>463</v>
      </c>
      <c r="F2278" t="s">
        <v>493</v>
      </c>
      <c r="H2278" t="s">
        <v>2812</v>
      </c>
    </row>
    <row r="2279" spans="3:8" x14ac:dyDescent="0.25">
      <c r="C2279" t="s">
        <v>462</v>
      </c>
      <c r="D2279" t="s">
        <v>462</v>
      </c>
      <c r="E2279" t="s">
        <v>463</v>
      </c>
      <c r="F2279" t="s">
        <v>495</v>
      </c>
      <c r="H2279" t="s">
        <v>2813</v>
      </c>
    </row>
    <row r="2280" spans="3:8" x14ac:dyDescent="0.25">
      <c r="C2280" t="s">
        <v>462</v>
      </c>
      <c r="D2280" t="s">
        <v>462</v>
      </c>
      <c r="E2280" t="s">
        <v>463</v>
      </c>
      <c r="F2280" t="s">
        <v>495</v>
      </c>
      <c r="H2280" t="s">
        <v>2814</v>
      </c>
    </row>
    <row r="2281" spans="3:8" x14ac:dyDescent="0.25">
      <c r="C2281" t="s">
        <v>462</v>
      </c>
      <c r="D2281" t="s">
        <v>462</v>
      </c>
      <c r="E2281" t="s">
        <v>463</v>
      </c>
      <c r="F2281" t="s">
        <v>493</v>
      </c>
      <c r="H2281" t="s">
        <v>2815</v>
      </c>
    </row>
    <row r="2282" spans="3:8" x14ac:dyDescent="0.25">
      <c r="C2282" t="s">
        <v>462</v>
      </c>
      <c r="D2282" t="s">
        <v>462</v>
      </c>
      <c r="E2282" t="s">
        <v>463</v>
      </c>
      <c r="F2282" t="s">
        <v>493</v>
      </c>
      <c r="H2282" t="s">
        <v>2816</v>
      </c>
    </row>
    <row r="2283" spans="3:8" x14ac:dyDescent="0.25">
      <c r="C2283" t="s">
        <v>462</v>
      </c>
      <c r="D2283" t="s">
        <v>462</v>
      </c>
      <c r="E2283" t="s">
        <v>463</v>
      </c>
      <c r="F2283" t="s">
        <v>493</v>
      </c>
      <c r="H2283" t="s">
        <v>2817</v>
      </c>
    </row>
    <row r="2284" spans="3:8" x14ac:dyDescent="0.25">
      <c r="C2284" t="s">
        <v>462</v>
      </c>
      <c r="D2284" t="s">
        <v>462</v>
      </c>
      <c r="E2284" t="s">
        <v>463</v>
      </c>
      <c r="F2284" t="s">
        <v>493</v>
      </c>
      <c r="H2284" t="s">
        <v>2818</v>
      </c>
    </row>
    <row r="2285" spans="3:8" x14ac:dyDescent="0.25">
      <c r="C2285" t="s">
        <v>462</v>
      </c>
      <c r="D2285" t="s">
        <v>462</v>
      </c>
      <c r="E2285" t="s">
        <v>463</v>
      </c>
      <c r="F2285" t="s">
        <v>495</v>
      </c>
      <c r="H2285" t="s">
        <v>2819</v>
      </c>
    </row>
    <row r="2286" spans="3:8" x14ac:dyDescent="0.25">
      <c r="C2286" t="s">
        <v>462</v>
      </c>
      <c r="D2286" t="s">
        <v>462</v>
      </c>
      <c r="E2286" t="s">
        <v>463</v>
      </c>
      <c r="F2286" t="s">
        <v>493</v>
      </c>
      <c r="H2286" t="s">
        <v>2820</v>
      </c>
    </row>
    <row r="2287" spans="3:8" x14ac:dyDescent="0.25">
      <c r="C2287" t="s">
        <v>462</v>
      </c>
      <c r="D2287" t="s">
        <v>462</v>
      </c>
      <c r="E2287" t="s">
        <v>463</v>
      </c>
      <c r="F2287" t="s">
        <v>495</v>
      </c>
      <c r="H2287" t="s">
        <v>2821</v>
      </c>
    </row>
    <row r="2288" spans="3:8" x14ac:dyDescent="0.25">
      <c r="C2288" t="s">
        <v>462</v>
      </c>
      <c r="D2288" t="s">
        <v>462</v>
      </c>
      <c r="E2288" t="s">
        <v>463</v>
      </c>
      <c r="F2288" t="s">
        <v>495</v>
      </c>
      <c r="H2288" t="s">
        <v>2822</v>
      </c>
    </row>
    <row r="2289" spans="3:8" x14ac:dyDescent="0.25">
      <c r="C2289" t="s">
        <v>462</v>
      </c>
      <c r="D2289" t="s">
        <v>462</v>
      </c>
      <c r="E2289" t="s">
        <v>463</v>
      </c>
      <c r="F2289" t="s">
        <v>495</v>
      </c>
      <c r="H2289" t="s">
        <v>2823</v>
      </c>
    </row>
    <row r="2290" spans="3:8" x14ac:dyDescent="0.25">
      <c r="C2290" t="s">
        <v>462</v>
      </c>
      <c r="D2290" t="s">
        <v>462</v>
      </c>
      <c r="E2290" t="s">
        <v>463</v>
      </c>
      <c r="F2290" t="s">
        <v>495</v>
      </c>
      <c r="H2290" t="s">
        <v>2824</v>
      </c>
    </row>
    <row r="2291" spans="3:8" x14ac:dyDescent="0.25">
      <c r="C2291" t="s">
        <v>462</v>
      </c>
      <c r="D2291" t="s">
        <v>462</v>
      </c>
      <c r="E2291" t="s">
        <v>463</v>
      </c>
      <c r="F2291" t="s">
        <v>495</v>
      </c>
      <c r="H2291" t="s">
        <v>2825</v>
      </c>
    </row>
    <row r="2292" spans="3:8" x14ac:dyDescent="0.25">
      <c r="C2292" t="s">
        <v>462</v>
      </c>
      <c r="D2292" t="s">
        <v>462</v>
      </c>
      <c r="E2292" t="s">
        <v>463</v>
      </c>
      <c r="F2292" t="s">
        <v>493</v>
      </c>
      <c r="H2292" t="s">
        <v>2826</v>
      </c>
    </row>
    <row r="2293" spans="3:8" x14ac:dyDescent="0.25">
      <c r="C2293" t="s">
        <v>462</v>
      </c>
      <c r="D2293" t="s">
        <v>462</v>
      </c>
      <c r="E2293" t="s">
        <v>463</v>
      </c>
      <c r="F2293" t="s">
        <v>495</v>
      </c>
      <c r="H2293" t="s">
        <v>2827</v>
      </c>
    </row>
    <row r="2294" spans="3:8" x14ac:dyDescent="0.25">
      <c r="C2294" t="s">
        <v>462</v>
      </c>
      <c r="D2294" t="s">
        <v>462</v>
      </c>
      <c r="E2294" t="s">
        <v>463</v>
      </c>
      <c r="F2294" t="s">
        <v>495</v>
      </c>
      <c r="H2294" t="s">
        <v>2828</v>
      </c>
    </row>
    <row r="2295" spans="3:8" x14ac:dyDescent="0.25">
      <c r="C2295" t="s">
        <v>462</v>
      </c>
      <c r="D2295" t="s">
        <v>462</v>
      </c>
      <c r="E2295" t="s">
        <v>463</v>
      </c>
      <c r="F2295" t="s">
        <v>493</v>
      </c>
      <c r="H2295" t="s">
        <v>2829</v>
      </c>
    </row>
    <row r="2296" spans="3:8" x14ac:dyDescent="0.25">
      <c r="C2296" t="s">
        <v>462</v>
      </c>
      <c r="D2296" t="s">
        <v>462</v>
      </c>
      <c r="E2296" t="s">
        <v>463</v>
      </c>
      <c r="F2296" t="s">
        <v>673</v>
      </c>
      <c r="H2296" t="s">
        <v>2830</v>
      </c>
    </row>
    <row r="2297" spans="3:8" x14ac:dyDescent="0.25">
      <c r="C2297" t="s">
        <v>462</v>
      </c>
      <c r="D2297" t="s">
        <v>462</v>
      </c>
      <c r="E2297" t="s">
        <v>463</v>
      </c>
      <c r="F2297" t="s">
        <v>532</v>
      </c>
      <c r="H2297" t="s">
        <v>2831</v>
      </c>
    </row>
    <row r="2298" spans="3:8" x14ac:dyDescent="0.25">
      <c r="C2298" t="s">
        <v>462</v>
      </c>
      <c r="D2298" t="s">
        <v>462</v>
      </c>
      <c r="E2298" t="s">
        <v>463</v>
      </c>
      <c r="F2298" t="s">
        <v>495</v>
      </c>
      <c r="H2298" t="s">
        <v>2832</v>
      </c>
    </row>
    <row r="2299" spans="3:8" x14ac:dyDescent="0.25">
      <c r="C2299" t="s">
        <v>462</v>
      </c>
      <c r="D2299" t="s">
        <v>462</v>
      </c>
      <c r="E2299" t="s">
        <v>463</v>
      </c>
      <c r="F2299" t="s">
        <v>493</v>
      </c>
      <c r="H2299" t="s">
        <v>2833</v>
      </c>
    </row>
    <row r="2300" spans="3:8" x14ac:dyDescent="0.25">
      <c r="C2300" t="s">
        <v>462</v>
      </c>
      <c r="D2300" t="s">
        <v>462</v>
      </c>
      <c r="E2300" t="s">
        <v>463</v>
      </c>
      <c r="F2300" t="s">
        <v>532</v>
      </c>
      <c r="H2300" t="s">
        <v>2834</v>
      </c>
    </row>
    <row r="2301" spans="3:8" x14ac:dyDescent="0.25">
      <c r="C2301" t="s">
        <v>462</v>
      </c>
      <c r="D2301" t="s">
        <v>462</v>
      </c>
      <c r="E2301" t="s">
        <v>463</v>
      </c>
      <c r="F2301" t="s">
        <v>532</v>
      </c>
      <c r="H2301" t="s">
        <v>2835</v>
      </c>
    </row>
    <row r="2302" spans="3:8" x14ac:dyDescent="0.25">
      <c r="C2302" t="s">
        <v>462</v>
      </c>
      <c r="D2302" t="s">
        <v>462</v>
      </c>
      <c r="E2302" t="s">
        <v>463</v>
      </c>
      <c r="F2302" t="s">
        <v>532</v>
      </c>
      <c r="H2302" t="s">
        <v>2836</v>
      </c>
    </row>
    <row r="2303" spans="3:8" x14ac:dyDescent="0.25">
      <c r="C2303" t="s">
        <v>462</v>
      </c>
      <c r="D2303" t="s">
        <v>462</v>
      </c>
      <c r="E2303" t="s">
        <v>463</v>
      </c>
      <c r="F2303" t="s">
        <v>532</v>
      </c>
      <c r="H2303" t="s">
        <v>2837</v>
      </c>
    </row>
    <row r="2304" spans="3:8" x14ac:dyDescent="0.25">
      <c r="C2304" t="s">
        <v>462</v>
      </c>
      <c r="D2304" t="s">
        <v>462</v>
      </c>
      <c r="E2304" t="s">
        <v>463</v>
      </c>
      <c r="F2304" t="s">
        <v>532</v>
      </c>
      <c r="H2304" t="s">
        <v>2838</v>
      </c>
    </row>
    <row r="2305" spans="3:8" x14ac:dyDescent="0.25">
      <c r="C2305" t="s">
        <v>462</v>
      </c>
      <c r="D2305" t="s">
        <v>462</v>
      </c>
      <c r="E2305" t="s">
        <v>463</v>
      </c>
      <c r="F2305" t="s">
        <v>532</v>
      </c>
      <c r="H2305" t="s">
        <v>2839</v>
      </c>
    </row>
    <row r="2306" spans="3:8" x14ac:dyDescent="0.25">
      <c r="C2306" t="s">
        <v>462</v>
      </c>
      <c r="D2306" t="s">
        <v>462</v>
      </c>
      <c r="E2306" t="s">
        <v>463</v>
      </c>
      <c r="F2306" t="s">
        <v>532</v>
      </c>
      <c r="H2306" t="s">
        <v>2840</v>
      </c>
    </row>
    <row r="2307" spans="3:8" x14ac:dyDescent="0.25">
      <c r="C2307" t="s">
        <v>462</v>
      </c>
      <c r="D2307" t="s">
        <v>462</v>
      </c>
      <c r="E2307" t="s">
        <v>463</v>
      </c>
      <c r="F2307" t="s">
        <v>532</v>
      </c>
      <c r="H2307" t="s">
        <v>2841</v>
      </c>
    </row>
    <row r="2308" spans="3:8" x14ac:dyDescent="0.25">
      <c r="C2308" t="s">
        <v>462</v>
      </c>
      <c r="D2308" t="s">
        <v>462</v>
      </c>
      <c r="E2308" t="s">
        <v>463</v>
      </c>
      <c r="F2308" t="s">
        <v>532</v>
      </c>
      <c r="H2308" t="s">
        <v>2842</v>
      </c>
    </row>
    <row r="2309" spans="3:8" x14ac:dyDescent="0.25">
      <c r="C2309" t="s">
        <v>462</v>
      </c>
      <c r="D2309" t="s">
        <v>462</v>
      </c>
      <c r="E2309" t="s">
        <v>463</v>
      </c>
      <c r="F2309" t="s">
        <v>532</v>
      </c>
      <c r="H2309" t="s">
        <v>2843</v>
      </c>
    </row>
    <row r="2310" spans="3:8" x14ac:dyDescent="0.25">
      <c r="C2310" t="s">
        <v>462</v>
      </c>
      <c r="D2310" t="s">
        <v>462</v>
      </c>
      <c r="E2310" t="s">
        <v>463</v>
      </c>
      <c r="F2310" t="s">
        <v>532</v>
      </c>
      <c r="H2310" t="s">
        <v>2844</v>
      </c>
    </row>
    <row r="2311" spans="3:8" x14ac:dyDescent="0.25">
      <c r="C2311" t="s">
        <v>462</v>
      </c>
      <c r="D2311" t="s">
        <v>462</v>
      </c>
      <c r="E2311" t="s">
        <v>463</v>
      </c>
      <c r="F2311" t="s">
        <v>532</v>
      </c>
      <c r="H2311" t="s">
        <v>2845</v>
      </c>
    </row>
    <row r="2312" spans="3:8" x14ac:dyDescent="0.25">
      <c r="C2312" t="s">
        <v>462</v>
      </c>
      <c r="D2312" t="s">
        <v>462</v>
      </c>
      <c r="E2312" t="s">
        <v>463</v>
      </c>
      <c r="F2312" t="s">
        <v>532</v>
      </c>
      <c r="H2312" t="s">
        <v>2846</v>
      </c>
    </row>
    <row r="2313" spans="3:8" x14ac:dyDescent="0.25">
      <c r="C2313" t="s">
        <v>462</v>
      </c>
      <c r="D2313" t="s">
        <v>462</v>
      </c>
      <c r="E2313" t="s">
        <v>463</v>
      </c>
      <c r="F2313" t="s">
        <v>532</v>
      </c>
      <c r="H2313" t="s">
        <v>2847</v>
      </c>
    </row>
    <row r="2314" spans="3:8" x14ac:dyDescent="0.25">
      <c r="C2314" t="s">
        <v>462</v>
      </c>
      <c r="D2314" t="s">
        <v>462</v>
      </c>
      <c r="E2314" t="s">
        <v>463</v>
      </c>
      <c r="F2314" t="s">
        <v>532</v>
      </c>
      <c r="H2314" t="s">
        <v>2848</v>
      </c>
    </row>
    <row r="2315" spans="3:8" x14ac:dyDescent="0.25">
      <c r="C2315" t="s">
        <v>462</v>
      </c>
      <c r="D2315" t="s">
        <v>462</v>
      </c>
      <c r="E2315" t="s">
        <v>463</v>
      </c>
      <c r="F2315" t="s">
        <v>532</v>
      </c>
      <c r="H2315" t="s">
        <v>2849</v>
      </c>
    </row>
    <row r="2316" spans="3:8" x14ac:dyDescent="0.25">
      <c r="C2316" t="s">
        <v>462</v>
      </c>
      <c r="D2316" t="s">
        <v>462</v>
      </c>
      <c r="E2316" t="s">
        <v>463</v>
      </c>
      <c r="F2316" t="s">
        <v>532</v>
      </c>
      <c r="H2316" t="s">
        <v>2850</v>
      </c>
    </row>
    <row r="2317" spans="3:8" x14ac:dyDescent="0.25">
      <c r="C2317" t="s">
        <v>462</v>
      </c>
      <c r="D2317" t="s">
        <v>462</v>
      </c>
      <c r="E2317" t="s">
        <v>463</v>
      </c>
      <c r="F2317" t="s">
        <v>532</v>
      </c>
      <c r="H2317" t="s">
        <v>2851</v>
      </c>
    </row>
    <row r="2318" spans="3:8" x14ac:dyDescent="0.25">
      <c r="C2318" t="s">
        <v>462</v>
      </c>
      <c r="D2318" t="s">
        <v>462</v>
      </c>
      <c r="E2318" t="s">
        <v>463</v>
      </c>
      <c r="F2318" t="s">
        <v>532</v>
      </c>
      <c r="H2318" t="s">
        <v>2852</v>
      </c>
    </row>
    <row r="2319" spans="3:8" x14ac:dyDescent="0.25">
      <c r="C2319" t="s">
        <v>462</v>
      </c>
      <c r="D2319" t="s">
        <v>462</v>
      </c>
      <c r="E2319" t="s">
        <v>463</v>
      </c>
      <c r="F2319" t="s">
        <v>532</v>
      </c>
      <c r="H2319" t="s">
        <v>2853</v>
      </c>
    </row>
    <row r="2320" spans="3:8" x14ac:dyDescent="0.25">
      <c r="C2320" t="s">
        <v>462</v>
      </c>
      <c r="D2320" t="s">
        <v>462</v>
      </c>
      <c r="E2320" t="s">
        <v>463</v>
      </c>
      <c r="F2320" t="s">
        <v>532</v>
      </c>
      <c r="H2320" t="s">
        <v>2854</v>
      </c>
    </row>
    <row r="2321" spans="3:8" x14ac:dyDescent="0.25">
      <c r="C2321" t="s">
        <v>462</v>
      </c>
      <c r="D2321" t="s">
        <v>462</v>
      </c>
      <c r="E2321" t="s">
        <v>463</v>
      </c>
      <c r="F2321" t="s">
        <v>532</v>
      </c>
      <c r="H2321" t="s">
        <v>2855</v>
      </c>
    </row>
    <row r="2322" spans="3:8" x14ac:dyDescent="0.25">
      <c r="C2322" t="s">
        <v>462</v>
      </c>
      <c r="D2322" t="s">
        <v>462</v>
      </c>
      <c r="E2322" t="s">
        <v>463</v>
      </c>
      <c r="F2322" t="s">
        <v>532</v>
      </c>
      <c r="H2322" t="s">
        <v>2856</v>
      </c>
    </row>
    <row r="2323" spans="3:8" x14ac:dyDescent="0.25">
      <c r="C2323" t="s">
        <v>462</v>
      </c>
      <c r="D2323" t="s">
        <v>462</v>
      </c>
      <c r="E2323" t="s">
        <v>463</v>
      </c>
      <c r="F2323" t="s">
        <v>495</v>
      </c>
      <c r="H2323" t="s">
        <v>2857</v>
      </c>
    </row>
    <row r="2324" spans="3:8" x14ac:dyDescent="0.25">
      <c r="C2324" t="s">
        <v>462</v>
      </c>
      <c r="D2324" t="s">
        <v>462</v>
      </c>
      <c r="E2324" t="s">
        <v>463</v>
      </c>
      <c r="F2324" t="s">
        <v>495</v>
      </c>
      <c r="H2324" t="s">
        <v>2858</v>
      </c>
    </row>
    <row r="2325" spans="3:8" x14ac:dyDescent="0.25">
      <c r="C2325" t="s">
        <v>462</v>
      </c>
      <c r="D2325" t="s">
        <v>462</v>
      </c>
      <c r="E2325" t="s">
        <v>463</v>
      </c>
      <c r="F2325" t="s">
        <v>495</v>
      </c>
      <c r="H2325" t="s">
        <v>2859</v>
      </c>
    </row>
    <row r="2326" spans="3:8" x14ac:dyDescent="0.25">
      <c r="C2326" t="s">
        <v>462</v>
      </c>
      <c r="D2326" t="s">
        <v>462</v>
      </c>
      <c r="E2326" t="s">
        <v>463</v>
      </c>
      <c r="F2326" t="s">
        <v>495</v>
      </c>
      <c r="H2326" t="s">
        <v>2860</v>
      </c>
    </row>
    <row r="2327" spans="3:8" x14ac:dyDescent="0.25">
      <c r="C2327" t="s">
        <v>462</v>
      </c>
      <c r="D2327" t="s">
        <v>462</v>
      </c>
      <c r="E2327" t="s">
        <v>463</v>
      </c>
      <c r="F2327" t="s">
        <v>1939</v>
      </c>
      <c r="H2327" t="s">
        <v>2861</v>
      </c>
    </row>
    <row r="2328" spans="3:8" x14ac:dyDescent="0.25">
      <c r="C2328" t="s">
        <v>462</v>
      </c>
      <c r="D2328" t="s">
        <v>462</v>
      </c>
      <c r="E2328" t="s">
        <v>463</v>
      </c>
      <c r="F2328" t="s">
        <v>1939</v>
      </c>
      <c r="H2328" t="s">
        <v>2862</v>
      </c>
    </row>
    <row r="2329" spans="3:8" x14ac:dyDescent="0.25">
      <c r="C2329" t="s">
        <v>462</v>
      </c>
      <c r="D2329" t="s">
        <v>462</v>
      </c>
      <c r="E2329" t="s">
        <v>463</v>
      </c>
      <c r="F2329" t="s">
        <v>1939</v>
      </c>
      <c r="H2329" t="s">
        <v>2863</v>
      </c>
    </row>
    <row r="2330" spans="3:8" x14ac:dyDescent="0.25">
      <c r="C2330" t="s">
        <v>462</v>
      </c>
      <c r="D2330" t="s">
        <v>462</v>
      </c>
      <c r="E2330" t="s">
        <v>463</v>
      </c>
      <c r="F2330" t="s">
        <v>1939</v>
      </c>
      <c r="H2330" t="s">
        <v>2864</v>
      </c>
    </row>
    <row r="2331" spans="3:8" x14ac:dyDescent="0.25">
      <c r="C2331" t="s">
        <v>462</v>
      </c>
      <c r="D2331" t="s">
        <v>462</v>
      </c>
      <c r="E2331" t="s">
        <v>463</v>
      </c>
      <c r="F2331" t="s">
        <v>1939</v>
      </c>
      <c r="H2331" t="s">
        <v>2865</v>
      </c>
    </row>
    <row r="2332" spans="3:8" x14ac:dyDescent="0.25">
      <c r="C2332" t="s">
        <v>462</v>
      </c>
      <c r="D2332" t="s">
        <v>462</v>
      </c>
      <c r="E2332" t="s">
        <v>463</v>
      </c>
      <c r="F2332" t="s">
        <v>1939</v>
      </c>
      <c r="H2332" t="s">
        <v>2866</v>
      </c>
    </row>
    <row r="2333" spans="3:8" x14ac:dyDescent="0.25">
      <c r="C2333" t="s">
        <v>462</v>
      </c>
      <c r="D2333" t="s">
        <v>462</v>
      </c>
      <c r="E2333" t="s">
        <v>463</v>
      </c>
      <c r="F2333" t="s">
        <v>1939</v>
      </c>
      <c r="H2333" t="s">
        <v>2867</v>
      </c>
    </row>
    <row r="2334" spans="3:8" x14ac:dyDescent="0.25">
      <c r="C2334" t="s">
        <v>462</v>
      </c>
      <c r="D2334" t="s">
        <v>462</v>
      </c>
      <c r="E2334" t="s">
        <v>463</v>
      </c>
      <c r="F2334" t="s">
        <v>1939</v>
      </c>
      <c r="H2334" t="s">
        <v>2868</v>
      </c>
    </row>
    <row r="2335" spans="3:8" x14ac:dyDescent="0.25">
      <c r="C2335" t="s">
        <v>462</v>
      </c>
      <c r="D2335" t="s">
        <v>462</v>
      </c>
      <c r="E2335" t="s">
        <v>463</v>
      </c>
      <c r="F2335" t="s">
        <v>2869</v>
      </c>
      <c r="H2335" t="s">
        <v>2870</v>
      </c>
    </row>
    <row r="2336" spans="3:8" x14ac:dyDescent="0.25">
      <c r="C2336" t="s">
        <v>462</v>
      </c>
      <c r="D2336" t="s">
        <v>462</v>
      </c>
      <c r="E2336" t="s">
        <v>463</v>
      </c>
      <c r="F2336" t="s">
        <v>1933</v>
      </c>
      <c r="H2336" t="s">
        <v>2871</v>
      </c>
    </row>
    <row r="2337" spans="3:8" x14ac:dyDescent="0.25">
      <c r="C2337" t="s">
        <v>462</v>
      </c>
      <c r="D2337" t="s">
        <v>462</v>
      </c>
      <c r="E2337" t="s">
        <v>463</v>
      </c>
      <c r="F2337" t="s">
        <v>1384</v>
      </c>
      <c r="H2337" t="s">
        <v>2872</v>
      </c>
    </row>
    <row r="2338" spans="3:8" x14ac:dyDescent="0.25">
      <c r="C2338" t="s">
        <v>462</v>
      </c>
      <c r="D2338" t="s">
        <v>462</v>
      </c>
      <c r="E2338" t="s">
        <v>463</v>
      </c>
      <c r="F2338" t="s">
        <v>2385</v>
      </c>
      <c r="H2338" t="s">
        <v>2873</v>
      </c>
    </row>
    <row r="2339" spans="3:8" x14ac:dyDescent="0.25">
      <c r="C2339" t="s">
        <v>462</v>
      </c>
      <c r="D2339" t="s">
        <v>462</v>
      </c>
      <c r="E2339" t="s">
        <v>463</v>
      </c>
      <c r="F2339" t="s">
        <v>2395</v>
      </c>
      <c r="H2339" t="s">
        <v>2874</v>
      </c>
    </row>
    <row r="2340" spans="3:8" x14ac:dyDescent="0.25">
      <c r="C2340" t="s">
        <v>462</v>
      </c>
      <c r="D2340" t="s">
        <v>462</v>
      </c>
      <c r="E2340" t="s">
        <v>463</v>
      </c>
      <c r="F2340" t="s">
        <v>2385</v>
      </c>
      <c r="H2340" t="s">
        <v>2875</v>
      </c>
    </row>
    <row r="2341" spans="3:8" x14ac:dyDescent="0.25">
      <c r="C2341" t="s">
        <v>462</v>
      </c>
      <c r="D2341" t="s">
        <v>462</v>
      </c>
      <c r="E2341" t="s">
        <v>463</v>
      </c>
      <c r="F2341" t="s">
        <v>1922</v>
      </c>
      <c r="H2341" t="s">
        <v>2876</v>
      </c>
    </row>
    <row r="2342" spans="3:8" x14ac:dyDescent="0.25">
      <c r="C2342" t="s">
        <v>462</v>
      </c>
      <c r="D2342" t="s">
        <v>462</v>
      </c>
      <c r="E2342" t="s">
        <v>463</v>
      </c>
      <c r="F2342" t="s">
        <v>1922</v>
      </c>
      <c r="H2342" t="s">
        <v>2877</v>
      </c>
    </row>
    <row r="2343" spans="3:8" x14ac:dyDescent="0.25">
      <c r="C2343" t="s">
        <v>462</v>
      </c>
      <c r="D2343" t="s">
        <v>462</v>
      </c>
      <c r="E2343" t="s">
        <v>463</v>
      </c>
      <c r="F2343" t="s">
        <v>1959</v>
      </c>
      <c r="H2343" t="s">
        <v>2878</v>
      </c>
    </row>
    <row r="2344" spans="3:8" x14ac:dyDescent="0.25">
      <c r="C2344" t="s">
        <v>462</v>
      </c>
      <c r="D2344" t="s">
        <v>462</v>
      </c>
      <c r="E2344" t="s">
        <v>463</v>
      </c>
      <c r="F2344" t="s">
        <v>1959</v>
      </c>
      <c r="H2344" t="s">
        <v>2879</v>
      </c>
    </row>
    <row r="2345" spans="3:8" x14ac:dyDescent="0.25">
      <c r="C2345" t="s">
        <v>462</v>
      </c>
      <c r="D2345" t="s">
        <v>462</v>
      </c>
      <c r="E2345" t="s">
        <v>463</v>
      </c>
      <c r="F2345" t="s">
        <v>1959</v>
      </c>
      <c r="H2345" t="s">
        <v>2880</v>
      </c>
    </row>
    <row r="2346" spans="3:8" x14ac:dyDescent="0.25">
      <c r="C2346" t="s">
        <v>462</v>
      </c>
      <c r="D2346" t="s">
        <v>462</v>
      </c>
      <c r="E2346" t="s">
        <v>463</v>
      </c>
      <c r="F2346" t="s">
        <v>1959</v>
      </c>
      <c r="H2346" t="s">
        <v>2881</v>
      </c>
    </row>
    <row r="2347" spans="3:8" x14ac:dyDescent="0.25">
      <c r="C2347" t="s">
        <v>462</v>
      </c>
      <c r="D2347" t="s">
        <v>462</v>
      </c>
      <c r="E2347" t="s">
        <v>463</v>
      </c>
      <c r="F2347" t="s">
        <v>1922</v>
      </c>
      <c r="H2347" t="s">
        <v>2882</v>
      </c>
    </row>
    <row r="2348" spans="3:8" x14ac:dyDescent="0.25">
      <c r="C2348" t="s">
        <v>462</v>
      </c>
      <c r="D2348" t="s">
        <v>462</v>
      </c>
      <c r="E2348" t="s">
        <v>463</v>
      </c>
      <c r="F2348" t="s">
        <v>1922</v>
      </c>
      <c r="H2348" t="s">
        <v>2883</v>
      </c>
    </row>
    <row r="2349" spans="3:8" x14ac:dyDescent="0.25">
      <c r="C2349" t="s">
        <v>462</v>
      </c>
      <c r="D2349" t="s">
        <v>462</v>
      </c>
      <c r="E2349" t="s">
        <v>463</v>
      </c>
      <c r="F2349" t="s">
        <v>1959</v>
      </c>
      <c r="H2349" t="s">
        <v>2884</v>
      </c>
    </row>
    <row r="2350" spans="3:8" x14ac:dyDescent="0.25">
      <c r="C2350" t="s">
        <v>462</v>
      </c>
      <c r="D2350" t="s">
        <v>462</v>
      </c>
      <c r="E2350" t="s">
        <v>463</v>
      </c>
      <c r="F2350" t="s">
        <v>2395</v>
      </c>
      <c r="H2350" t="s">
        <v>2885</v>
      </c>
    </row>
    <row r="2351" spans="3:8" x14ac:dyDescent="0.25">
      <c r="C2351" t="s">
        <v>462</v>
      </c>
      <c r="D2351" t="s">
        <v>462</v>
      </c>
      <c r="E2351" t="s">
        <v>463</v>
      </c>
      <c r="F2351" t="s">
        <v>2395</v>
      </c>
      <c r="H2351" t="s">
        <v>2886</v>
      </c>
    </row>
    <row r="2352" spans="3:8" x14ac:dyDescent="0.25">
      <c r="C2352" t="s">
        <v>462</v>
      </c>
      <c r="D2352" t="s">
        <v>462</v>
      </c>
      <c r="E2352" t="s">
        <v>463</v>
      </c>
      <c r="F2352" t="s">
        <v>1959</v>
      </c>
      <c r="H2352" t="s">
        <v>2887</v>
      </c>
    </row>
    <row r="2353" spans="3:8" x14ac:dyDescent="0.25">
      <c r="C2353" t="s">
        <v>462</v>
      </c>
      <c r="D2353" t="s">
        <v>462</v>
      </c>
      <c r="E2353" t="s">
        <v>463</v>
      </c>
      <c r="F2353" t="s">
        <v>1924</v>
      </c>
      <c r="H2353" t="s">
        <v>2888</v>
      </c>
    </row>
    <row r="2354" spans="3:8" x14ac:dyDescent="0.25">
      <c r="C2354" t="s">
        <v>462</v>
      </c>
      <c r="D2354" t="s">
        <v>462</v>
      </c>
      <c r="E2354" t="s">
        <v>463</v>
      </c>
      <c r="F2354" t="s">
        <v>1924</v>
      </c>
      <c r="H2354" t="s">
        <v>2889</v>
      </c>
    </row>
    <row r="2355" spans="3:8" x14ac:dyDescent="0.25">
      <c r="C2355" t="s">
        <v>462</v>
      </c>
      <c r="D2355" t="s">
        <v>462</v>
      </c>
      <c r="E2355" t="s">
        <v>463</v>
      </c>
      <c r="F2355" t="s">
        <v>1922</v>
      </c>
      <c r="H2355" t="s">
        <v>2890</v>
      </c>
    </row>
    <row r="2356" spans="3:8" x14ac:dyDescent="0.25">
      <c r="C2356" t="s">
        <v>462</v>
      </c>
      <c r="D2356" t="s">
        <v>462</v>
      </c>
      <c r="E2356" t="s">
        <v>463</v>
      </c>
      <c r="F2356" t="s">
        <v>1922</v>
      </c>
      <c r="H2356" t="s">
        <v>2891</v>
      </c>
    </row>
    <row r="2357" spans="3:8" x14ac:dyDescent="0.25">
      <c r="C2357" t="s">
        <v>462</v>
      </c>
      <c r="D2357" t="s">
        <v>462</v>
      </c>
      <c r="E2357" t="s">
        <v>463</v>
      </c>
      <c r="F2357" t="s">
        <v>1922</v>
      </c>
      <c r="H2357" t="s">
        <v>2892</v>
      </c>
    </row>
    <row r="2358" spans="3:8" x14ac:dyDescent="0.25">
      <c r="C2358" t="s">
        <v>462</v>
      </c>
      <c r="D2358" t="s">
        <v>462</v>
      </c>
      <c r="E2358" t="s">
        <v>463</v>
      </c>
      <c r="F2358" t="s">
        <v>1924</v>
      </c>
      <c r="H2358" t="s">
        <v>2893</v>
      </c>
    </row>
    <row r="2359" spans="3:8" x14ac:dyDescent="0.25">
      <c r="C2359" t="s">
        <v>462</v>
      </c>
      <c r="D2359" t="s">
        <v>462</v>
      </c>
      <c r="E2359" t="s">
        <v>463</v>
      </c>
      <c r="F2359" t="s">
        <v>2385</v>
      </c>
      <c r="H2359" t="s">
        <v>2894</v>
      </c>
    </row>
    <row r="2360" spans="3:8" x14ac:dyDescent="0.25">
      <c r="C2360" t="s">
        <v>462</v>
      </c>
      <c r="D2360" t="s">
        <v>462</v>
      </c>
      <c r="E2360" t="s">
        <v>463</v>
      </c>
      <c r="F2360" t="s">
        <v>1922</v>
      </c>
      <c r="H2360" t="s">
        <v>2895</v>
      </c>
    </row>
    <row r="2361" spans="3:8" x14ac:dyDescent="0.25">
      <c r="C2361" t="s">
        <v>462</v>
      </c>
      <c r="D2361" t="s">
        <v>462</v>
      </c>
      <c r="E2361" t="s">
        <v>463</v>
      </c>
      <c r="F2361" t="s">
        <v>1959</v>
      </c>
      <c r="H2361" t="s">
        <v>2896</v>
      </c>
    </row>
    <row r="2362" spans="3:8" x14ac:dyDescent="0.25">
      <c r="C2362" t="s">
        <v>462</v>
      </c>
      <c r="D2362" t="s">
        <v>462</v>
      </c>
      <c r="E2362" t="s">
        <v>463</v>
      </c>
      <c r="F2362" t="s">
        <v>1924</v>
      </c>
      <c r="H2362" t="s">
        <v>2897</v>
      </c>
    </row>
    <row r="2363" spans="3:8" x14ac:dyDescent="0.25">
      <c r="C2363" t="s">
        <v>462</v>
      </c>
      <c r="D2363" t="s">
        <v>462</v>
      </c>
      <c r="E2363" t="s">
        <v>463</v>
      </c>
      <c r="F2363" t="s">
        <v>1922</v>
      </c>
      <c r="H2363" t="s">
        <v>2898</v>
      </c>
    </row>
    <row r="2364" spans="3:8" x14ac:dyDescent="0.25">
      <c r="C2364" t="s">
        <v>462</v>
      </c>
      <c r="D2364" t="s">
        <v>462</v>
      </c>
      <c r="E2364" t="s">
        <v>463</v>
      </c>
      <c r="F2364" t="s">
        <v>1924</v>
      </c>
      <c r="H2364" t="s">
        <v>2899</v>
      </c>
    </row>
    <row r="2365" spans="3:8" x14ac:dyDescent="0.25">
      <c r="C2365" t="s">
        <v>462</v>
      </c>
      <c r="D2365" t="s">
        <v>462</v>
      </c>
      <c r="E2365" t="s">
        <v>463</v>
      </c>
      <c r="F2365" t="s">
        <v>1922</v>
      </c>
      <c r="H2365" t="s">
        <v>2900</v>
      </c>
    </row>
    <row r="2366" spans="3:8" x14ac:dyDescent="0.25">
      <c r="C2366" t="s">
        <v>462</v>
      </c>
      <c r="D2366" t="s">
        <v>462</v>
      </c>
      <c r="E2366" t="s">
        <v>463</v>
      </c>
      <c r="F2366" t="s">
        <v>1922</v>
      </c>
      <c r="H2366" t="s">
        <v>2901</v>
      </c>
    </row>
    <row r="2367" spans="3:8" x14ac:dyDescent="0.25">
      <c r="C2367" t="s">
        <v>462</v>
      </c>
      <c r="D2367" t="s">
        <v>462</v>
      </c>
      <c r="E2367" t="s">
        <v>463</v>
      </c>
      <c r="F2367" t="s">
        <v>1959</v>
      </c>
      <c r="H2367" t="s">
        <v>2902</v>
      </c>
    </row>
    <row r="2368" spans="3:8" x14ac:dyDescent="0.25">
      <c r="C2368" t="s">
        <v>462</v>
      </c>
      <c r="D2368" t="s">
        <v>462</v>
      </c>
      <c r="E2368" t="s">
        <v>463</v>
      </c>
      <c r="F2368" t="s">
        <v>1959</v>
      </c>
      <c r="H2368" t="s">
        <v>2903</v>
      </c>
    </row>
    <row r="2369" spans="3:8" x14ac:dyDescent="0.25">
      <c r="C2369" t="s">
        <v>462</v>
      </c>
      <c r="D2369" t="s">
        <v>462</v>
      </c>
      <c r="E2369" t="s">
        <v>463</v>
      </c>
      <c r="F2369" t="s">
        <v>1922</v>
      </c>
      <c r="H2369" t="s">
        <v>2904</v>
      </c>
    </row>
    <row r="2370" spans="3:8" x14ac:dyDescent="0.25">
      <c r="C2370" t="s">
        <v>462</v>
      </c>
      <c r="D2370" t="s">
        <v>462</v>
      </c>
      <c r="E2370" t="s">
        <v>463</v>
      </c>
      <c r="F2370" t="s">
        <v>1922</v>
      </c>
      <c r="H2370" t="s">
        <v>2905</v>
      </c>
    </row>
    <row r="2371" spans="3:8" x14ac:dyDescent="0.25">
      <c r="C2371" t="s">
        <v>462</v>
      </c>
      <c r="D2371" t="s">
        <v>462</v>
      </c>
      <c r="E2371" t="s">
        <v>463</v>
      </c>
      <c r="F2371" t="s">
        <v>1924</v>
      </c>
      <c r="H2371" t="s">
        <v>2906</v>
      </c>
    </row>
    <row r="2372" spans="3:8" x14ac:dyDescent="0.25">
      <c r="C2372" t="s">
        <v>462</v>
      </c>
      <c r="D2372" t="s">
        <v>462</v>
      </c>
      <c r="E2372" t="s">
        <v>463</v>
      </c>
      <c r="F2372" t="s">
        <v>1924</v>
      </c>
      <c r="H2372" t="s">
        <v>2907</v>
      </c>
    </row>
    <row r="2373" spans="3:8" x14ac:dyDescent="0.25">
      <c r="C2373" t="s">
        <v>462</v>
      </c>
      <c r="D2373" t="s">
        <v>462</v>
      </c>
      <c r="E2373" t="s">
        <v>463</v>
      </c>
      <c r="F2373" t="s">
        <v>2395</v>
      </c>
      <c r="H2373" t="s">
        <v>2908</v>
      </c>
    </row>
    <row r="2374" spans="3:8" x14ac:dyDescent="0.25">
      <c r="C2374" t="s">
        <v>462</v>
      </c>
      <c r="D2374" t="s">
        <v>462</v>
      </c>
      <c r="E2374" t="s">
        <v>463</v>
      </c>
      <c r="F2374" t="s">
        <v>1922</v>
      </c>
      <c r="H2374" t="s">
        <v>2909</v>
      </c>
    </row>
    <row r="2375" spans="3:8" x14ac:dyDescent="0.25">
      <c r="C2375" t="s">
        <v>462</v>
      </c>
      <c r="D2375" t="s">
        <v>462</v>
      </c>
      <c r="E2375" t="s">
        <v>463</v>
      </c>
      <c r="F2375" t="s">
        <v>1384</v>
      </c>
      <c r="H2375" t="s">
        <v>2910</v>
      </c>
    </row>
    <row r="2376" spans="3:8" x14ac:dyDescent="0.25">
      <c r="C2376" t="s">
        <v>462</v>
      </c>
      <c r="D2376" t="s">
        <v>462</v>
      </c>
      <c r="E2376" t="s">
        <v>463</v>
      </c>
      <c r="F2376" t="s">
        <v>1959</v>
      </c>
      <c r="H2376" t="s">
        <v>2911</v>
      </c>
    </row>
    <row r="2377" spans="3:8" x14ac:dyDescent="0.25">
      <c r="C2377" t="s">
        <v>462</v>
      </c>
      <c r="D2377" t="s">
        <v>462</v>
      </c>
      <c r="E2377" t="s">
        <v>463</v>
      </c>
      <c r="F2377" t="s">
        <v>1963</v>
      </c>
      <c r="H2377" t="s">
        <v>2912</v>
      </c>
    </row>
    <row r="2378" spans="3:8" x14ac:dyDescent="0.25">
      <c r="C2378" t="s">
        <v>462</v>
      </c>
      <c r="D2378" t="s">
        <v>462</v>
      </c>
      <c r="E2378" t="s">
        <v>463</v>
      </c>
      <c r="F2378" t="s">
        <v>2419</v>
      </c>
      <c r="H2378" t="s">
        <v>2913</v>
      </c>
    </row>
    <row r="2379" spans="3:8" x14ac:dyDescent="0.25">
      <c r="C2379" t="s">
        <v>462</v>
      </c>
      <c r="D2379" t="s">
        <v>462</v>
      </c>
      <c r="E2379" t="s">
        <v>463</v>
      </c>
      <c r="F2379" t="s">
        <v>2385</v>
      </c>
      <c r="H2379" t="s">
        <v>2914</v>
      </c>
    </row>
    <row r="2380" spans="3:8" x14ac:dyDescent="0.25">
      <c r="C2380" t="s">
        <v>462</v>
      </c>
      <c r="D2380" t="s">
        <v>462</v>
      </c>
      <c r="E2380" t="s">
        <v>463</v>
      </c>
      <c r="F2380" t="s">
        <v>2385</v>
      </c>
      <c r="H2380" t="s">
        <v>2915</v>
      </c>
    </row>
    <row r="2381" spans="3:8" x14ac:dyDescent="0.25">
      <c r="C2381" t="s">
        <v>462</v>
      </c>
      <c r="D2381" t="s">
        <v>462</v>
      </c>
      <c r="E2381" t="s">
        <v>463</v>
      </c>
      <c r="F2381" t="s">
        <v>2395</v>
      </c>
      <c r="H2381" t="s">
        <v>2916</v>
      </c>
    </row>
    <row r="2382" spans="3:8" x14ac:dyDescent="0.25">
      <c r="C2382" t="s">
        <v>462</v>
      </c>
      <c r="D2382" t="s">
        <v>462</v>
      </c>
      <c r="E2382" t="s">
        <v>463</v>
      </c>
      <c r="F2382" t="s">
        <v>2385</v>
      </c>
      <c r="H2382" t="s">
        <v>2917</v>
      </c>
    </row>
    <row r="2383" spans="3:8" x14ac:dyDescent="0.25">
      <c r="C2383" t="s">
        <v>462</v>
      </c>
      <c r="D2383" t="s">
        <v>462</v>
      </c>
      <c r="E2383" t="s">
        <v>463</v>
      </c>
      <c r="F2383" t="s">
        <v>2385</v>
      </c>
      <c r="H2383" t="s">
        <v>2918</v>
      </c>
    </row>
    <row r="2384" spans="3:8" x14ac:dyDescent="0.25">
      <c r="C2384" t="s">
        <v>462</v>
      </c>
      <c r="D2384" t="s">
        <v>462</v>
      </c>
      <c r="E2384" t="s">
        <v>463</v>
      </c>
      <c r="F2384" t="s">
        <v>2395</v>
      </c>
      <c r="H2384" t="s">
        <v>2919</v>
      </c>
    </row>
    <row r="2385" spans="3:8" x14ac:dyDescent="0.25">
      <c r="C2385" t="s">
        <v>462</v>
      </c>
      <c r="D2385" t="s">
        <v>462</v>
      </c>
      <c r="E2385" t="s">
        <v>463</v>
      </c>
      <c r="F2385" t="s">
        <v>2395</v>
      </c>
      <c r="H2385" t="s">
        <v>2920</v>
      </c>
    </row>
    <row r="2386" spans="3:8" x14ac:dyDescent="0.25">
      <c r="C2386" t="s">
        <v>462</v>
      </c>
      <c r="D2386" t="s">
        <v>462</v>
      </c>
      <c r="E2386" t="s">
        <v>463</v>
      </c>
      <c r="F2386" t="s">
        <v>1922</v>
      </c>
      <c r="H2386" t="s">
        <v>2921</v>
      </c>
    </row>
    <row r="2387" spans="3:8" x14ac:dyDescent="0.25">
      <c r="C2387" t="s">
        <v>462</v>
      </c>
      <c r="D2387" t="s">
        <v>462</v>
      </c>
      <c r="E2387" t="s">
        <v>463</v>
      </c>
      <c r="F2387" t="s">
        <v>1384</v>
      </c>
      <c r="H2387" t="s">
        <v>2922</v>
      </c>
    </row>
    <row r="2388" spans="3:8" x14ac:dyDescent="0.25">
      <c r="C2388" t="s">
        <v>462</v>
      </c>
      <c r="D2388" t="s">
        <v>462</v>
      </c>
      <c r="E2388" t="s">
        <v>463</v>
      </c>
      <c r="F2388" t="s">
        <v>2395</v>
      </c>
      <c r="H2388" t="s">
        <v>2923</v>
      </c>
    </row>
    <row r="2389" spans="3:8" x14ac:dyDescent="0.25">
      <c r="C2389" t="s">
        <v>462</v>
      </c>
      <c r="D2389" t="s">
        <v>462</v>
      </c>
      <c r="E2389" t="s">
        <v>463</v>
      </c>
      <c r="F2389" t="s">
        <v>2385</v>
      </c>
      <c r="H2389" t="s">
        <v>2924</v>
      </c>
    </row>
    <row r="2390" spans="3:8" x14ac:dyDescent="0.25">
      <c r="C2390" t="s">
        <v>462</v>
      </c>
      <c r="D2390" t="s">
        <v>462</v>
      </c>
      <c r="E2390" t="s">
        <v>463</v>
      </c>
      <c r="F2390" t="s">
        <v>2395</v>
      </c>
      <c r="H2390" t="s">
        <v>2925</v>
      </c>
    </row>
    <row r="2391" spans="3:8" x14ac:dyDescent="0.25">
      <c r="C2391" t="s">
        <v>462</v>
      </c>
      <c r="D2391" t="s">
        <v>462</v>
      </c>
      <c r="E2391" t="s">
        <v>463</v>
      </c>
      <c r="F2391" t="s">
        <v>2385</v>
      </c>
      <c r="H2391" t="s">
        <v>2926</v>
      </c>
    </row>
    <row r="2392" spans="3:8" x14ac:dyDescent="0.25">
      <c r="C2392" t="s">
        <v>462</v>
      </c>
      <c r="D2392" t="s">
        <v>462</v>
      </c>
      <c r="E2392" t="s">
        <v>463</v>
      </c>
      <c r="F2392" t="s">
        <v>2419</v>
      </c>
      <c r="H2392" t="s">
        <v>2927</v>
      </c>
    </row>
    <row r="2393" spans="3:8" x14ac:dyDescent="0.25">
      <c r="C2393" t="s">
        <v>462</v>
      </c>
      <c r="D2393" t="s">
        <v>462</v>
      </c>
      <c r="E2393" t="s">
        <v>463</v>
      </c>
      <c r="F2393" t="s">
        <v>1922</v>
      </c>
      <c r="H2393" t="s">
        <v>2928</v>
      </c>
    </row>
    <row r="2394" spans="3:8" x14ac:dyDescent="0.25">
      <c r="C2394" t="s">
        <v>462</v>
      </c>
      <c r="D2394" t="s">
        <v>462</v>
      </c>
      <c r="E2394" t="s">
        <v>463</v>
      </c>
      <c r="F2394" t="s">
        <v>2385</v>
      </c>
      <c r="H2394" t="s">
        <v>2929</v>
      </c>
    </row>
    <row r="2395" spans="3:8" x14ac:dyDescent="0.25">
      <c r="C2395" t="s">
        <v>462</v>
      </c>
      <c r="D2395" t="s">
        <v>462</v>
      </c>
      <c r="E2395" t="s">
        <v>463</v>
      </c>
      <c r="F2395" t="s">
        <v>2385</v>
      </c>
      <c r="H2395" t="s">
        <v>2930</v>
      </c>
    </row>
    <row r="2396" spans="3:8" x14ac:dyDescent="0.25">
      <c r="C2396" t="s">
        <v>462</v>
      </c>
      <c r="D2396" t="s">
        <v>462</v>
      </c>
      <c r="E2396" t="s">
        <v>463</v>
      </c>
      <c r="F2396" t="s">
        <v>2419</v>
      </c>
      <c r="H2396" t="s">
        <v>2931</v>
      </c>
    </row>
    <row r="2397" spans="3:8" x14ac:dyDescent="0.25">
      <c r="C2397" t="s">
        <v>462</v>
      </c>
      <c r="D2397" t="s">
        <v>462</v>
      </c>
      <c r="E2397" t="s">
        <v>463</v>
      </c>
      <c r="F2397" t="s">
        <v>1922</v>
      </c>
      <c r="H2397" t="s">
        <v>2932</v>
      </c>
    </row>
    <row r="2398" spans="3:8" x14ac:dyDescent="0.25">
      <c r="C2398" t="s">
        <v>462</v>
      </c>
      <c r="D2398" t="s">
        <v>462</v>
      </c>
      <c r="E2398" t="s">
        <v>463</v>
      </c>
      <c r="F2398" t="s">
        <v>2419</v>
      </c>
      <c r="H2398" t="s">
        <v>2933</v>
      </c>
    </row>
    <row r="2399" spans="3:8" x14ac:dyDescent="0.25">
      <c r="C2399" t="s">
        <v>462</v>
      </c>
      <c r="D2399" t="s">
        <v>462</v>
      </c>
      <c r="E2399" t="s">
        <v>463</v>
      </c>
      <c r="F2399" t="s">
        <v>2385</v>
      </c>
      <c r="H2399" t="s">
        <v>2934</v>
      </c>
    </row>
    <row r="2400" spans="3:8" x14ac:dyDescent="0.25">
      <c r="C2400" t="s">
        <v>462</v>
      </c>
      <c r="D2400" t="s">
        <v>462</v>
      </c>
      <c r="E2400" t="s">
        <v>463</v>
      </c>
      <c r="F2400" t="s">
        <v>2411</v>
      </c>
      <c r="H2400" t="s">
        <v>2935</v>
      </c>
    </row>
    <row r="2401" spans="3:8" x14ac:dyDescent="0.25">
      <c r="C2401" t="s">
        <v>462</v>
      </c>
      <c r="D2401" t="s">
        <v>462</v>
      </c>
      <c r="E2401" t="s">
        <v>463</v>
      </c>
      <c r="F2401" t="s">
        <v>1959</v>
      </c>
      <c r="H2401" t="s">
        <v>2936</v>
      </c>
    </row>
    <row r="2402" spans="3:8" x14ac:dyDescent="0.25">
      <c r="C2402" t="s">
        <v>462</v>
      </c>
      <c r="D2402" t="s">
        <v>462</v>
      </c>
      <c r="E2402" t="s">
        <v>463</v>
      </c>
      <c r="F2402" t="s">
        <v>2385</v>
      </c>
      <c r="H2402" t="s">
        <v>2937</v>
      </c>
    </row>
    <row r="2403" spans="3:8" x14ac:dyDescent="0.25">
      <c r="C2403" t="s">
        <v>462</v>
      </c>
      <c r="D2403" t="s">
        <v>462</v>
      </c>
      <c r="E2403" t="s">
        <v>463</v>
      </c>
      <c r="F2403" t="s">
        <v>2419</v>
      </c>
      <c r="H2403" t="s">
        <v>2938</v>
      </c>
    </row>
    <row r="2404" spans="3:8" x14ac:dyDescent="0.25">
      <c r="C2404" t="s">
        <v>462</v>
      </c>
      <c r="D2404" t="s">
        <v>462</v>
      </c>
      <c r="E2404" t="s">
        <v>463</v>
      </c>
      <c r="F2404" t="s">
        <v>1959</v>
      </c>
      <c r="H2404" t="s">
        <v>2939</v>
      </c>
    </row>
    <row r="2405" spans="3:8" x14ac:dyDescent="0.25">
      <c r="C2405" t="s">
        <v>462</v>
      </c>
      <c r="D2405" t="s">
        <v>462</v>
      </c>
      <c r="E2405" t="s">
        <v>463</v>
      </c>
      <c r="F2405" t="s">
        <v>2419</v>
      </c>
      <c r="H2405" t="s">
        <v>2940</v>
      </c>
    </row>
    <row r="2406" spans="3:8" x14ac:dyDescent="0.25">
      <c r="C2406" t="s">
        <v>462</v>
      </c>
      <c r="D2406" t="s">
        <v>462</v>
      </c>
      <c r="E2406" t="s">
        <v>463</v>
      </c>
      <c r="F2406" t="s">
        <v>2430</v>
      </c>
      <c r="H2406" t="s">
        <v>2941</v>
      </c>
    </row>
    <row r="2407" spans="3:8" x14ac:dyDescent="0.25">
      <c r="C2407" t="s">
        <v>462</v>
      </c>
      <c r="D2407" t="s">
        <v>462</v>
      </c>
      <c r="E2407" t="s">
        <v>463</v>
      </c>
      <c r="F2407" t="s">
        <v>1922</v>
      </c>
      <c r="H2407" t="s">
        <v>2942</v>
      </c>
    </row>
    <row r="2408" spans="3:8" x14ac:dyDescent="0.25">
      <c r="C2408" t="s">
        <v>462</v>
      </c>
      <c r="D2408" t="s">
        <v>462</v>
      </c>
      <c r="E2408" t="s">
        <v>463</v>
      </c>
      <c r="F2408" t="s">
        <v>1922</v>
      </c>
      <c r="H2408" t="s">
        <v>2943</v>
      </c>
    </row>
    <row r="2409" spans="3:8" x14ac:dyDescent="0.25">
      <c r="C2409" t="s">
        <v>462</v>
      </c>
      <c r="D2409" t="s">
        <v>462</v>
      </c>
      <c r="E2409" t="s">
        <v>463</v>
      </c>
      <c r="F2409" t="s">
        <v>2385</v>
      </c>
      <c r="H2409" t="s">
        <v>2944</v>
      </c>
    </row>
    <row r="2410" spans="3:8" x14ac:dyDescent="0.25">
      <c r="C2410" t="s">
        <v>462</v>
      </c>
      <c r="D2410" t="s">
        <v>462</v>
      </c>
      <c r="E2410" t="s">
        <v>463</v>
      </c>
      <c r="F2410" t="s">
        <v>1922</v>
      </c>
      <c r="H2410" t="s">
        <v>2945</v>
      </c>
    </row>
    <row r="2411" spans="3:8" x14ac:dyDescent="0.25">
      <c r="C2411" t="s">
        <v>462</v>
      </c>
      <c r="D2411" t="s">
        <v>462</v>
      </c>
      <c r="E2411" t="s">
        <v>463</v>
      </c>
      <c r="F2411" t="s">
        <v>2419</v>
      </c>
      <c r="H2411" t="s">
        <v>2946</v>
      </c>
    </row>
    <row r="2412" spans="3:8" x14ac:dyDescent="0.25">
      <c r="C2412" t="s">
        <v>462</v>
      </c>
      <c r="D2412" t="s">
        <v>462</v>
      </c>
      <c r="E2412" t="s">
        <v>463</v>
      </c>
      <c r="F2412" t="s">
        <v>2419</v>
      </c>
      <c r="H2412" t="s">
        <v>2947</v>
      </c>
    </row>
    <row r="2413" spans="3:8" x14ac:dyDescent="0.25">
      <c r="C2413" t="s">
        <v>462</v>
      </c>
      <c r="D2413" t="s">
        <v>462</v>
      </c>
      <c r="E2413" t="s">
        <v>463</v>
      </c>
      <c r="F2413" t="s">
        <v>1922</v>
      </c>
      <c r="H2413" t="s">
        <v>2948</v>
      </c>
    </row>
    <row r="2414" spans="3:8" x14ac:dyDescent="0.25">
      <c r="C2414" t="s">
        <v>462</v>
      </c>
      <c r="D2414" t="s">
        <v>462</v>
      </c>
      <c r="E2414" t="s">
        <v>463</v>
      </c>
      <c r="F2414" t="s">
        <v>1959</v>
      </c>
      <c r="H2414" t="s">
        <v>2949</v>
      </c>
    </row>
    <row r="2415" spans="3:8" x14ac:dyDescent="0.25">
      <c r="C2415" t="s">
        <v>462</v>
      </c>
      <c r="D2415" t="s">
        <v>462</v>
      </c>
      <c r="E2415" t="s">
        <v>463</v>
      </c>
      <c r="F2415" t="s">
        <v>2385</v>
      </c>
      <c r="H2415" t="s">
        <v>2950</v>
      </c>
    </row>
    <row r="2416" spans="3:8" x14ac:dyDescent="0.25">
      <c r="C2416" t="s">
        <v>462</v>
      </c>
      <c r="D2416" t="s">
        <v>462</v>
      </c>
      <c r="E2416" t="s">
        <v>463</v>
      </c>
      <c r="F2416" t="s">
        <v>1963</v>
      </c>
      <c r="H2416" t="s">
        <v>2951</v>
      </c>
    </row>
    <row r="2417" spans="3:8" x14ac:dyDescent="0.25">
      <c r="C2417" t="s">
        <v>462</v>
      </c>
      <c r="D2417" t="s">
        <v>462</v>
      </c>
      <c r="E2417" t="s">
        <v>463</v>
      </c>
      <c r="F2417" t="s">
        <v>1924</v>
      </c>
      <c r="H2417" t="s">
        <v>2952</v>
      </c>
    </row>
    <row r="2418" spans="3:8" x14ac:dyDescent="0.25">
      <c r="C2418" t="s">
        <v>462</v>
      </c>
      <c r="D2418" t="s">
        <v>462</v>
      </c>
      <c r="E2418" t="s">
        <v>463</v>
      </c>
      <c r="F2418" t="s">
        <v>1922</v>
      </c>
      <c r="H2418" t="s">
        <v>2953</v>
      </c>
    </row>
    <row r="2419" spans="3:8" x14ac:dyDescent="0.25">
      <c r="C2419" t="s">
        <v>462</v>
      </c>
      <c r="D2419" t="s">
        <v>462</v>
      </c>
      <c r="E2419" t="s">
        <v>463</v>
      </c>
      <c r="F2419" t="s">
        <v>1959</v>
      </c>
      <c r="H2419" t="s">
        <v>2954</v>
      </c>
    </row>
    <row r="2420" spans="3:8" x14ac:dyDescent="0.25">
      <c r="C2420" t="s">
        <v>462</v>
      </c>
      <c r="D2420" t="s">
        <v>462</v>
      </c>
      <c r="E2420" t="s">
        <v>463</v>
      </c>
      <c r="F2420" t="s">
        <v>1922</v>
      </c>
      <c r="H2420" t="s">
        <v>2955</v>
      </c>
    </row>
    <row r="2421" spans="3:8" x14ac:dyDescent="0.25">
      <c r="C2421" t="s">
        <v>462</v>
      </c>
      <c r="D2421" t="s">
        <v>462</v>
      </c>
      <c r="E2421" t="s">
        <v>463</v>
      </c>
      <c r="F2421" t="s">
        <v>1922</v>
      </c>
      <c r="H2421" t="s">
        <v>2956</v>
      </c>
    </row>
    <row r="2422" spans="3:8" x14ac:dyDescent="0.25">
      <c r="C2422" t="s">
        <v>462</v>
      </c>
      <c r="D2422" t="s">
        <v>462</v>
      </c>
      <c r="E2422" t="s">
        <v>463</v>
      </c>
      <c r="F2422" t="s">
        <v>1924</v>
      </c>
      <c r="H2422" t="s">
        <v>2957</v>
      </c>
    </row>
    <row r="2423" spans="3:8" x14ac:dyDescent="0.25">
      <c r="C2423" t="s">
        <v>462</v>
      </c>
      <c r="D2423" t="s">
        <v>462</v>
      </c>
      <c r="E2423" t="s">
        <v>463</v>
      </c>
      <c r="F2423" t="s">
        <v>1924</v>
      </c>
      <c r="H2423" t="s">
        <v>2958</v>
      </c>
    </row>
    <row r="2424" spans="3:8" x14ac:dyDescent="0.25">
      <c r="C2424" t="s">
        <v>462</v>
      </c>
      <c r="D2424" t="s">
        <v>462</v>
      </c>
      <c r="E2424" t="s">
        <v>463</v>
      </c>
      <c r="F2424" t="s">
        <v>1963</v>
      </c>
      <c r="H2424" t="s">
        <v>2959</v>
      </c>
    </row>
    <row r="2425" spans="3:8" x14ac:dyDescent="0.25">
      <c r="C2425" t="s">
        <v>462</v>
      </c>
      <c r="D2425" t="s">
        <v>462</v>
      </c>
      <c r="E2425" t="s">
        <v>463</v>
      </c>
      <c r="F2425" t="s">
        <v>2423</v>
      </c>
      <c r="H2425" t="s">
        <v>2960</v>
      </c>
    </row>
    <row r="2426" spans="3:8" x14ac:dyDescent="0.25">
      <c r="C2426" t="s">
        <v>462</v>
      </c>
      <c r="D2426" t="s">
        <v>462</v>
      </c>
      <c r="E2426" t="s">
        <v>463</v>
      </c>
      <c r="F2426" t="s">
        <v>2411</v>
      </c>
      <c r="H2426" t="s">
        <v>2961</v>
      </c>
    </row>
    <row r="2427" spans="3:8" x14ac:dyDescent="0.25">
      <c r="C2427" t="s">
        <v>462</v>
      </c>
      <c r="D2427" t="s">
        <v>462</v>
      </c>
      <c r="E2427" t="s">
        <v>463</v>
      </c>
      <c r="F2427" t="s">
        <v>1922</v>
      </c>
      <c r="H2427" t="s">
        <v>2962</v>
      </c>
    </row>
    <row r="2428" spans="3:8" x14ac:dyDescent="0.25">
      <c r="C2428" t="s">
        <v>462</v>
      </c>
      <c r="D2428" t="s">
        <v>462</v>
      </c>
      <c r="E2428" t="s">
        <v>463</v>
      </c>
      <c r="F2428" t="s">
        <v>1924</v>
      </c>
      <c r="H2428" t="s">
        <v>2963</v>
      </c>
    </row>
    <row r="2429" spans="3:8" x14ac:dyDescent="0.25">
      <c r="C2429" t="s">
        <v>462</v>
      </c>
      <c r="D2429" t="s">
        <v>462</v>
      </c>
      <c r="E2429" t="s">
        <v>463</v>
      </c>
      <c r="F2429" t="s">
        <v>1959</v>
      </c>
      <c r="H2429" t="s">
        <v>2964</v>
      </c>
    </row>
    <row r="2430" spans="3:8" x14ac:dyDescent="0.25">
      <c r="C2430" t="s">
        <v>462</v>
      </c>
      <c r="D2430" t="s">
        <v>462</v>
      </c>
      <c r="E2430" t="s">
        <v>463</v>
      </c>
      <c r="F2430" t="s">
        <v>1924</v>
      </c>
      <c r="H2430" t="s">
        <v>2965</v>
      </c>
    </row>
    <row r="2431" spans="3:8" x14ac:dyDescent="0.25">
      <c r="C2431" t="s">
        <v>462</v>
      </c>
      <c r="D2431" t="s">
        <v>462</v>
      </c>
      <c r="E2431" t="s">
        <v>463</v>
      </c>
      <c r="F2431" t="s">
        <v>1959</v>
      </c>
      <c r="H2431" t="s">
        <v>2966</v>
      </c>
    </row>
    <row r="2432" spans="3:8" x14ac:dyDescent="0.25">
      <c r="C2432" t="s">
        <v>462</v>
      </c>
      <c r="D2432" t="s">
        <v>462</v>
      </c>
      <c r="E2432" t="s">
        <v>463</v>
      </c>
      <c r="F2432" t="s">
        <v>1959</v>
      </c>
      <c r="H2432" t="s">
        <v>2967</v>
      </c>
    </row>
    <row r="2433" spans="3:8" x14ac:dyDescent="0.25">
      <c r="C2433" t="s">
        <v>462</v>
      </c>
      <c r="D2433" t="s">
        <v>462</v>
      </c>
      <c r="E2433" t="s">
        <v>463</v>
      </c>
      <c r="F2433" t="s">
        <v>1922</v>
      </c>
      <c r="H2433" t="s">
        <v>2968</v>
      </c>
    </row>
    <row r="2434" spans="3:8" x14ac:dyDescent="0.25">
      <c r="C2434" t="s">
        <v>462</v>
      </c>
      <c r="D2434" t="s">
        <v>462</v>
      </c>
      <c r="E2434" t="s">
        <v>463</v>
      </c>
      <c r="F2434" t="s">
        <v>1924</v>
      </c>
      <c r="H2434" t="s">
        <v>2969</v>
      </c>
    </row>
    <row r="2435" spans="3:8" x14ac:dyDescent="0.25">
      <c r="C2435" t="s">
        <v>462</v>
      </c>
      <c r="D2435" t="s">
        <v>462</v>
      </c>
      <c r="E2435" t="s">
        <v>463</v>
      </c>
      <c r="F2435" t="s">
        <v>1922</v>
      </c>
      <c r="H2435" t="s">
        <v>2970</v>
      </c>
    </row>
    <row r="2436" spans="3:8" x14ac:dyDescent="0.25">
      <c r="C2436" t="s">
        <v>462</v>
      </c>
      <c r="D2436" t="s">
        <v>462</v>
      </c>
      <c r="E2436" t="s">
        <v>463</v>
      </c>
      <c r="F2436" t="s">
        <v>1922</v>
      </c>
      <c r="H2436" t="s">
        <v>2971</v>
      </c>
    </row>
    <row r="2437" spans="3:8" x14ac:dyDescent="0.25">
      <c r="C2437" t="s">
        <v>462</v>
      </c>
      <c r="D2437" t="s">
        <v>462</v>
      </c>
      <c r="E2437" t="s">
        <v>463</v>
      </c>
      <c r="F2437" t="s">
        <v>2411</v>
      </c>
      <c r="H2437" t="s">
        <v>2972</v>
      </c>
    </row>
    <row r="2438" spans="3:8" x14ac:dyDescent="0.25">
      <c r="C2438" t="s">
        <v>462</v>
      </c>
      <c r="D2438" t="s">
        <v>462</v>
      </c>
      <c r="E2438" t="s">
        <v>463</v>
      </c>
      <c r="F2438" t="s">
        <v>1922</v>
      </c>
      <c r="H2438" t="s">
        <v>2973</v>
      </c>
    </row>
    <row r="2439" spans="3:8" x14ac:dyDescent="0.25">
      <c r="C2439" t="s">
        <v>462</v>
      </c>
      <c r="D2439" t="s">
        <v>462</v>
      </c>
      <c r="E2439" t="s">
        <v>463</v>
      </c>
      <c r="F2439" t="s">
        <v>1922</v>
      </c>
      <c r="H2439" t="s">
        <v>2974</v>
      </c>
    </row>
    <row r="2440" spans="3:8" x14ac:dyDescent="0.25">
      <c r="C2440" t="s">
        <v>462</v>
      </c>
      <c r="D2440" t="s">
        <v>462</v>
      </c>
      <c r="E2440" t="s">
        <v>463</v>
      </c>
      <c r="F2440" t="s">
        <v>1924</v>
      </c>
      <c r="H2440" t="s">
        <v>2975</v>
      </c>
    </row>
    <row r="2441" spans="3:8" x14ac:dyDescent="0.25">
      <c r="C2441" t="s">
        <v>462</v>
      </c>
      <c r="D2441" t="s">
        <v>462</v>
      </c>
      <c r="E2441" t="s">
        <v>463</v>
      </c>
      <c r="F2441" t="s">
        <v>1959</v>
      </c>
      <c r="H2441" t="s">
        <v>2976</v>
      </c>
    </row>
    <row r="2442" spans="3:8" x14ac:dyDescent="0.25">
      <c r="C2442" t="s">
        <v>462</v>
      </c>
      <c r="D2442" t="s">
        <v>462</v>
      </c>
      <c r="E2442" t="s">
        <v>463</v>
      </c>
      <c r="F2442" t="s">
        <v>2385</v>
      </c>
      <c r="H2442" t="s">
        <v>2977</v>
      </c>
    </row>
    <row r="2443" spans="3:8" x14ac:dyDescent="0.25">
      <c r="C2443" t="s">
        <v>462</v>
      </c>
      <c r="D2443" t="s">
        <v>462</v>
      </c>
      <c r="E2443" t="s">
        <v>463</v>
      </c>
      <c r="F2443" t="s">
        <v>2385</v>
      </c>
      <c r="H2443" t="s">
        <v>2978</v>
      </c>
    </row>
    <row r="2444" spans="3:8" x14ac:dyDescent="0.25">
      <c r="C2444" t="s">
        <v>462</v>
      </c>
      <c r="D2444" t="s">
        <v>462</v>
      </c>
      <c r="E2444" t="s">
        <v>463</v>
      </c>
      <c r="F2444" t="s">
        <v>1959</v>
      </c>
      <c r="H2444" t="s">
        <v>2979</v>
      </c>
    </row>
    <row r="2445" spans="3:8" x14ac:dyDescent="0.25">
      <c r="C2445" t="s">
        <v>462</v>
      </c>
      <c r="D2445" t="s">
        <v>462</v>
      </c>
      <c r="E2445" t="s">
        <v>463</v>
      </c>
      <c r="F2445" t="s">
        <v>1924</v>
      </c>
      <c r="H2445" t="s">
        <v>2980</v>
      </c>
    </row>
    <row r="2446" spans="3:8" x14ac:dyDescent="0.25">
      <c r="C2446" t="s">
        <v>462</v>
      </c>
      <c r="D2446" t="s">
        <v>462</v>
      </c>
      <c r="E2446" t="s">
        <v>463</v>
      </c>
      <c r="F2446" t="s">
        <v>1959</v>
      </c>
      <c r="H2446" t="s">
        <v>2981</v>
      </c>
    </row>
    <row r="2447" spans="3:8" x14ac:dyDescent="0.25">
      <c r="C2447" t="s">
        <v>462</v>
      </c>
      <c r="D2447" t="s">
        <v>462</v>
      </c>
      <c r="E2447" t="s">
        <v>463</v>
      </c>
      <c r="F2447" t="s">
        <v>1924</v>
      </c>
      <c r="H2447" t="s">
        <v>2982</v>
      </c>
    </row>
    <row r="2448" spans="3:8" x14ac:dyDescent="0.25">
      <c r="C2448" t="s">
        <v>462</v>
      </c>
      <c r="D2448" t="s">
        <v>462</v>
      </c>
      <c r="E2448" t="s">
        <v>463</v>
      </c>
      <c r="F2448" t="s">
        <v>1922</v>
      </c>
      <c r="H2448" t="s">
        <v>2983</v>
      </c>
    </row>
    <row r="2449" spans="3:8" x14ac:dyDescent="0.25">
      <c r="C2449" t="s">
        <v>462</v>
      </c>
      <c r="D2449" t="s">
        <v>462</v>
      </c>
      <c r="E2449" t="s">
        <v>463</v>
      </c>
      <c r="F2449" t="s">
        <v>1959</v>
      </c>
      <c r="H2449" t="s">
        <v>2984</v>
      </c>
    </row>
    <row r="2450" spans="3:8" x14ac:dyDescent="0.25">
      <c r="C2450" t="s">
        <v>462</v>
      </c>
      <c r="D2450" t="s">
        <v>462</v>
      </c>
      <c r="E2450" t="s">
        <v>463</v>
      </c>
      <c r="F2450" t="s">
        <v>1922</v>
      </c>
      <c r="H2450" t="s">
        <v>2985</v>
      </c>
    </row>
    <row r="2451" spans="3:8" x14ac:dyDescent="0.25">
      <c r="C2451" t="s">
        <v>462</v>
      </c>
      <c r="D2451" t="s">
        <v>462</v>
      </c>
      <c r="E2451" t="s">
        <v>463</v>
      </c>
      <c r="F2451" t="s">
        <v>1922</v>
      </c>
      <c r="H2451" t="s">
        <v>2986</v>
      </c>
    </row>
    <row r="2452" spans="3:8" x14ac:dyDescent="0.25">
      <c r="C2452" t="s">
        <v>462</v>
      </c>
      <c r="D2452" t="s">
        <v>462</v>
      </c>
      <c r="E2452" t="s">
        <v>463</v>
      </c>
      <c r="F2452" t="s">
        <v>1924</v>
      </c>
      <c r="H2452" t="s">
        <v>2987</v>
      </c>
    </row>
    <row r="2453" spans="3:8" x14ac:dyDescent="0.25">
      <c r="C2453" t="s">
        <v>462</v>
      </c>
      <c r="D2453" t="s">
        <v>462</v>
      </c>
      <c r="E2453" t="s">
        <v>463</v>
      </c>
      <c r="F2453" t="s">
        <v>1922</v>
      </c>
      <c r="H2453" t="s">
        <v>2988</v>
      </c>
    </row>
    <row r="2454" spans="3:8" x14ac:dyDescent="0.25">
      <c r="C2454" t="s">
        <v>462</v>
      </c>
      <c r="D2454" t="s">
        <v>462</v>
      </c>
      <c r="E2454" t="s">
        <v>463</v>
      </c>
      <c r="F2454" t="s">
        <v>1922</v>
      </c>
      <c r="H2454" t="s">
        <v>2989</v>
      </c>
    </row>
    <row r="2455" spans="3:8" x14ac:dyDescent="0.25">
      <c r="C2455" t="s">
        <v>462</v>
      </c>
      <c r="D2455" t="s">
        <v>462</v>
      </c>
      <c r="E2455" t="s">
        <v>463</v>
      </c>
      <c r="F2455" t="s">
        <v>1922</v>
      </c>
      <c r="H2455" t="s">
        <v>2990</v>
      </c>
    </row>
    <row r="2456" spans="3:8" x14ac:dyDescent="0.25">
      <c r="C2456" t="s">
        <v>462</v>
      </c>
      <c r="D2456" t="s">
        <v>462</v>
      </c>
      <c r="E2456" t="s">
        <v>463</v>
      </c>
      <c r="F2456" t="s">
        <v>1922</v>
      </c>
      <c r="H2456" t="s">
        <v>2991</v>
      </c>
    </row>
    <row r="2457" spans="3:8" x14ac:dyDescent="0.25">
      <c r="C2457" t="s">
        <v>462</v>
      </c>
      <c r="D2457" t="s">
        <v>462</v>
      </c>
      <c r="E2457" t="s">
        <v>463</v>
      </c>
      <c r="F2457" t="s">
        <v>1963</v>
      </c>
      <c r="H2457" t="s">
        <v>2992</v>
      </c>
    </row>
    <row r="2458" spans="3:8" x14ac:dyDescent="0.25">
      <c r="C2458" t="s">
        <v>462</v>
      </c>
      <c r="D2458" t="s">
        <v>462</v>
      </c>
      <c r="E2458" t="s">
        <v>463</v>
      </c>
      <c r="F2458" t="s">
        <v>1959</v>
      </c>
      <c r="H2458" t="s">
        <v>2993</v>
      </c>
    </row>
    <row r="2459" spans="3:8" x14ac:dyDescent="0.25">
      <c r="C2459" t="s">
        <v>462</v>
      </c>
      <c r="D2459" t="s">
        <v>462</v>
      </c>
      <c r="E2459" t="s">
        <v>463</v>
      </c>
      <c r="F2459" t="s">
        <v>1922</v>
      </c>
      <c r="H2459" t="s">
        <v>2994</v>
      </c>
    </row>
    <row r="2460" spans="3:8" x14ac:dyDescent="0.25">
      <c r="C2460" t="s">
        <v>462</v>
      </c>
      <c r="D2460" t="s">
        <v>462</v>
      </c>
      <c r="E2460" t="s">
        <v>463</v>
      </c>
      <c r="F2460" t="s">
        <v>1922</v>
      </c>
      <c r="H2460" t="s">
        <v>2995</v>
      </c>
    </row>
    <row r="2461" spans="3:8" x14ac:dyDescent="0.25">
      <c r="C2461" t="s">
        <v>462</v>
      </c>
      <c r="D2461" t="s">
        <v>462</v>
      </c>
      <c r="E2461" t="s">
        <v>463</v>
      </c>
      <c r="F2461" t="s">
        <v>1959</v>
      </c>
      <c r="H2461" t="s">
        <v>2996</v>
      </c>
    </row>
    <row r="2462" spans="3:8" x14ac:dyDescent="0.25">
      <c r="C2462" t="s">
        <v>462</v>
      </c>
      <c r="D2462" t="s">
        <v>462</v>
      </c>
      <c r="E2462" t="s">
        <v>463</v>
      </c>
      <c r="F2462" t="s">
        <v>1959</v>
      </c>
      <c r="H2462" t="s">
        <v>2997</v>
      </c>
    </row>
    <row r="2463" spans="3:8" x14ac:dyDescent="0.25">
      <c r="C2463" t="s">
        <v>462</v>
      </c>
      <c r="D2463" t="s">
        <v>462</v>
      </c>
      <c r="E2463" t="s">
        <v>463</v>
      </c>
      <c r="F2463" t="s">
        <v>1959</v>
      </c>
      <c r="H2463" t="s">
        <v>2998</v>
      </c>
    </row>
    <row r="2464" spans="3:8" x14ac:dyDescent="0.25">
      <c r="C2464" t="s">
        <v>462</v>
      </c>
      <c r="D2464" t="s">
        <v>462</v>
      </c>
      <c r="E2464" t="s">
        <v>463</v>
      </c>
      <c r="F2464" t="s">
        <v>1922</v>
      </c>
      <c r="H2464" t="s">
        <v>2999</v>
      </c>
    </row>
    <row r="2465" spans="3:8" x14ac:dyDescent="0.25">
      <c r="C2465" t="s">
        <v>462</v>
      </c>
      <c r="D2465" t="s">
        <v>462</v>
      </c>
      <c r="E2465" t="s">
        <v>463</v>
      </c>
      <c r="F2465" t="s">
        <v>1922</v>
      </c>
      <c r="H2465" t="s">
        <v>3000</v>
      </c>
    </row>
    <row r="2466" spans="3:8" x14ac:dyDescent="0.25">
      <c r="C2466" t="s">
        <v>462</v>
      </c>
      <c r="D2466" t="s">
        <v>462</v>
      </c>
      <c r="E2466" t="s">
        <v>463</v>
      </c>
      <c r="F2466" t="s">
        <v>1959</v>
      </c>
      <c r="H2466" t="s">
        <v>3001</v>
      </c>
    </row>
    <row r="2467" spans="3:8" x14ac:dyDescent="0.25">
      <c r="C2467" t="s">
        <v>462</v>
      </c>
      <c r="D2467" t="s">
        <v>462</v>
      </c>
      <c r="E2467" t="s">
        <v>463</v>
      </c>
      <c r="F2467" t="s">
        <v>1959</v>
      </c>
      <c r="H2467" t="s">
        <v>3002</v>
      </c>
    </row>
    <row r="2468" spans="3:8" x14ac:dyDescent="0.25">
      <c r="C2468" t="s">
        <v>462</v>
      </c>
      <c r="D2468" t="s">
        <v>462</v>
      </c>
      <c r="E2468" t="s">
        <v>463</v>
      </c>
      <c r="F2468" t="s">
        <v>1959</v>
      </c>
      <c r="H2468" t="s">
        <v>3003</v>
      </c>
    </row>
    <row r="2469" spans="3:8" x14ac:dyDescent="0.25">
      <c r="C2469" t="s">
        <v>462</v>
      </c>
      <c r="D2469" t="s">
        <v>462</v>
      </c>
      <c r="E2469" t="s">
        <v>463</v>
      </c>
      <c r="F2469" t="s">
        <v>1924</v>
      </c>
      <c r="H2469" t="s">
        <v>3004</v>
      </c>
    </row>
    <row r="2470" spans="3:8" x14ac:dyDescent="0.25">
      <c r="C2470" t="s">
        <v>462</v>
      </c>
      <c r="D2470" t="s">
        <v>462</v>
      </c>
      <c r="E2470" t="s">
        <v>463</v>
      </c>
      <c r="F2470" t="s">
        <v>1922</v>
      </c>
      <c r="H2470" t="s">
        <v>3005</v>
      </c>
    </row>
    <row r="2471" spans="3:8" x14ac:dyDescent="0.25">
      <c r="C2471" t="s">
        <v>462</v>
      </c>
      <c r="D2471" t="s">
        <v>462</v>
      </c>
      <c r="E2471" t="s">
        <v>463</v>
      </c>
      <c r="F2471" t="s">
        <v>1922</v>
      </c>
      <c r="H2471" t="s">
        <v>3006</v>
      </c>
    </row>
    <row r="2472" spans="3:8" x14ac:dyDescent="0.25">
      <c r="C2472" t="s">
        <v>462</v>
      </c>
      <c r="D2472" t="s">
        <v>462</v>
      </c>
      <c r="E2472" t="s">
        <v>463</v>
      </c>
      <c r="F2472" t="s">
        <v>1924</v>
      </c>
      <c r="H2472" t="s">
        <v>3007</v>
      </c>
    </row>
    <row r="2473" spans="3:8" x14ac:dyDescent="0.25">
      <c r="C2473" t="s">
        <v>462</v>
      </c>
      <c r="D2473" t="s">
        <v>462</v>
      </c>
      <c r="E2473" t="s">
        <v>463</v>
      </c>
      <c r="F2473" t="s">
        <v>1959</v>
      </c>
      <c r="H2473" t="s">
        <v>3008</v>
      </c>
    </row>
    <row r="2474" spans="3:8" x14ac:dyDescent="0.25">
      <c r="C2474" t="s">
        <v>462</v>
      </c>
      <c r="D2474" t="s">
        <v>462</v>
      </c>
      <c r="E2474" t="s">
        <v>463</v>
      </c>
      <c r="F2474" t="s">
        <v>1922</v>
      </c>
      <c r="H2474" t="s">
        <v>3009</v>
      </c>
    </row>
    <row r="2475" spans="3:8" x14ac:dyDescent="0.25">
      <c r="C2475" t="s">
        <v>462</v>
      </c>
      <c r="D2475" t="s">
        <v>462</v>
      </c>
      <c r="E2475" t="s">
        <v>463</v>
      </c>
      <c r="F2475" t="s">
        <v>1922</v>
      </c>
      <c r="H2475" t="s">
        <v>3010</v>
      </c>
    </row>
    <row r="2476" spans="3:8" x14ac:dyDescent="0.25">
      <c r="C2476" t="s">
        <v>462</v>
      </c>
      <c r="D2476" t="s">
        <v>462</v>
      </c>
      <c r="E2476" t="s">
        <v>463</v>
      </c>
      <c r="F2476" t="s">
        <v>1924</v>
      </c>
      <c r="H2476" t="s">
        <v>3011</v>
      </c>
    </row>
    <row r="2477" spans="3:8" x14ac:dyDescent="0.25">
      <c r="C2477" t="s">
        <v>462</v>
      </c>
      <c r="D2477" t="s">
        <v>462</v>
      </c>
      <c r="E2477" t="s">
        <v>463</v>
      </c>
      <c r="F2477" t="s">
        <v>2419</v>
      </c>
      <c r="H2477" t="s">
        <v>3012</v>
      </c>
    </row>
    <row r="2478" spans="3:8" x14ac:dyDescent="0.25">
      <c r="C2478" t="s">
        <v>462</v>
      </c>
      <c r="D2478" t="s">
        <v>462</v>
      </c>
      <c r="E2478" t="s">
        <v>463</v>
      </c>
      <c r="F2478" t="s">
        <v>1922</v>
      </c>
      <c r="H2478" t="s">
        <v>3013</v>
      </c>
    </row>
    <row r="2479" spans="3:8" x14ac:dyDescent="0.25">
      <c r="C2479" t="s">
        <v>462</v>
      </c>
      <c r="D2479" t="s">
        <v>462</v>
      </c>
      <c r="E2479" t="s">
        <v>463</v>
      </c>
      <c r="F2479" t="s">
        <v>2419</v>
      </c>
      <c r="H2479" t="s">
        <v>3014</v>
      </c>
    </row>
    <row r="2480" spans="3:8" x14ac:dyDescent="0.25">
      <c r="C2480" t="s">
        <v>462</v>
      </c>
      <c r="D2480" t="s">
        <v>462</v>
      </c>
      <c r="E2480" t="s">
        <v>463</v>
      </c>
      <c r="F2480" t="s">
        <v>1959</v>
      </c>
      <c r="H2480" t="s">
        <v>3015</v>
      </c>
    </row>
    <row r="2481" spans="3:8" x14ac:dyDescent="0.25">
      <c r="C2481" t="s">
        <v>462</v>
      </c>
      <c r="D2481" t="s">
        <v>462</v>
      </c>
      <c r="E2481" t="s">
        <v>463</v>
      </c>
      <c r="F2481" t="s">
        <v>1959</v>
      </c>
      <c r="H2481" t="s">
        <v>3016</v>
      </c>
    </row>
    <row r="2482" spans="3:8" x14ac:dyDescent="0.25">
      <c r="C2482" t="s">
        <v>462</v>
      </c>
      <c r="D2482" t="s">
        <v>462</v>
      </c>
      <c r="E2482" t="s">
        <v>463</v>
      </c>
      <c r="F2482" t="s">
        <v>1963</v>
      </c>
      <c r="H2482" t="s">
        <v>3017</v>
      </c>
    </row>
    <row r="2483" spans="3:8" x14ac:dyDescent="0.25">
      <c r="C2483" t="s">
        <v>462</v>
      </c>
      <c r="D2483" t="s">
        <v>462</v>
      </c>
      <c r="E2483" t="s">
        <v>463</v>
      </c>
      <c r="F2483" t="s">
        <v>1963</v>
      </c>
      <c r="H2483" t="s">
        <v>3018</v>
      </c>
    </row>
    <row r="2484" spans="3:8" x14ac:dyDescent="0.25">
      <c r="C2484" t="s">
        <v>462</v>
      </c>
      <c r="D2484" t="s">
        <v>462</v>
      </c>
      <c r="E2484" t="s">
        <v>463</v>
      </c>
      <c r="F2484" t="s">
        <v>1924</v>
      </c>
      <c r="H2484" t="s">
        <v>3019</v>
      </c>
    </row>
    <row r="2485" spans="3:8" x14ac:dyDescent="0.25">
      <c r="C2485" t="s">
        <v>462</v>
      </c>
      <c r="D2485" t="s">
        <v>462</v>
      </c>
      <c r="E2485" t="s">
        <v>463</v>
      </c>
      <c r="F2485" t="s">
        <v>2385</v>
      </c>
      <c r="H2485" t="s">
        <v>3020</v>
      </c>
    </row>
    <row r="2486" spans="3:8" x14ac:dyDescent="0.25">
      <c r="C2486" t="s">
        <v>462</v>
      </c>
      <c r="D2486" t="s">
        <v>462</v>
      </c>
      <c r="E2486" t="s">
        <v>463</v>
      </c>
      <c r="F2486" t="s">
        <v>1963</v>
      </c>
      <c r="H2486" t="s">
        <v>3021</v>
      </c>
    </row>
    <row r="2487" spans="3:8" x14ac:dyDescent="0.25">
      <c r="C2487" t="s">
        <v>462</v>
      </c>
      <c r="D2487" t="s">
        <v>462</v>
      </c>
      <c r="E2487" t="s">
        <v>463</v>
      </c>
      <c r="F2487" t="s">
        <v>2385</v>
      </c>
      <c r="H2487" t="s">
        <v>3022</v>
      </c>
    </row>
    <row r="2488" spans="3:8" x14ac:dyDescent="0.25">
      <c r="C2488" t="s">
        <v>462</v>
      </c>
      <c r="D2488" t="s">
        <v>462</v>
      </c>
      <c r="E2488" t="s">
        <v>463</v>
      </c>
      <c r="F2488" t="s">
        <v>1963</v>
      </c>
      <c r="H2488" t="s">
        <v>3023</v>
      </c>
    </row>
    <row r="2489" spans="3:8" x14ac:dyDescent="0.25">
      <c r="C2489" t="s">
        <v>462</v>
      </c>
      <c r="D2489" t="s">
        <v>462</v>
      </c>
      <c r="E2489" t="s">
        <v>463</v>
      </c>
      <c r="F2489" t="s">
        <v>2385</v>
      </c>
      <c r="H2489" t="s">
        <v>3024</v>
      </c>
    </row>
    <row r="2490" spans="3:8" x14ac:dyDescent="0.25">
      <c r="C2490" t="s">
        <v>462</v>
      </c>
      <c r="D2490" t="s">
        <v>462</v>
      </c>
      <c r="E2490" t="s">
        <v>463</v>
      </c>
      <c r="F2490" t="s">
        <v>1959</v>
      </c>
      <c r="H2490" t="s">
        <v>3025</v>
      </c>
    </row>
    <row r="2491" spans="3:8" x14ac:dyDescent="0.25">
      <c r="C2491" t="s">
        <v>462</v>
      </c>
      <c r="D2491" t="s">
        <v>462</v>
      </c>
      <c r="E2491" t="s">
        <v>463</v>
      </c>
      <c r="F2491" t="s">
        <v>1959</v>
      </c>
      <c r="H2491" t="s">
        <v>3026</v>
      </c>
    </row>
    <row r="2492" spans="3:8" x14ac:dyDescent="0.25">
      <c r="C2492" t="s">
        <v>462</v>
      </c>
      <c r="D2492" t="s">
        <v>462</v>
      </c>
      <c r="E2492" t="s">
        <v>463</v>
      </c>
      <c r="F2492" t="s">
        <v>1922</v>
      </c>
      <c r="H2492" t="s">
        <v>3027</v>
      </c>
    </row>
    <row r="2493" spans="3:8" x14ac:dyDescent="0.25">
      <c r="C2493" t="s">
        <v>462</v>
      </c>
      <c r="D2493" t="s">
        <v>462</v>
      </c>
      <c r="E2493" t="s">
        <v>463</v>
      </c>
      <c r="F2493" t="s">
        <v>1959</v>
      </c>
      <c r="H2493" t="s">
        <v>3028</v>
      </c>
    </row>
    <row r="2494" spans="3:8" x14ac:dyDescent="0.25">
      <c r="C2494" t="s">
        <v>462</v>
      </c>
      <c r="D2494" t="s">
        <v>462</v>
      </c>
      <c r="E2494" t="s">
        <v>463</v>
      </c>
      <c r="F2494" t="s">
        <v>1959</v>
      </c>
      <c r="H2494" t="s">
        <v>3029</v>
      </c>
    </row>
    <row r="2495" spans="3:8" x14ac:dyDescent="0.25">
      <c r="C2495" t="s">
        <v>462</v>
      </c>
      <c r="D2495" t="s">
        <v>462</v>
      </c>
      <c r="E2495" t="s">
        <v>463</v>
      </c>
      <c r="F2495" t="s">
        <v>1348</v>
      </c>
      <c r="H2495" t="s">
        <v>3030</v>
      </c>
    </row>
    <row r="2496" spans="3:8" x14ac:dyDescent="0.25">
      <c r="C2496" t="s">
        <v>462</v>
      </c>
      <c r="D2496" t="s">
        <v>462</v>
      </c>
      <c r="E2496" t="s">
        <v>463</v>
      </c>
      <c r="F2496" t="s">
        <v>2385</v>
      </c>
      <c r="H2496" t="s">
        <v>3031</v>
      </c>
    </row>
    <row r="2497" spans="3:8" x14ac:dyDescent="0.25">
      <c r="C2497" t="s">
        <v>462</v>
      </c>
      <c r="D2497" t="s">
        <v>462</v>
      </c>
      <c r="E2497" t="s">
        <v>463</v>
      </c>
      <c r="F2497" t="s">
        <v>2395</v>
      </c>
      <c r="H2497" t="s">
        <v>3032</v>
      </c>
    </row>
    <row r="2498" spans="3:8" x14ac:dyDescent="0.25">
      <c r="C2498" t="s">
        <v>462</v>
      </c>
      <c r="D2498" t="s">
        <v>462</v>
      </c>
      <c r="E2498" t="s">
        <v>463</v>
      </c>
      <c r="F2498" t="s">
        <v>2385</v>
      </c>
      <c r="H2498" t="s">
        <v>3033</v>
      </c>
    </row>
    <row r="2499" spans="3:8" x14ac:dyDescent="0.25">
      <c r="C2499" t="s">
        <v>462</v>
      </c>
      <c r="D2499" t="s">
        <v>462</v>
      </c>
      <c r="E2499" t="s">
        <v>463</v>
      </c>
      <c r="F2499" t="s">
        <v>1963</v>
      </c>
      <c r="H2499" t="s">
        <v>3034</v>
      </c>
    </row>
    <row r="2500" spans="3:8" x14ac:dyDescent="0.25">
      <c r="C2500" t="s">
        <v>462</v>
      </c>
      <c r="D2500" t="s">
        <v>462</v>
      </c>
      <c r="E2500" t="s">
        <v>463</v>
      </c>
      <c r="F2500" t="s">
        <v>1922</v>
      </c>
      <c r="H2500" t="s">
        <v>3035</v>
      </c>
    </row>
    <row r="2501" spans="3:8" x14ac:dyDescent="0.25">
      <c r="C2501" t="s">
        <v>462</v>
      </c>
      <c r="D2501" t="s">
        <v>462</v>
      </c>
      <c r="E2501" t="s">
        <v>463</v>
      </c>
      <c r="F2501" t="s">
        <v>2395</v>
      </c>
      <c r="H2501" t="s">
        <v>3036</v>
      </c>
    </row>
    <row r="2502" spans="3:8" x14ac:dyDescent="0.25">
      <c r="C2502" t="s">
        <v>462</v>
      </c>
      <c r="D2502" t="s">
        <v>462</v>
      </c>
      <c r="E2502" t="s">
        <v>463</v>
      </c>
      <c r="F2502" t="s">
        <v>2395</v>
      </c>
      <c r="H2502" t="s">
        <v>3037</v>
      </c>
    </row>
    <row r="2503" spans="3:8" x14ac:dyDescent="0.25">
      <c r="C2503" t="s">
        <v>462</v>
      </c>
      <c r="D2503" t="s">
        <v>462</v>
      </c>
      <c r="E2503" t="s">
        <v>463</v>
      </c>
      <c r="F2503" t="s">
        <v>2395</v>
      </c>
      <c r="H2503" t="s">
        <v>3038</v>
      </c>
    </row>
    <row r="2504" spans="3:8" x14ac:dyDescent="0.25">
      <c r="C2504" t="s">
        <v>462</v>
      </c>
      <c r="D2504" t="s">
        <v>462</v>
      </c>
      <c r="E2504" t="s">
        <v>463</v>
      </c>
      <c r="F2504" t="s">
        <v>495</v>
      </c>
      <c r="H2504" t="s">
        <v>3039</v>
      </c>
    </row>
    <row r="2505" spans="3:8" x14ac:dyDescent="0.25">
      <c r="C2505" t="s">
        <v>462</v>
      </c>
      <c r="D2505" t="s">
        <v>462</v>
      </c>
      <c r="E2505" t="s">
        <v>463</v>
      </c>
      <c r="F2505" t="s">
        <v>495</v>
      </c>
      <c r="H2505" t="s">
        <v>3040</v>
      </c>
    </row>
    <row r="2506" spans="3:8" x14ac:dyDescent="0.25">
      <c r="C2506" t="s">
        <v>462</v>
      </c>
      <c r="D2506" t="s">
        <v>462</v>
      </c>
      <c r="E2506" t="s">
        <v>463</v>
      </c>
      <c r="F2506" t="s">
        <v>495</v>
      </c>
      <c r="H2506" t="s">
        <v>3041</v>
      </c>
    </row>
    <row r="2507" spans="3:8" x14ac:dyDescent="0.25">
      <c r="C2507" t="s">
        <v>462</v>
      </c>
      <c r="D2507" t="s">
        <v>462</v>
      </c>
      <c r="E2507" t="s">
        <v>463</v>
      </c>
      <c r="F2507" t="s">
        <v>495</v>
      </c>
      <c r="H2507" t="s">
        <v>3042</v>
      </c>
    </row>
    <row r="2508" spans="3:8" x14ac:dyDescent="0.25">
      <c r="C2508" t="s">
        <v>462</v>
      </c>
      <c r="D2508" t="s">
        <v>462</v>
      </c>
      <c r="E2508" t="s">
        <v>463</v>
      </c>
      <c r="F2508" t="s">
        <v>495</v>
      </c>
      <c r="H2508" t="s">
        <v>3043</v>
      </c>
    </row>
    <row r="2509" spans="3:8" x14ac:dyDescent="0.25">
      <c r="C2509" t="s">
        <v>462</v>
      </c>
      <c r="D2509" t="s">
        <v>462</v>
      </c>
      <c r="E2509" t="s">
        <v>463</v>
      </c>
      <c r="F2509" t="s">
        <v>495</v>
      </c>
      <c r="H2509" t="s">
        <v>3044</v>
      </c>
    </row>
    <row r="2510" spans="3:8" x14ac:dyDescent="0.25">
      <c r="C2510" t="s">
        <v>462</v>
      </c>
      <c r="D2510" t="s">
        <v>462</v>
      </c>
      <c r="E2510" t="s">
        <v>463</v>
      </c>
      <c r="F2510" t="s">
        <v>495</v>
      </c>
      <c r="H2510" t="s">
        <v>3045</v>
      </c>
    </row>
    <row r="2511" spans="3:8" x14ac:dyDescent="0.25">
      <c r="C2511" t="s">
        <v>462</v>
      </c>
      <c r="D2511" t="s">
        <v>462</v>
      </c>
      <c r="E2511" t="s">
        <v>463</v>
      </c>
      <c r="F2511" t="s">
        <v>532</v>
      </c>
      <c r="H2511" t="s">
        <v>3046</v>
      </c>
    </row>
    <row r="2512" spans="3:8" x14ac:dyDescent="0.25">
      <c r="C2512" t="s">
        <v>462</v>
      </c>
      <c r="D2512" t="s">
        <v>462</v>
      </c>
      <c r="E2512" t="s">
        <v>463</v>
      </c>
      <c r="F2512" t="s">
        <v>495</v>
      </c>
      <c r="H2512" t="s">
        <v>3047</v>
      </c>
    </row>
    <row r="2513" spans="3:8" x14ac:dyDescent="0.25">
      <c r="C2513" t="s">
        <v>462</v>
      </c>
      <c r="D2513" t="s">
        <v>462</v>
      </c>
      <c r="E2513" t="s">
        <v>463</v>
      </c>
      <c r="F2513" t="s">
        <v>495</v>
      </c>
      <c r="H2513" t="s">
        <v>3048</v>
      </c>
    </row>
    <row r="2514" spans="3:8" x14ac:dyDescent="0.25">
      <c r="C2514" t="s">
        <v>462</v>
      </c>
      <c r="D2514" t="s">
        <v>462</v>
      </c>
      <c r="E2514" t="s">
        <v>463</v>
      </c>
      <c r="F2514" t="s">
        <v>495</v>
      </c>
      <c r="H2514" t="s">
        <v>3049</v>
      </c>
    </row>
    <row r="2515" spans="3:8" x14ac:dyDescent="0.25">
      <c r="C2515" t="s">
        <v>462</v>
      </c>
      <c r="D2515" t="s">
        <v>462</v>
      </c>
      <c r="E2515" t="s">
        <v>463</v>
      </c>
      <c r="F2515" t="s">
        <v>495</v>
      </c>
      <c r="H2515" t="s">
        <v>3050</v>
      </c>
    </row>
    <row r="2516" spans="3:8" x14ac:dyDescent="0.25">
      <c r="C2516" t="s">
        <v>462</v>
      </c>
      <c r="D2516" t="s">
        <v>462</v>
      </c>
      <c r="E2516" t="s">
        <v>463</v>
      </c>
      <c r="F2516" t="s">
        <v>495</v>
      </c>
      <c r="H2516" t="s">
        <v>3051</v>
      </c>
    </row>
    <row r="2517" spans="3:8" x14ac:dyDescent="0.25">
      <c r="C2517" t="s">
        <v>462</v>
      </c>
      <c r="D2517" t="s">
        <v>462</v>
      </c>
      <c r="E2517" t="s">
        <v>463</v>
      </c>
      <c r="F2517" t="s">
        <v>495</v>
      </c>
      <c r="H2517" t="s">
        <v>3052</v>
      </c>
    </row>
    <row r="2518" spans="3:8" x14ac:dyDescent="0.25">
      <c r="C2518" t="s">
        <v>462</v>
      </c>
      <c r="D2518" t="s">
        <v>462</v>
      </c>
      <c r="E2518" t="s">
        <v>463</v>
      </c>
      <c r="F2518" t="s">
        <v>495</v>
      </c>
      <c r="H2518" t="s">
        <v>3053</v>
      </c>
    </row>
    <row r="2519" spans="3:8" x14ac:dyDescent="0.25">
      <c r="C2519" t="s">
        <v>462</v>
      </c>
      <c r="D2519" t="s">
        <v>462</v>
      </c>
      <c r="E2519" t="s">
        <v>463</v>
      </c>
      <c r="F2519" t="s">
        <v>532</v>
      </c>
      <c r="H2519" t="s">
        <v>3054</v>
      </c>
    </row>
    <row r="2520" spans="3:8" x14ac:dyDescent="0.25">
      <c r="C2520" t="s">
        <v>462</v>
      </c>
      <c r="D2520" t="s">
        <v>462</v>
      </c>
      <c r="E2520" t="s">
        <v>463</v>
      </c>
      <c r="F2520" t="s">
        <v>495</v>
      </c>
      <c r="H2520" t="s">
        <v>3055</v>
      </c>
    </row>
    <row r="2521" spans="3:8" x14ac:dyDescent="0.25">
      <c r="C2521" t="s">
        <v>462</v>
      </c>
      <c r="D2521" t="s">
        <v>462</v>
      </c>
      <c r="E2521" t="s">
        <v>463</v>
      </c>
      <c r="F2521" t="s">
        <v>532</v>
      </c>
      <c r="H2521" t="s">
        <v>3056</v>
      </c>
    </row>
    <row r="2522" spans="3:8" x14ac:dyDescent="0.25">
      <c r="C2522" t="s">
        <v>462</v>
      </c>
      <c r="D2522" t="s">
        <v>462</v>
      </c>
      <c r="E2522" t="s">
        <v>463</v>
      </c>
      <c r="F2522" t="s">
        <v>495</v>
      </c>
      <c r="H2522" t="s">
        <v>3057</v>
      </c>
    </row>
    <row r="2523" spans="3:8" x14ac:dyDescent="0.25">
      <c r="C2523" t="s">
        <v>462</v>
      </c>
      <c r="D2523" t="s">
        <v>462</v>
      </c>
      <c r="E2523" t="s">
        <v>463</v>
      </c>
      <c r="F2523" t="s">
        <v>495</v>
      </c>
      <c r="H2523" t="s">
        <v>3058</v>
      </c>
    </row>
    <row r="2524" spans="3:8" x14ac:dyDescent="0.25">
      <c r="C2524" t="s">
        <v>462</v>
      </c>
      <c r="D2524" t="s">
        <v>462</v>
      </c>
      <c r="E2524" t="s">
        <v>463</v>
      </c>
      <c r="F2524" t="s">
        <v>495</v>
      </c>
      <c r="H2524" t="s">
        <v>3059</v>
      </c>
    </row>
    <row r="2525" spans="3:8" x14ac:dyDescent="0.25">
      <c r="C2525" t="s">
        <v>462</v>
      </c>
      <c r="D2525" t="s">
        <v>462</v>
      </c>
      <c r="E2525" t="s">
        <v>463</v>
      </c>
      <c r="F2525" t="s">
        <v>495</v>
      </c>
      <c r="H2525" t="s">
        <v>3060</v>
      </c>
    </row>
    <row r="2526" spans="3:8" x14ac:dyDescent="0.25">
      <c r="C2526" t="s">
        <v>462</v>
      </c>
      <c r="D2526" t="s">
        <v>462</v>
      </c>
      <c r="E2526" t="s">
        <v>463</v>
      </c>
      <c r="F2526" t="s">
        <v>495</v>
      </c>
      <c r="H2526" t="s">
        <v>3061</v>
      </c>
    </row>
    <row r="2527" spans="3:8" x14ac:dyDescent="0.25">
      <c r="C2527" t="s">
        <v>462</v>
      </c>
      <c r="D2527" t="s">
        <v>462</v>
      </c>
      <c r="E2527" t="s">
        <v>463</v>
      </c>
      <c r="F2527" t="s">
        <v>495</v>
      </c>
      <c r="H2527" t="s">
        <v>3062</v>
      </c>
    </row>
    <row r="2528" spans="3:8" x14ac:dyDescent="0.25">
      <c r="C2528" t="s">
        <v>462</v>
      </c>
      <c r="D2528" t="s">
        <v>462</v>
      </c>
      <c r="E2528" t="s">
        <v>463</v>
      </c>
      <c r="F2528" t="s">
        <v>495</v>
      </c>
      <c r="H2528" t="s">
        <v>3063</v>
      </c>
    </row>
    <row r="2529" spans="3:8" x14ac:dyDescent="0.25">
      <c r="C2529" t="s">
        <v>462</v>
      </c>
      <c r="D2529" t="s">
        <v>462</v>
      </c>
      <c r="E2529" t="s">
        <v>463</v>
      </c>
      <c r="F2529" t="s">
        <v>495</v>
      </c>
      <c r="H2529" t="s">
        <v>3064</v>
      </c>
    </row>
    <row r="2530" spans="3:8" x14ac:dyDescent="0.25">
      <c r="C2530" t="s">
        <v>462</v>
      </c>
      <c r="D2530" t="s">
        <v>462</v>
      </c>
      <c r="E2530" t="s">
        <v>463</v>
      </c>
      <c r="F2530" t="s">
        <v>495</v>
      </c>
      <c r="H2530" t="s">
        <v>3065</v>
      </c>
    </row>
    <row r="2531" spans="3:8" x14ac:dyDescent="0.25">
      <c r="C2531" t="s">
        <v>462</v>
      </c>
      <c r="D2531" t="s">
        <v>462</v>
      </c>
      <c r="E2531" t="s">
        <v>463</v>
      </c>
      <c r="F2531" t="s">
        <v>495</v>
      </c>
      <c r="H2531" t="s">
        <v>3066</v>
      </c>
    </row>
    <row r="2532" spans="3:8" x14ac:dyDescent="0.25">
      <c r="C2532" t="s">
        <v>462</v>
      </c>
      <c r="D2532" t="s">
        <v>462</v>
      </c>
      <c r="E2532" t="s">
        <v>463</v>
      </c>
      <c r="F2532" t="s">
        <v>495</v>
      </c>
      <c r="H2532" t="s">
        <v>3067</v>
      </c>
    </row>
    <row r="2533" spans="3:8" x14ac:dyDescent="0.25">
      <c r="C2533" t="s">
        <v>462</v>
      </c>
      <c r="D2533" t="s">
        <v>462</v>
      </c>
      <c r="E2533" t="s">
        <v>463</v>
      </c>
      <c r="F2533" t="s">
        <v>495</v>
      </c>
      <c r="H2533" t="s">
        <v>3068</v>
      </c>
    </row>
    <row r="2534" spans="3:8" x14ac:dyDescent="0.25">
      <c r="C2534" t="s">
        <v>462</v>
      </c>
      <c r="D2534" t="s">
        <v>462</v>
      </c>
      <c r="E2534" t="s">
        <v>463</v>
      </c>
      <c r="F2534" t="s">
        <v>495</v>
      </c>
      <c r="H2534" t="s">
        <v>3069</v>
      </c>
    </row>
    <row r="2535" spans="3:8" x14ac:dyDescent="0.25">
      <c r="C2535" t="s">
        <v>462</v>
      </c>
      <c r="D2535" t="s">
        <v>462</v>
      </c>
      <c r="E2535" t="s">
        <v>463</v>
      </c>
      <c r="F2535" t="s">
        <v>495</v>
      </c>
      <c r="H2535" t="s">
        <v>3070</v>
      </c>
    </row>
    <row r="2536" spans="3:8" x14ac:dyDescent="0.25">
      <c r="C2536" t="s">
        <v>462</v>
      </c>
      <c r="D2536" t="s">
        <v>462</v>
      </c>
      <c r="E2536" t="s">
        <v>463</v>
      </c>
      <c r="F2536" t="s">
        <v>532</v>
      </c>
      <c r="H2536" t="s">
        <v>3071</v>
      </c>
    </row>
    <row r="2537" spans="3:8" x14ac:dyDescent="0.25">
      <c r="C2537" t="s">
        <v>462</v>
      </c>
      <c r="D2537" t="s">
        <v>462</v>
      </c>
      <c r="E2537" t="s">
        <v>463</v>
      </c>
      <c r="F2537" t="s">
        <v>495</v>
      </c>
      <c r="H2537" t="s">
        <v>3072</v>
      </c>
    </row>
    <row r="2538" spans="3:8" x14ac:dyDescent="0.25">
      <c r="C2538" t="s">
        <v>462</v>
      </c>
      <c r="D2538" t="s">
        <v>462</v>
      </c>
      <c r="E2538" t="s">
        <v>463</v>
      </c>
      <c r="F2538" t="s">
        <v>495</v>
      </c>
      <c r="H2538" t="s">
        <v>3073</v>
      </c>
    </row>
    <row r="2539" spans="3:8" x14ac:dyDescent="0.25">
      <c r="C2539" t="s">
        <v>462</v>
      </c>
      <c r="D2539" t="s">
        <v>462</v>
      </c>
      <c r="E2539" t="s">
        <v>463</v>
      </c>
      <c r="F2539" t="s">
        <v>495</v>
      </c>
      <c r="H2539" t="s">
        <v>3074</v>
      </c>
    </row>
    <row r="2540" spans="3:8" x14ac:dyDescent="0.25">
      <c r="C2540" t="s">
        <v>462</v>
      </c>
      <c r="D2540" t="s">
        <v>462</v>
      </c>
      <c r="E2540" t="s">
        <v>463</v>
      </c>
      <c r="F2540" t="s">
        <v>502</v>
      </c>
      <c r="H2540" t="s">
        <v>3075</v>
      </c>
    </row>
    <row r="2541" spans="3:8" x14ac:dyDescent="0.25">
      <c r="C2541" t="s">
        <v>462</v>
      </c>
      <c r="D2541" t="s">
        <v>462</v>
      </c>
      <c r="E2541" t="s">
        <v>463</v>
      </c>
      <c r="F2541" t="s">
        <v>532</v>
      </c>
      <c r="H2541" t="s">
        <v>3076</v>
      </c>
    </row>
    <row r="2542" spans="3:8" x14ac:dyDescent="0.25">
      <c r="C2542" t="s">
        <v>462</v>
      </c>
      <c r="D2542" t="s">
        <v>462</v>
      </c>
      <c r="E2542" t="s">
        <v>463</v>
      </c>
      <c r="F2542" t="s">
        <v>532</v>
      </c>
      <c r="H2542" t="s">
        <v>3077</v>
      </c>
    </row>
    <row r="2543" spans="3:8" x14ac:dyDescent="0.25">
      <c r="C2543" t="s">
        <v>462</v>
      </c>
      <c r="D2543" t="s">
        <v>462</v>
      </c>
      <c r="E2543" t="s">
        <v>463</v>
      </c>
      <c r="F2543" t="s">
        <v>495</v>
      </c>
      <c r="H2543" t="s">
        <v>3078</v>
      </c>
    </row>
    <row r="2544" spans="3:8" x14ac:dyDescent="0.25">
      <c r="C2544" t="s">
        <v>462</v>
      </c>
      <c r="D2544" t="s">
        <v>462</v>
      </c>
      <c r="E2544" t="s">
        <v>463</v>
      </c>
      <c r="F2544" t="s">
        <v>532</v>
      </c>
      <c r="H2544" t="s">
        <v>3079</v>
      </c>
    </row>
    <row r="2545" spans="3:8" x14ac:dyDescent="0.25">
      <c r="C2545" t="s">
        <v>462</v>
      </c>
      <c r="D2545" t="s">
        <v>462</v>
      </c>
      <c r="E2545" t="s">
        <v>463</v>
      </c>
      <c r="F2545" t="s">
        <v>502</v>
      </c>
      <c r="H2545" t="s">
        <v>3080</v>
      </c>
    </row>
    <row r="2546" spans="3:8" x14ac:dyDescent="0.25">
      <c r="C2546" t="s">
        <v>462</v>
      </c>
      <c r="D2546" t="s">
        <v>462</v>
      </c>
      <c r="E2546" t="s">
        <v>463</v>
      </c>
      <c r="F2546" t="s">
        <v>495</v>
      </c>
      <c r="H2546" t="s">
        <v>3081</v>
      </c>
    </row>
    <row r="2547" spans="3:8" x14ac:dyDescent="0.25">
      <c r="C2547" t="s">
        <v>462</v>
      </c>
      <c r="D2547" t="s">
        <v>462</v>
      </c>
      <c r="E2547" t="s">
        <v>463</v>
      </c>
      <c r="F2547" t="s">
        <v>495</v>
      </c>
      <c r="H2547" t="s">
        <v>3082</v>
      </c>
    </row>
    <row r="2548" spans="3:8" x14ac:dyDescent="0.25">
      <c r="C2548" t="s">
        <v>462</v>
      </c>
      <c r="D2548" t="s">
        <v>462</v>
      </c>
      <c r="E2548" t="s">
        <v>463</v>
      </c>
      <c r="F2548" t="s">
        <v>495</v>
      </c>
      <c r="H2548" t="s">
        <v>3083</v>
      </c>
    </row>
    <row r="2549" spans="3:8" x14ac:dyDescent="0.25">
      <c r="C2549" t="s">
        <v>462</v>
      </c>
      <c r="D2549" t="s">
        <v>462</v>
      </c>
      <c r="E2549" t="s">
        <v>463</v>
      </c>
      <c r="F2549" t="s">
        <v>495</v>
      </c>
      <c r="H2549" t="s">
        <v>3084</v>
      </c>
    </row>
    <row r="2550" spans="3:8" x14ac:dyDescent="0.25">
      <c r="C2550" t="s">
        <v>462</v>
      </c>
      <c r="D2550" t="s">
        <v>462</v>
      </c>
      <c r="E2550" t="s">
        <v>463</v>
      </c>
      <c r="F2550" t="s">
        <v>495</v>
      </c>
      <c r="H2550" t="s">
        <v>3085</v>
      </c>
    </row>
    <row r="2551" spans="3:8" x14ac:dyDescent="0.25">
      <c r="C2551" t="s">
        <v>462</v>
      </c>
      <c r="D2551" t="s">
        <v>462</v>
      </c>
      <c r="E2551" t="s">
        <v>463</v>
      </c>
      <c r="F2551" t="s">
        <v>495</v>
      </c>
      <c r="H2551" t="s">
        <v>3086</v>
      </c>
    </row>
    <row r="2552" spans="3:8" x14ac:dyDescent="0.25">
      <c r="C2552" t="s">
        <v>462</v>
      </c>
      <c r="D2552" t="s">
        <v>462</v>
      </c>
      <c r="E2552" t="s">
        <v>463</v>
      </c>
      <c r="F2552" t="s">
        <v>495</v>
      </c>
      <c r="H2552" t="s">
        <v>3087</v>
      </c>
    </row>
    <row r="2553" spans="3:8" x14ac:dyDescent="0.25">
      <c r="C2553" t="s">
        <v>462</v>
      </c>
      <c r="D2553" t="s">
        <v>462</v>
      </c>
      <c r="E2553" t="s">
        <v>463</v>
      </c>
      <c r="F2553" t="s">
        <v>495</v>
      </c>
      <c r="H2553" t="s">
        <v>3088</v>
      </c>
    </row>
    <row r="2554" spans="3:8" x14ac:dyDescent="0.25">
      <c r="C2554" t="s">
        <v>462</v>
      </c>
      <c r="D2554" t="s">
        <v>462</v>
      </c>
      <c r="E2554" t="s">
        <v>463</v>
      </c>
      <c r="F2554" t="s">
        <v>495</v>
      </c>
      <c r="H2554" t="s">
        <v>3089</v>
      </c>
    </row>
    <row r="2555" spans="3:8" x14ac:dyDescent="0.25">
      <c r="C2555" t="s">
        <v>462</v>
      </c>
      <c r="D2555" t="s">
        <v>462</v>
      </c>
      <c r="E2555" t="s">
        <v>463</v>
      </c>
      <c r="F2555" t="s">
        <v>495</v>
      </c>
      <c r="H2555" t="s">
        <v>3090</v>
      </c>
    </row>
    <row r="2556" spans="3:8" x14ac:dyDescent="0.25">
      <c r="C2556" t="s">
        <v>462</v>
      </c>
      <c r="D2556" t="s">
        <v>462</v>
      </c>
      <c r="E2556" t="s">
        <v>463</v>
      </c>
      <c r="F2556" t="s">
        <v>495</v>
      </c>
      <c r="H2556" t="s">
        <v>3091</v>
      </c>
    </row>
    <row r="2557" spans="3:8" x14ac:dyDescent="0.25">
      <c r="C2557" t="s">
        <v>462</v>
      </c>
      <c r="D2557" t="s">
        <v>462</v>
      </c>
      <c r="E2557" t="s">
        <v>463</v>
      </c>
      <c r="F2557" t="s">
        <v>495</v>
      </c>
      <c r="H2557" t="s">
        <v>3092</v>
      </c>
    </row>
    <row r="2558" spans="3:8" x14ac:dyDescent="0.25">
      <c r="C2558" t="s">
        <v>462</v>
      </c>
      <c r="D2558" t="s">
        <v>462</v>
      </c>
      <c r="E2558" t="s">
        <v>463</v>
      </c>
      <c r="F2558" t="s">
        <v>495</v>
      </c>
      <c r="H2558" t="s">
        <v>3093</v>
      </c>
    </row>
    <row r="2559" spans="3:8" x14ac:dyDescent="0.25">
      <c r="C2559" t="s">
        <v>462</v>
      </c>
      <c r="D2559" t="s">
        <v>462</v>
      </c>
      <c r="E2559" t="s">
        <v>463</v>
      </c>
      <c r="F2559" t="s">
        <v>495</v>
      </c>
      <c r="H2559" t="s">
        <v>3094</v>
      </c>
    </row>
    <row r="2560" spans="3:8" x14ac:dyDescent="0.25">
      <c r="C2560" t="s">
        <v>462</v>
      </c>
      <c r="D2560" t="s">
        <v>462</v>
      </c>
      <c r="E2560" t="s">
        <v>463</v>
      </c>
      <c r="F2560" t="s">
        <v>495</v>
      </c>
      <c r="H2560" t="s">
        <v>3095</v>
      </c>
    </row>
    <row r="2561" spans="3:8" x14ac:dyDescent="0.25">
      <c r="C2561" t="s">
        <v>462</v>
      </c>
      <c r="D2561" t="s">
        <v>462</v>
      </c>
      <c r="E2561" t="s">
        <v>463</v>
      </c>
      <c r="F2561" t="s">
        <v>495</v>
      </c>
      <c r="H2561" t="s">
        <v>3096</v>
      </c>
    </row>
    <row r="2562" spans="3:8" x14ac:dyDescent="0.25">
      <c r="C2562" t="s">
        <v>462</v>
      </c>
      <c r="D2562" t="s">
        <v>462</v>
      </c>
      <c r="E2562" t="s">
        <v>463</v>
      </c>
      <c r="F2562" t="s">
        <v>532</v>
      </c>
      <c r="H2562" t="s">
        <v>3097</v>
      </c>
    </row>
    <row r="2563" spans="3:8" x14ac:dyDescent="0.25">
      <c r="C2563" t="s">
        <v>462</v>
      </c>
      <c r="D2563" t="s">
        <v>462</v>
      </c>
      <c r="E2563" t="s">
        <v>463</v>
      </c>
      <c r="F2563" t="s">
        <v>532</v>
      </c>
      <c r="H2563" t="s">
        <v>3098</v>
      </c>
    </row>
    <row r="2564" spans="3:8" x14ac:dyDescent="0.25">
      <c r="C2564" t="s">
        <v>462</v>
      </c>
      <c r="D2564" t="s">
        <v>462</v>
      </c>
      <c r="E2564" t="s">
        <v>463</v>
      </c>
      <c r="F2564" t="s">
        <v>1348</v>
      </c>
      <c r="H2564" t="s">
        <v>3099</v>
      </c>
    </row>
    <row r="2565" spans="3:8" x14ac:dyDescent="0.25">
      <c r="C2565" t="s">
        <v>462</v>
      </c>
      <c r="D2565" t="s">
        <v>462</v>
      </c>
      <c r="E2565" t="s">
        <v>463</v>
      </c>
      <c r="F2565" t="s">
        <v>1348</v>
      </c>
      <c r="H2565" t="s">
        <v>3100</v>
      </c>
    </row>
    <row r="2566" spans="3:8" x14ac:dyDescent="0.25">
      <c r="C2566" t="s">
        <v>462</v>
      </c>
      <c r="D2566" t="s">
        <v>462</v>
      </c>
      <c r="E2566" t="s">
        <v>463</v>
      </c>
      <c r="F2566" t="s">
        <v>1346</v>
      </c>
      <c r="H2566" t="s">
        <v>3101</v>
      </c>
    </row>
    <row r="2567" spans="3:8" x14ac:dyDescent="0.25">
      <c r="C2567" t="s">
        <v>462</v>
      </c>
      <c r="D2567" t="s">
        <v>462</v>
      </c>
      <c r="E2567" t="s">
        <v>463</v>
      </c>
      <c r="F2567" t="s">
        <v>493</v>
      </c>
      <c r="H2567" t="s">
        <v>3102</v>
      </c>
    </row>
    <row r="2568" spans="3:8" x14ac:dyDescent="0.25">
      <c r="C2568" t="s">
        <v>462</v>
      </c>
      <c r="D2568" t="s">
        <v>462</v>
      </c>
      <c r="E2568" t="s">
        <v>463</v>
      </c>
      <c r="F2568" t="s">
        <v>495</v>
      </c>
      <c r="H2568" t="s">
        <v>3103</v>
      </c>
    </row>
    <row r="2569" spans="3:8" x14ac:dyDescent="0.25">
      <c r="C2569" t="s">
        <v>462</v>
      </c>
      <c r="D2569" t="s">
        <v>462</v>
      </c>
      <c r="E2569" t="s">
        <v>463</v>
      </c>
      <c r="F2569" t="s">
        <v>493</v>
      </c>
      <c r="H2569" t="s">
        <v>3104</v>
      </c>
    </row>
    <row r="2570" spans="3:8" x14ac:dyDescent="0.25">
      <c r="C2570" t="s">
        <v>462</v>
      </c>
      <c r="D2570" t="s">
        <v>462</v>
      </c>
      <c r="E2570" t="s">
        <v>463</v>
      </c>
      <c r="F2570" t="s">
        <v>495</v>
      </c>
      <c r="H2570" t="s">
        <v>3105</v>
      </c>
    </row>
    <row r="2571" spans="3:8" x14ac:dyDescent="0.25">
      <c r="C2571" t="s">
        <v>462</v>
      </c>
      <c r="D2571" t="s">
        <v>462</v>
      </c>
      <c r="E2571" t="s">
        <v>463</v>
      </c>
      <c r="F2571" t="s">
        <v>495</v>
      </c>
      <c r="H2571" t="s">
        <v>3106</v>
      </c>
    </row>
    <row r="2572" spans="3:8" x14ac:dyDescent="0.25">
      <c r="C2572" t="s">
        <v>462</v>
      </c>
      <c r="D2572" t="s">
        <v>462</v>
      </c>
      <c r="E2572" t="s">
        <v>463</v>
      </c>
      <c r="F2572" t="s">
        <v>495</v>
      </c>
      <c r="H2572" t="s">
        <v>3107</v>
      </c>
    </row>
    <row r="2573" spans="3:8" x14ac:dyDescent="0.25">
      <c r="C2573" t="s">
        <v>462</v>
      </c>
      <c r="D2573" t="s">
        <v>462</v>
      </c>
      <c r="E2573" t="s">
        <v>463</v>
      </c>
      <c r="F2573" t="s">
        <v>495</v>
      </c>
      <c r="H2573" t="s">
        <v>3108</v>
      </c>
    </row>
    <row r="2574" spans="3:8" x14ac:dyDescent="0.25">
      <c r="C2574" t="s">
        <v>462</v>
      </c>
      <c r="D2574" t="s">
        <v>462</v>
      </c>
      <c r="E2574" t="s">
        <v>463</v>
      </c>
      <c r="F2574" t="s">
        <v>493</v>
      </c>
      <c r="H2574" t="s">
        <v>3109</v>
      </c>
    </row>
    <row r="2575" spans="3:8" x14ac:dyDescent="0.25">
      <c r="C2575" t="s">
        <v>462</v>
      </c>
      <c r="D2575" t="s">
        <v>462</v>
      </c>
      <c r="E2575" t="s">
        <v>463</v>
      </c>
      <c r="F2575" t="s">
        <v>493</v>
      </c>
      <c r="H2575" t="s">
        <v>3110</v>
      </c>
    </row>
    <row r="2576" spans="3:8" x14ac:dyDescent="0.25">
      <c r="C2576" t="s">
        <v>462</v>
      </c>
      <c r="D2576" t="s">
        <v>462</v>
      </c>
      <c r="E2576" t="s">
        <v>463</v>
      </c>
      <c r="F2576" t="s">
        <v>493</v>
      </c>
      <c r="H2576" t="s">
        <v>3111</v>
      </c>
    </row>
    <row r="2577" spans="3:8" x14ac:dyDescent="0.25">
      <c r="C2577" t="s">
        <v>462</v>
      </c>
      <c r="D2577" t="s">
        <v>462</v>
      </c>
      <c r="E2577" t="s">
        <v>463</v>
      </c>
      <c r="F2577" t="s">
        <v>493</v>
      </c>
      <c r="H2577" t="s">
        <v>3112</v>
      </c>
    </row>
    <row r="2578" spans="3:8" x14ac:dyDescent="0.25">
      <c r="C2578" t="s">
        <v>462</v>
      </c>
      <c r="D2578" t="s">
        <v>462</v>
      </c>
      <c r="E2578" t="s">
        <v>463</v>
      </c>
      <c r="F2578" t="s">
        <v>493</v>
      </c>
      <c r="H2578" t="s">
        <v>3113</v>
      </c>
    </row>
    <row r="2579" spans="3:8" x14ac:dyDescent="0.25">
      <c r="C2579" t="s">
        <v>462</v>
      </c>
      <c r="D2579" t="s">
        <v>462</v>
      </c>
      <c r="E2579" t="s">
        <v>463</v>
      </c>
      <c r="F2579" t="s">
        <v>493</v>
      </c>
      <c r="H2579" t="s">
        <v>3114</v>
      </c>
    </row>
    <row r="2580" spans="3:8" x14ac:dyDescent="0.25">
      <c r="C2580" t="s">
        <v>462</v>
      </c>
      <c r="D2580" t="s">
        <v>462</v>
      </c>
      <c r="E2580" t="s">
        <v>463</v>
      </c>
      <c r="F2580" t="s">
        <v>495</v>
      </c>
      <c r="H2580" t="s">
        <v>3115</v>
      </c>
    </row>
    <row r="2581" spans="3:8" x14ac:dyDescent="0.25">
      <c r="C2581" t="s">
        <v>462</v>
      </c>
      <c r="D2581" t="s">
        <v>462</v>
      </c>
      <c r="E2581" t="s">
        <v>463</v>
      </c>
      <c r="F2581" t="s">
        <v>495</v>
      </c>
      <c r="H2581" t="s">
        <v>3116</v>
      </c>
    </row>
    <row r="2582" spans="3:8" x14ac:dyDescent="0.25">
      <c r="C2582" t="s">
        <v>462</v>
      </c>
      <c r="D2582" t="s">
        <v>462</v>
      </c>
      <c r="E2582" t="s">
        <v>463</v>
      </c>
      <c r="F2582" t="s">
        <v>493</v>
      </c>
      <c r="H2582" t="s">
        <v>3117</v>
      </c>
    </row>
    <row r="2583" spans="3:8" x14ac:dyDescent="0.25">
      <c r="C2583" t="s">
        <v>462</v>
      </c>
      <c r="D2583" t="s">
        <v>462</v>
      </c>
      <c r="E2583" t="s">
        <v>463</v>
      </c>
      <c r="F2583" t="s">
        <v>495</v>
      </c>
      <c r="H2583" t="s">
        <v>3118</v>
      </c>
    </row>
    <row r="2584" spans="3:8" x14ac:dyDescent="0.25">
      <c r="C2584" t="s">
        <v>462</v>
      </c>
      <c r="D2584" t="s">
        <v>462</v>
      </c>
      <c r="E2584" t="s">
        <v>463</v>
      </c>
      <c r="F2584" t="s">
        <v>493</v>
      </c>
      <c r="H2584" t="s">
        <v>3119</v>
      </c>
    </row>
    <row r="2585" spans="3:8" x14ac:dyDescent="0.25">
      <c r="C2585" t="s">
        <v>462</v>
      </c>
      <c r="D2585" t="s">
        <v>462</v>
      </c>
      <c r="E2585" t="s">
        <v>463</v>
      </c>
      <c r="F2585" t="s">
        <v>532</v>
      </c>
      <c r="H2585" t="s">
        <v>3120</v>
      </c>
    </row>
    <row r="2586" spans="3:8" x14ac:dyDescent="0.25">
      <c r="C2586" t="s">
        <v>462</v>
      </c>
      <c r="D2586" t="s">
        <v>462</v>
      </c>
      <c r="E2586" t="s">
        <v>463</v>
      </c>
      <c r="F2586" t="s">
        <v>493</v>
      </c>
      <c r="H2586" t="s">
        <v>3121</v>
      </c>
    </row>
    <row r="2587" spans="3:8" x14ac:dyDescent="0.25">
      <c r="C2587" t="s">
        <v>462</v>
      </c>
      <c r="D2587" t="s">
        <v>462</v>
      </c>
      <c r="E2587" t="s">
        <v>463</v>
      </c>
      <c r="F2587" t="s">
        <v>495</v>
      </c>
      <c r="H2587" t="s">
        <v>3122</v>
      </c>
    </row>
    <row r="2588" spans="3:8" x14ac:dyDescent="0.25">
      <c r="C2588" t="s">
        <v>462</v>
      </c>
      <c r="D2588" t="s">
        <v>462</v>
      </c>
      <c r="E2588" t="s">
        <v>463</v>
      </c>
      <c r="F2588" t="s">
        <v>495</v>
      </c>
      <c r="H2588" t="s">
        <v>3123</v>
      </c>
    </row>
    <row r="2589" spans="3:8" x14ac:dyDescent="0.25">
      <c r="C2589" t="s">
        <v>462</v>
      </c>
      <c r="D2589" t="s">
        <v>462</v>
      </c>
      <c r="E2589" t="s">
        <v>463</v>
      </c>
      <c r="F2589" t="s">
        <v>493</v>
      </c>
      <c r="H2589" t="s">
        <v>3124</v>
      </c>
    </row>
    <row r="2590" spans="3:8" x14ac:dyDescent="0.25">
      <c r="C2590" t="s">
        <v>462</v>
      </c>
      <c r="D2590" t="s">
        <v>462</v>
      </c>
      <c r="E2590" t="s">
        <v>463</v>
      </c>
      <c r="F2590" t="s">
        <v>495</v>
      </c>
      <c r="H2590" t="s">
        <v>3125</v>
      </c>
    </row>
    <row r="2591" spans="3:8" x14ac:dyDescent="0.25">
      <c r="C2591" t="s">
        <v>462</v>
      </c>
      <c r="D2591" t="s">
        <v>462</v>
      </c>
      <c r="E2591" t="s">
        <v>463</v>
      </c>
      <c r="F2591" t="s">
        <v>493</v>
      </c>
      <c r="H2591" t="s">
        <v>3126</v>
      </c>
    </row>
    <row r="2592" spans="3:8" x14ac:dyDescent="0.25">
      <c r="C2592" t="s">
        <v>462</v>
      </c>
      <c r="D2592" t="s">
        <v>462</v>
      </c>
      <c r="E2592" t="s">
        <v>463</v>
      </c>
      <c r="F2592" t="s">
        <v>493</v>
      </c>
      <c r="H2592" t="s">
        <v>3127</v>
      </c>
    </row>
    <row r="2593" spans="3:8" x14ac:dyDescent="0.25">
      <c r="C2593" t="s">
        <v>462</v>
      </c>
      <c r="D2593" t="s">
        <v>462</v>
      </c>
      <c r="E2593" t="s">
        <v>463</v>
      </c>
      <c r="F2593" t="s">
        <v>495</v>
      </c>
      <c r="H2593" t="s">
        <v>3128</v>
      </c>
    </row>
    <row r="2594" spans="3:8" x14ac:dyDescent="0.25">
      <c r="C2594" t="s">
        <v>462</v>
      </c>
      <c r="D2594" t="s">
        <v>462</v>
      </c>
      <c r="E2594" t="s">
        <v>463</v>
      </c>
      <c r="F2594" t="s">
        <v>495</v>
      </c>
      <c r="H2594" t="s">
        <v>3129</v>
      </c>
    </row>
    <row r="2595" spans="3:8" x14ac:dyDescent="0.25">
      <c r="C2595" t="s">
        <v>462</v>
      </c>
      <c r="D2595" t="s">
        <v>462</v>
      </c>
      <c r="E2595" t="s">
        <v>463</v>
      </c>
      <c r="F2595" t="s">
        <v>495</v>
      </c>
      <c r="H2595" t="s">
        <v>3130</v>
      </c>
    </row>
    <row r="2596" spans="3:8" x14ac:dyDescent="0.25">
      <c r="C2596" t="s">
        <v>462</v>
      </c>
      <c r="D2596" t="s">
        <v>462</v>
      </c>
      <c r="E2596" t="s">
        <v>463</v>
      </c>
      <c r="F2596" t="s">
        <v>532</v>
      </c>
      <c r="H2596" t="s">
        <v>3131</v>
      </c>
    </row>
    <row r="2597" spans="3:8" x14ac:dyDescent="0.25">
      <c r="C2597" t="s">
        <v>462</v>
      </c>
      <c r="D2597" t="s">
        <v>462</v>
      </c>
      <c r="E2597" t="s">
        <v>463</v>
      </c>
      <c r="F2597" t="s">
        <v>493</v>
      </c>
      <c r="H2597" t="s">
        <v>3132</v>
      </c>
    </row>
    <row r="2598" spans="3:8" x14ac:dyDescent="0.25">
      <c r="C2598" t="s">
        <v>462</v>
      </c>
      <c r="D2598" t="s">
        <v>462</v>
      </c>
      <c r="E2598" t="s">
        <v>463</v>
      </c>
      <c r="F2598" t="s">
        <v>493</v>
      </c>
      <c r="H2598" t="s">
        <v>3133</v>
      </c>
    </row>
    <row r="2599" spans="3:8" x14ac:dyDescent="0.25">
      <c r="C2599" t="s">
        <v>462</v>
      </c>
      <c r="D2599" t="s">
        <v>462</v>
      </c>
      <c r="E2599" t="s">
        <v>463</v>
      </c>
      <c r="F2599" t="s">
        <v>493</v>
      </c>
      <c r="H2599" t="s">
        <v>3134</v>
      </c>
    </row>
    <row r="2600" spans="3:8" x14ac:dyDescent="0.25">
      <c r="C2600" t="s">
        <v>462</v>
      </c>
      <c r="D2600" t="s">
        <v>462</v>
      </c>
      <c r="E2600" t="s">
        <v>463</v>
      </c>
      <c r="F2600" t="s">
        <v>493</v>
      </c>
      <c r="H2600" t="s">
        <v>3135</v>
      </c>
    </row>
    <row r="2601" spans="3:8" x14ac:dyDescent="0.25">
      <c r="C2601" t="s">
        <v>462</v>
      </c>
      <c r="D2601" t="s">
        <v>462</v>
      </c>
      <c r="E2601" t="s">
        <v>463</v>
      </c>
      <c r="F2601" t="s">
        <v>495</v>
      </c>
      <c r="H2601" t="s">
        <v>3136</v>
      </c>
    </row>
    <row r="2602" spans="3:8" x14ac:dyDescent="0.25">
      <c r="C2602" t="s">
        <v>462</v>
      </c>
      <c r="D2602" t="s">
        <v>462</v>
      </c>
      <c r="E2602" t="s">
        <v>463</v>
      </c>
      <c r="F2602" t="s">
        <v>532</v>
      </c>
      <c r="H2602" t="s">
        <v>3137</v>
      </c>
    </row>
    <row r="2603" spans="3:8" x14ac:dyDescent="0.25">
      <c r="C2603" t="s">
        <v>462</v>
      </c>
      <c r="D2603" t="s">
        <v>462</v>
      </c>
      <c r="E2603" t="s">
        <v>463</v>
      </c>
      <c r="F2603" t="s">
        <v>493</v>
      </c>
      <c r="H2603" t="s">
        <v>3138</v>
      </c>
    </row>
    <row r="2604" spans="3:8" x14ac:dyDescent="0.25">
      <c r="C2604" t="s">
        <v>462</v>
      </c>
      <c r="D2604" t="s">
        <v>462</v>
      </c>
      <c r="E2604" t="s">
        <v>463</v>
      </c>
      <c r="F2604" t="s">
        <v>2423</v>
      </c>
      <c r="H2604" t="s">
        <v>3139</v>
      </c>
    </row>
    <row r="2605" spans="3:8" x14ac:dyDescent="0.25">
      <c r="C2605" t="s">
        <v>462</v>
      </c>
      <c r="D2605" t="s">
        <v>462</v>
      </c>
      <c r="E2605" t="s">
        <v>463</v>
      </c>
      <c r="F2605" t="s">
        <v>1922</v>
      </c>
      <c r="H2605" t="s">
        <v>3140</v>
      </c>
    </row>
    <row r="2606" spans="3:8" x14ac:dyDescent="0.25">
      <c r="C2606" t="s">
        <v>462</v>
      </c>
      <c r="D2606" t="s">
        <v>462</v>
      </c>
      <c r="E2606" t="s">
        <v>463</v>
      </c>
      <c r="F2606" t="s">
        <v>2385</v>
      </c>
      <c r="H2606" t="s">
        <v>3141</v>
      </c>
    </row>
    <row r="2607" spans="3:8" x14ac:dyDescent="0.25">
      <c r="C2607" t="s">
        <v>462</v>
      </c>
      <c r="D2607" t="s">
        <v>462</v>
      </c>
      <c r="E2607" t="s">
        <v>463</v>
      </c>
      <c r="F2607" t="s">
        <v>2423</v>
      </c>
      <c r="H2607" t="s">
        <v>3142</v>
      </c>
    </row>
    <row r="2608" spans="3:8" x14ac:dyDescent="0.25">
      <c r="C2608" t="s">
        <v>462</v>
      </c>
      <c r="D2608" t="s">
        <v>462</v>
      </c>
      <c r="E2608" t="s">
        <v>463</v>
      </c>
      <c r="F2608" t="s">
        <v>2419</v>
      </c>
      <c r="H2608" t="s">
        <v>3143</v>
      </c>
    </row>
    <row r="2609" spans="3:8" x14ac:dyDescent="0.25">
      <c r="C2609" t="s">
        <v>462</v>
      </c>
      <c r="D2609" t="s">
        <v>462</v>
      </c>
      <c r="E2609" t="s">
        <v>463</v>
      </c>
      <c r="F2609" t="s">
        <v>2423</v>
      </c>
      <c r="H2609" t="s">
        <v>3144</v>
      </c>
    </row>
    <row r="2610" spans="3:8" x14ac:dyDescent="0.25">
      <c r="C2610" t="s">
        <v>462</v>
      </c>
      <c r="D2610" t="s">
        <v>462</v>
      </c>
      <c r="E2610" t="s">
        <v>463</v>
      </c>
      <c r="F2610" t="s">
        <v>2411</v>
      </c>
      <c r="H2610" t="s">
        <v>3145</v>
      </c>
    </row>
    <row r="2611" spans="3:8" x14ac:dyDescent="0.25">
      <c r="C2611" t="s">
        <v>462</v>
      </c>
      <c r="D2611" t="s">
        <v>462</v>
      </c>
      <c r="E2611" t="s">
        <v>463</v>
      </c>
      <c r="F2611" t="s">
        <v>2430</v>
      </c>
      <c r="H2611" t="s">
        <v>3146</v>
      </c>
    </row>
    <row r="2612" spans="3:8" x14ac:dyDescent="0.25">
      <c r="C2612" t="s">
        <v>462</v>
      </c>
      <c r="D2612" t="s">
        <v>462</v>
      </c>
      <c r="E2612" t="s">
        <v>463</v>
      </c>
      <c r="F2612" t="s">
        <v>2430</v>
      </c>
      <c r="H2612" t="s">
        <v>3147</v>
      </c>
    </row>
    <row r="2613" spans="3:8" x14ac:dyDescent="0.25">
      <c r="C2613" t="s">
        <v>462</v>
      </c>
      <c r="D2613" t="s">
        <v>462</v>
      </c>
      <c r="E2613" t="s">
        <v>463</v>
      </c>
      <c r="F2613" t="s">
        <v>2419</v>
      </c>
      <c r="H2613" t="s">
        <v>3148</v>
      </c>
    </row>
    <row r="2614" spans="3:8" x14ac:dyDescent="0.25">
      <c r="C2614" t="s">
        <v>462</v>
      </c>
      <c r="D2614" t="s">
        <v>462</v>
      </c>
      <c r="E2614" t="s">
        <v>463</v>
      </c>
      <c r="F2614" t="s">
        <v>1922</v>
      </c>
      <c r="H2614" t="s">
        <v>3149</v>
      </c>
    </row>
    <row r="2615" spans="3:8" x14ac:dyDescent="0.25">
      <c r="C2615" t="s">
        <v>462</v>
      </c>
      <c r="D2615" t="s">
        <v>462</v>
      </c>
      <c r="E2615" t="s">
        <v>463</v>
      </c>
      <c r="F2615" t="s">
        <v>2419</v>
      </c>
      <c r="H2615" t="s">
        <v>3150</v>
      </c>
    </row>
    <row r="2616" spans="3:8" x14ac:dyDescent="0.25">
      <c r="C2616" t="s">
        <v>462</v>
      </c>
      <c r="D2616" t="s">
        <v>462</v>
      </c>
      <c r="E2616" t="s">
        <v>463</v>
      </c>
      <c r="F2616" t="s">
        <v>2411</v>
      </c>
      <c r="H2616" t="s">
        <v>3151</v>
      </c>
    </row>
    <row r="2617" spans="3:8" x14ac:dyDescent="0.25">
      <c r="C2617" t="s">
        <v>462</v>
      </c>
      <c r="D2617" t="s">
        <v>462</v>
      </c>
      <c r="E2617" t="s">
        <v>463</v>
      </c>
      <c r="F2617" t="s">
        <v>2419</v>
      </c>
      <c r="H2617" t="s">
        <v>3152</v>
      </c>
    </row>
    <row r="2618" spans="3:8" x14ac:dyDescent="0.25">
      <c r="C2618" t="s">
        <v>462</v>
      </c>
      <c r="D2618" t="s">
        <v>462</v>
      </c>
      <c r="E2618" t="s">
        <v>463</v>
      </c>
      <c r="F2618" t="s">
        <v>1922</v>
      </c>
      <c r="H2618" t="s">
        <v>3153</v>
      </c>
    </row>
    <row r="2619" spans="3:8" x14ac:dyDescent="0.25">
      <c r="C2619" t="s">
        <v>462</v>
      </c>
      <c r="D2619" t="s">
        <v>462</v>
      </c>
      <c r="E2619" t="s">
        <v>463</v>
      </c>
      <c r="F2619" t="s">
        <v>2419</v>
      </c>
      <c r="H2619" t="s">
        <v>3154</v>
      </c>
    </row>
    <row r="2620" spans="3:8" x14ac:dyDescent="0.25">
      <c r="C2620" t="s">
        <v>462</v>
      </c>
      <c r="D2620" t="s">
        <v>462</v>
      </c>
      <c r="E2620" t="s">
        <v>463</v>
      </c>
      <c r="F2620" t="s">
        <v>2411</v>
      </c>
      <c r="H2620" t="s">
        <v>3155</v>
      </c>
    </row>
    <row r="2621" spans="3:8" x14ac:dyDescent="0.25">
      <c r="C2621" t="s">
        <v>462</v>
      </c>
      <c r="D2621" t="s">
        <v>462</v>
      </c>
      <c r="E2621" t="s">
        <v>463</v>
      </c>
      <c r="F2621" t="s">
        <v>2411</v>
      </c>
      <c r="H2621" t="s">
        <v>3156</v>
      </c>
    </row>
    <row r="2622" spans="3:8" x14ac:dyDescent="0.25">
      <c r="C2622" t="s">
        <v>462</v>
      </c>
      <c r="D2622" t="s">
        <v>462</v>
      </c>
      <c r="E2622" t="s">
        <v>463</v>
      </c>
      <c r="F2622" t="s">
        <v>2411</v>
      </c>
      <c r="H2622" t="s">
        <v>3157</v>
      </c>
    </row>
    <row r="2623" spans="3:8" x14ac:dyDescent="0.25">
      <c r="C2623" t="s">
        <v>462</v>
      </c>
      <c r="D2623" t="s">
        <v>462</v>
      </c>
      <c r="E2623" t="s">
        <v>463</v>
      </c>
      <c r="F2623" t="s">
        <v>1959</v>
      </c>
      <c r="H2623" t="s">
        <v>3158</v>
      </c>
    </row>
    <row r="2624" spans="3:8" x14ac:dyDescent="0.25">
      <c r="C2624" t="s">
        <v>462</v>
      </c>
      <c r="D2624" t="s">
        <v>462</v>
      </c>
      <c r="E2624" t="s">
        <v>463</v>
      </c>
      <c r="F2624" t="s">
        <v>2411</v>
      </c>
      <c r="H2624" t="s">
        <v>3159</v>
      </c>
    </row>
    <row r="2625" spans="3:8" x14ac:dyDescent="0.25">
      <c r="C2625" t="s">
        <v>462</v>
      </c>
      <c r="D2625" t="s">
        <v>462</v>
      </c>
      <c r="E2625" t="s">
        <v>463</v>
      </c>
      <c r="F2625" t="s">
        <v>1348</v>
      </c>
      <c r="H2625" t="s">
        <v>3160</v>
      </c>
    </row>
    <row r="2626" spans="3:8" x14ac:dyDescent="0.25">
      <c r="C2626" t="s">
        <v>462</v>
      </c>
      <c r="D2626" t="s">
        <v>462</v>
      </c>
      <c r="E2626" t="s">
        <v>463</v>
      </c>
      <c r="F2626" t="s">
        <v>1922</v>
      </c>
      <c r="H2626" t="s">
        <v>3161</v>
      </c>
    </row>
    <row r="2627" spans="3:8" x14ac:dyDescent="0.25">
      <c r="C2627" t="s">
        <v>462</v>
      </c>
      <c r="D2627" t="s">
        <v>462</v>
      </c>
      <c r="E2627" t="s">
        <v>463</v>
      </c>
      <c r="F2627" t="s">
        <v>1922</v>
      </c>
      <c r="H2627" t="s">
        <v>3162</v>
      </c>
    </row>
    <row r="2628" spans="3:8" x14ac:dyDescent="0.25">
      <c r="C2628" t="s">
        <v>462</v>
      </c>
      <c r="D2628" t="s">
        <v>462</v>
      </c>
      <c r="E2628" t="s">
        <v>463</v>
      </c>
      <c r="F2628" t="s">
        <v>1959</v>
      </c>
      <c r="H2628" t="s">
        <v>3163</v>
      </c>
    </row>
    <row r="2629" spans="3:8" x14ac:dyDescent="0.25">
      <c r="C2629" t="s">
        <v>462</v>
      </c>
      <c r="D2629" t="s">
        <v>462</v>
      </c>
      <c r="E2629" t="s">
        <v>463</v>
      </c>
      <c r="F2629" t="s">
        <v>1959</v>
      </c>
      <c r="H2629" t="s">
        <v>3164</v>
      </c>
    </row>
    <row r="2630" spans="3:8" x14ac:dyDescent="0.25">
      <c r="C2630" t="s">
        <v>462</v>
      </c>
      <c r="D2630" t="s">
        <v>462</v>
      </c>
      <c r="E2630" t="s">
        <v>463</v>
      </c>
      <c r="F2630" t="s">
        <v>1922</v>
      </c>
      <c r="H2630" t="s">
        <v>3165</v>
      </c>
    </row>
    <row r="2631" spans="3:8" x14ac:dyDescent="0.25">
      <c r="C2631" t="s">
        <v>462</v>
      </c>
      <c r="D2631" t="s">
        <v>462</v>
      </c>
      <c r="E2631" t="s">
        <v>463</v>
      </c>
      <c r="F2631" t="s">
        <v>1959</v>
      </c>
      <c r="H2631" t="s">
        <v>3166</v>
      </c>
    </row>
    <row r="2632" spans="3:8" x14ac:dyDescent="0.25">
      <c r="C2632" t="s">
        <v>462</v>
      </c>
      <c r="D2632" t="s">
        <v>462</v>
      </c>
      <c r="E2632" t="s">
        <v>463</v>
      </c>
      <c r="F2632" t="s">
        <v>1922</v>
      </c>
      <c r="H2632" t="s">
        <v>3167</v>
      </c>
    </row>
    <row r="2633" spans="3:8" x14ac:dyDescent="0.25">
      <c r="C2633" t="s">
        <v>462</v>
      </c>
      <c r="D2633" t="s">
        <v>462</v>
      </c>
      <c r="E2633" t="s">
        <v>463</v>
      </c>
      <c r="F2633" t="s">
        <v>1959</v>
      </c>
      <c r="H2633" t="s">
        <v>3168</v>
      </c>
    </row>
    <row r="2634" spans="3:8" x14ac:dyDescent="0.25">
      <c r="C2634" t="s">
        <v>462</v>
      </c>
      <c r="D2634" t="s">
        <v>462</v>
      </c>
      <c r="E2634" t="s">
        <v>463</v>
      </c>
      <c r="F2634" t="s">
        <v>1922</v>
      </c>
      <c r="H2634" t="s">
        <v>3169</v>
      </c>
    </row>
    <row r="2635" spans="3:8" x14ac:dyDescent="0.25">
      <c r="C2635" t="s">
        <v>462</v>
      </c>
      <c r="D2635" t="s">
        <v>462</v>
      </c>
      <c r="E2635" t="s">
        <v>463</v>
      </c>
      <c r="F2635" t="s">
        <v>1348</v>
      </c>
      <c r="H2635" t="s">
        <v>3170</v>
      </c>
    </row>
    <row r="2636" spans="3:8" x14ac:dyDescent="0.25">
      <c r="C2636" t="s">
        <v>462</v>
      </c>
      <c r="D2636" t="s">
        <v>462</v>
      </c>
      <c r="E2636" t="s">
        <v>463</v>
      </c>
      <c r="F2636" t="s">
        <v>1959</v>
      </c>
      <c r="H2636" t="s">
        <v>3171</v>
      </c>
    </row>
    <row r="2637" spans="3:8" x14ac:dyDescent="0.25">
      <c r="C2637" t="s">
        <v>462</v>
      </c>
      <c r="D2637" t="s">
        <v>462</v>
      </c>
      <c r="E2637" t="s">
        <v>463</v>
      </c>
      <c r="F2637" t="s">
        <v>1922</v>
      </c>
      <c r="H2637" t="s">
        <v>3172</v>
      </c>
    </row>
    <row r="2638" spans="3:8" x14ac:dyDescent="0.25">
      <c r="C2638" t="s">
        <v>462</v>
      </c>
      <c r="D2638" t="s">
        <v>462</v>
      </c>
      <c r="E2638" t="s">
        <v>463</v>
      </c>
      <c r="F2638" t="s">
        <v>1924</v>
      </c>
      <c r="H2638" t="s">
        <v>3173</v>
      </c>
    </row>
    <row r="2639" spans="3:8" x14ac:dyDescent="0.25">
      <c r="C2639" t="s">
        <v>462</v>
      </c>
      <c r="D2639" t="s">
        <v>462</v>
      </c>
      <c r="E2639" t="s">
        <v>463</v>
      </c>
      <c r="F2639" t="s">
        <v>1922</v>
      </c>
      <c r="H2639" t="s">
        <v>3174</v>
      </c>
    </row>
    <row r="2640" spans="3:8" x14ac:dyDescent="0.25">
      <c r="C2640" t="s">
        <v>462</v>
      </c>
      <c r="D2640" t="s">
        <v>462</v>
      </c>
      <c r="E2640" t="s">
        <v>463</v>
      </c>
      <c r="F2640" t="s">
        <v>1959</v>
      </c>
      <c r="H2640" t="s">
        <v>3175</v>
      </c>
    </row>
    <row r="2641" spans="3:8" x14ac:dyDescent="0.25">
      <c r="C2641" t="s">
        <v>462</v>
      </c>
      <c r="D2641" t="s">
        <v>462</v>
      </c>
      <c r="E2641" t="s">
        <v>463</v>
      </c>
      <c r="F2641" t="s">
        <v>1959</v>
      </c>
      <c r="H2641" t="s">
        <v>3176</v>
      </c>
    </row>
    <row r="2642" spans="3:8" x14ac:dyDescent="0.25">
      <c r="C2642" t="s">
        <v>462</v>
      </c>
      <c r="D2642" t="s">
        <v>462</v>
      </c>
      <c r="E2642" t="s">
        <v>463</v>
      </c>
      <c r="F2642" t="s">
        <v>1922</v>
      </c>
      <c r="H2642" t="s">
        <v>3177</v>
      </c>
    </row>
    <row r="2643" spans="3:8" x14ac:dyDescent="0.25">
      <c r="C2643" t="s">
        <v>462</v>
      </c>
      <c r="D2643" t="s">
        <v>462</v>
      </c>
      <c r="E2643" t="s">
        <v>463</v>
      </c>
      <c r="F2643" t="s">
        <v>1959</v>
      </c>
      <c r="H2643" t="s">
        <v>3178</v>
      </c>
    </row>
    <row r="2644" spans="3:8" x14ac:dyDescent="0.25">
      <c r="C2644" t="s">
        <v>462</v>
      </c>
      <c r="D2644" t="s">
        <v>462</v>
      </c>
      <c r="E2644" t="s">
        <v>463</v>
      </c>
      <c r="F2644" t="s">
        <v>1959</v>
      </c>
      <c r="H2644" t="s">
        <v>3179</v>
      </c>
    </row>
    <row r="2645" spans="3:8" x14ac:dyDescent="0.25">
      <c r="C2645" t="s">
        <v>462</v>
      </c>
      <c r="D2645" t="s">
        <v>462</v>
      </c>
      <c r="E2645" t="s">
        <v>463</v>
      </c>
      <c r="F2645" t="s">
        <v>1959</v>
      </c>
      <c r="H2645" t="s">
        <v>3180</v>
      </c>
    </row>
    <row r="2646" spans="3:8" x14ac:dyDescent="0.25">
      <c r="C2646" t="s">
        <v>462</v>
      </c>
      <c r="D2646" t="s">
        <v>462</v>
      </c>
      <c r="E2646" t="s">
        <v>463</v>
      </c>
      <c r="F2646" t="s">
        <v>1959</v>
      </c>
      <c r="H2646" t="s">
        <v>3181</v>
      </c>
    </row>
    <row r="2647" spans="3:8" x14ac:dyDescent="0.25">
      <c r="C2647" t="s">
        <v>462</v>
      </c>
      <c r="D2647" t="s">
        <v>462</v>
      </c>
      <c r="E2647" t="s">
        <v>463</v>
      </c>
      <c r="F2647" t="s">
        <v>1959</v>
      </c>
      <c r="H2647" t="s">
        <v>3182</v>
      </c>
    </row>
    <row r="2648" spans="3:8" x14ac:dyDescent="0.25">
      <c r="C2648" t="s">
        <v>462</v>
      </c>
      <c r="D2648" t="s">
        <v>462</v>
      </c>
      <c r="E2648" t="s">
        <v>463</v>
      </c>
      <c r="F2648" t="s">
        <v>1922</v>
      </c>
      <c r="H2648" t="s">
        <v>3183</v>
      </c>
    </row>
    <row r="2649" spans="3:8" x14ac:dyDescent="0.25">
      <c r="C2649" t="s">
        <v>462</v>
      </c>
      <c r="D2649" t="s">
        <v>462</v>
      </c>
      <c r="E2649" t="s">
        <v>463</v>
      </c>
      <c r="F2649" t="s">
        <v>1959</v>
      </c>
      <c r="H2649" t="s">
        <v>3184</v>
      </c>
    </row>
    <row r="2650" spans="3:8" x14ac:dyDescent="0.25">
      <c r="C2650" t="s">
        <v>462</v>
      </c>
      <c r="D2650" t="s">
        <v>462</v>
      </c>
      <c r="E2650" t="s">
        <v>463</v>
      </c>
      <c r="F2650" t="s">
        <v>1924</v>
      </c>
      <c r="H2650" t="s">
        <v>3185</v>
      </c>
    </row>
    <row r="2651" spans="3:8" x14ac:dyDescent="0.25">
      <c r="C2651" t="s">
        <v>462</v>
      </c>
      <c r="D2651" t="s">
        <v>462</v>
      </c>
      <c r="E2651" t="s">
        <v>463</v>
      </c>
      <c r="F2651" t="s">
        <v>1924</v>
      </c>
      <c r="H2651" t="s">
        <v>3186</v>
      </c>
    </row>
    <row r="2652" spans="3:8" x14ac:dyDescent="0.25">
      <c r="C2652" t="s">
        <v>462</v>
      </c>
      <c r="D2652" t="s">
        <v>462</v>
      </c>
      <c r="E2652" t="s">
        <v>463</v>
      </c>
      <c r="F2652" t="s">
        <v>1924</v>
      </c>
      <c r="H2652" t="s">
        <v>3187</v>
      </c>
    </row>
    <row r="2653" spans="3:8" x14ac:dyDescent="0.25">
      <c r="C2653" t="s">
        <v>462</v>
      </c>
      <c r="D2653" t="s">
        <v>462</v>
      </c>
      <c r="E2653" t="s">
        <v>463</v>
      </c>
      <c r="F2653" t="s">
        <v>1959</v>
      </c>
      <c r="H2653" t="s">
        <v>3188</v>
      </c>
    </row>
    <row r="2654" spans="3:8" x14ac:dyDescent="0.25">
      <c r="C2654" t="s">
        <v>462</v>
      </c>
      <c r="D2654" t="s">
        <v>462</v>
      </c>
      <c r="E2654" t="s">
        <v>463</v>
      </c>
      <c r="F2654" t="s">
        <v>1959</v>
      </c>
      <c r="H2654" t="s">
        <v>3189</v>
      </c>
    </row>
    <row r="2655" spans="3:8" x14ac:dyDescent="0.25">
      <c r="C2655" t="s">
        <v>462</v>
      </c>
      <c r="D2655" t="s">
        <v>462</v>
      </c>
      <c r="E2655" t="s">
        <v>463</v>
      </c>
      <c r="F2655" t="s">
        <v>1959</v>
      </c>
      <c r="H2655" t="s">
        <v>3190</v>
      </c>
    </row>
    <row r="2656" spans="3:8" x14ac:dyDescent="0.25">
      <c r="C2656" t="s">
        <v>462</v>
      </c>
      <c r="D2656" t="s">
        <v>462</v>
      </c>
      <c r="E2656" t="s">
        <v>463</v>
      </c>
      <c r="F2656" t="s">
        <v>1924</v>
      </c>
      <c r="H2656" t="s">
        <v>3191</v>
      </c>
    </row>
    <row r="2657" spans="3:8" x14ac:dyDescent="0.25">
      <c r="C2657" t="s">
        <v>462</v>
      </c>
      <c r="D2657" t="s">
        <v>462</v>
      </c>
      <c r="E2657" t="s">
        <v>463</v>
      </c>
      <c r="F2657" t="s">
        <v>1922</v>
      </c>
      <c r="H2657" t="s">
        <v>3192</v>
      </c>
    </row>
    <row r="2658" spans="3:8" x14ac:dyDescent="0.25">
      <c r="C2658" t="s">
        <v>462</v>
      </c>
      <c r="D2658" t="s">
        <v>462</v>
      </c>
      <c r="E2658" t="s">
        <v>463</v>
      </c>
      <c r="F2658" t="s">
        <v>1924</v>
      </c>
      <c r="H2658" t="s">
        <v>3193</v>
      </c>
    </row>
    <row r="2659" spans="3:8" x14ac:dyDescent="0.25">
      <c r="C2659" t="s">
        <v>462</v>
      </c>
      <c r="D2659" t="s">
        <v>462</v>
      </c>
      <c r="E2659" t="s">
        <v>463</v>
      </c>
      <c r="F2659" t="s">
        <v>1922</v>
      </c>
      <c r="H2659" t="s">
        <v>3194</v>
      </c>
    </row>
    <row r="2660" spans="3:8" x14ac:dyDescent="0.25">
      <c r="C2660" t="s">
        <v>462</v>
      </c>
      <c r="D2660" t="s">
        <v>462</v>
      </c>
      <c r="E2660" t="s">
        <v>463</v>
      </c>
      <c r="F2660" t="s">
        <v>1959</v>
      </c>
      <c r="H2660" t="s">
        <v>3195</v>
      </c>
    </row>
    <row r="2661" spans="3:8" x14ac:dyDescent="0.25">
      <c r="C2661" t="s">
        <v>462</v>
      </c>
      <c r="D2661" t="s">
        <v>462</v>
      </c>
      <c r="E2661" t="s">
        <v>463</v>
      </c>
      <c r="F2661" t="s">
        <v>1959</v>
      </c>
      <c r="H2661" t="s">
        <v>3196</v>
      </c>
    </row>
    <row r="2662" spans="3:8" x14ac:dyDescent="0.25">
      <c r="C2662" t="s">
        <v>462</v>
      </c>
      <c r="D2662" t="s">
        <v>462</v>
      </c>
      <c r="E2662" t="s">
        <v>463</v>
      </c>
      <c r="F2662" t="s">
        <v>1924</v>
      </c>
      <c r="H2662" t="s">
        <v>3197</v>
      </c>
    </row>
    <row r="2663" spans="3:8" x14ac:dyDescent="0.25">
      <c r="C2663" t="s">
        <v>462</v>
      </c>
      <c r="D2663" t="s">
        <v>462</v>
      </c>
      <c r="E2663" t="s">
        <v>463</v>
      </c>
      <c r="F2663" t="s">
        <v>1924</v>
      </c>
      <c r="H2663" t="s">
        <v>3198</v>
      </c>
    </row>
    <row r="2664" spans="3:8" x14ac:dyDescent="0.25">
      <c r="C2664" t="s">
        <v>462</v>
      </c>
      <c r="D2664" t="s">
        <v>462</v>
      </c>
      <c r="E2664" t="s">
        <v>463</v>
      </c>
      <c r="F2664" t="s">
        <v>1924</v>
      </c>
      <c r="H2664" t="s">
        <v>3199</v>
      </c>
    </row>
    <row r="2665" spans="3:8" x14ac:dyDescent="0.25">
      <c r="C2665" t="s">
        <v>462</v>
      </c>
      <c r="D2665" t="s">
        <v>462</v>
      </c>
      <c r="E2665" t="s">
        <v>463</v>
      </c>
      <c r="F2665" t="s">
        <v>1924</v>
      </c>
      <c r="H2665" t="s">
        <v>3200</v>
      </c>
    </row>
    <row r="2666" spans="3:8" x14ac:dyDescent="0.25">
      <c r="C2666" t="s">
        <v>462</v>
      </c>
      <c r="D2666" t="s">
        <v>462</v>
      </c>
      <c r="E2666" t="s">
        <v>463</v>
      </c>
      <c r="F2666" t="s">
        <v>3201</v>
      </c>
      <c r="H2666" t="s">
        <v>3202</v>
      </c>
    </row>
    <row r="2667" spans="3:8" x14ac:dyDescent="0.25">
      <c r="C2667" t="s">
        <v>462</v>
      </c>
      <c r="D2667" t="s">
        <v>462</v>
      </c>
      <c r="E2667" t="s">
        <v>463</v>
      </c>
      <c r="F2667" t="s">
        <v>1959</v>
      </c>
      <c r="H2667" t="s">
        <v>3203</v>
      </c>
    </row>
    <row r="2668" spans="3:8" x14ac:dyDescent="0.25">
      <c r="C2668" t="s">
        <v>462</v>
      </c>
      <c r="D2668" t="s">
        <v>462</v>
      </c>
      <c r="E2668" t="s">
        <v>463</v>
      </c>
      <c r="F2668" t="s">
        <v>1959</v>
      </c>
      <c r="H2668" t="s">
        <v>3204</v>
      </c>
    </row>
    <row r="2669" spans="3:8" x14ac:dyDescent="0.25">
      <c r="C2669" t="s">
        <v>462</v>
      </c>
      <c r="D2669" t="s">
        <v>462</v>
      </c>
      <c r="E2669" t="s">
        <v>463</v>
      </c>
      <c r="F2669" t="s">
        <v>1924</v>
      </c>
      <c r="H2669" t="s">
        <v>3205</v>
      </c>
    </row>
    <row r="2670" spans="3:8" x14ac:dyDescent="0.25">
      <c r="C2670" t="s">
        <v>462</v>
      </c>
      <c r="D2670" t="s">
        <v>462</v>
      </c>
      <c r="E2670" t="s">
        <v>463</v>
      </c>
      <c r="F2670" t="s">
        <v>1959</v>
      </c>
      <c r="H2670" t="s">
        <v>3206</v>
      </c>
    </row>
    <row r="2671" spans="3:8" x14ac:dyDescent="0.25">
      <c r="C2671" t="s">
        <v>462</v>
      </c>
      <c r="D2671" t="s">
        <v>462</v>
      </c>
      <c r="E2671" t="s">
        <v>463</v>
      </c>
      <c r="F2671" t="s">
        <v>1959</v>
      </c>
      <c r="H2671" t="s">
        <v>3207</v>
      </c>
    </row>
    <row r="2672" spans="3:8" x14ac:dyDescent="0.25">
      <c r="C2672" t="s">
        <v>462</v>
      </c>
      <c r="D2672" t="s">
        <v>462</v>
      </c>
      <c r="E2672" t="s">
        <v>463</v>
      </c>
      <c r="F2672" t="s">
        <v>1959</v>
      </c>
      <c r="H2672" t="s">
        <v>3208</v>
      </c>
    </row>
    <row r="2673" spans="3:8" x14ac:dyDescent="0.25">
      <c r="C2673" t="s">
        <v>462</v>
      </c>
      <c r="D2673" t="s">
        <v>462</v>
      </c>
      <c r="E2673" t="s">
        <v>463</v>
      </c>
      <c r="F2673" t="s">
        <v>1959</v>
      </c>
      <c r="H2673" t="s">
        <v>3209</v>
      </c>
    </row>
    <row r="2674" spans="3:8" x14ac:dyDescent="0.25">
      <c r="C2674" t="s">
        <v>462</v>
      </c>
      <c r="D2674" t="s">
        <v>462</v>
      </c>
      <c r="E2674" t="s">
        <v>463</v>
      </c>
      <c r="F2674" t="s">
        <v>1959</v>
      </c>
      <c r="H2674" t="s">
        <v>3210</v>
      </c>
    </row>
    <row r="2675" spans="3:8" x14ac:dyDescent="0.25">
      <c r="C2675" t="s">
        <v>462</v>
      </c>
      <c r="D2675" t="s">
        <v>462</v>
      </c>
      <c r="E2675" t="s">
        <v>463</v>
      </c>
      <c r="F2675" t="s">
        <v>1959</v>
      </c>
      <c r="H2675" t="s">
        <v>3211</v>
      </c>
    </row>
    <row r="2676" spans="3:8" x14ac:dyDescent="0.25">
      <c r="C2676" t="s">
        <v>462</v>
      </c>
      <c r="D2676" t="s">
        <v>462</v>
      </c>
      <c r="E2676" t="s">
        <v>463</v>
      </c>
      <c r="F2676" t="s">
        <v>1959</v>
      </c>
      <c r="H2676" t="s">
        <v>3212</v>
      </c>
    </row>
    <row r="2677" spans="3:8" x14ac:dyDescent="0.25">
      <c r="C2677" t="s">
        <v>462</v>
      </c>
      <c r="D2677" t="s">
        <v>462</v>
      </c>
      <c r="E2677" t="s">
        <v>463</v>
      </c>
      <c r="F2677" t="s">
        <v>1922</v>
      </c>
      <c r="H2677" t="s">
        <v>3213</v>
      </c>
    </row>
    <row r="2678" spans="3:8" x14ac:dyDescent="0.25">
      <c r="C2678" t="s">
        <v>462</v>
      </c>
      <c r="D2678" t="s">
        <v>462</v>
      </c>
      <c r="E2678" t="s">
        <v>463</v>
      </c>
      <c r="F2678" t="s">
        <v>1922</v>
      </c>
      <c r="H2678" t="s">
        <v>3214</v>
      </c>
    </row>
    <row r="2679" spans="3:8" x14ac:dyDescent="0.25">
      <c r="C2679" t="s">
        <v>462</v>
      </c>
      <c r="D2679" t="s">
        <v>462</v>
      </c>
      <c r="E2679" t="s">
        <v>463</v>
      </c>
      <c r="F2679" t="s">
        <v>2395</v>
      </c>
      <c r="H2679" t="s">
        <v>3215</v>
      </c>
    </row>
    <row r="2680" spans="3:8" x14ac:dyDescent="0.25">
      <c r="C2680" t="s">
        <v>462</v>
      </c>
      <c r="D2680" t="s">
        <v>462</v>
      </c>
      <c r="E2680" t="s">
        <v>463</v>
      </c>
      <c r="F2680" t="s">
        <v>1963</v>
      </c>
      <c r="H2680" t="s">
        <v>3216</v>
      </c>
    </row>
    <row r="2681" spans="3:8" x14ac:dyDescent="0.25">
      <c r="C2681" t="s">
        <v>462</v>
      </c>
      <c r="D2681" t="s">
        <v>462</v>
      </c>
      <c r="E2681" t="s">
        <v>463</v>
      </c>
      <c r="F2681" t="s">
        <v>2385</v>
      </c>
      <c r="H2681" t="s">
        <v>3217</v>
      </c>
    </row>
    <row r="2682" spans="3:8" x14ac:dyDescent="0.25">
      <c r="C2682" t="s">
        <v>462</v>
      </c>
      <c r="D2682" t="s">
        <v>462</v>
      </c>
      <c r="E2682" t="s">
        <v>463</v>
      </c>
      <c r="F2682" t="s">
        <v>1924</v>
      </c>
      <c r="H2682" t="s">
        <v>3218</v>
      </c>
    </row>
    <row r="2683" spans="3:8" x14ac:dyDescent="0.25">
      <c r="C2683" t="s">
        <v>462</v>
      </c>
      <c r="D2683" t="s">
        <v>462</v>
      </c>
      <c r="E2683" t="s">
        <v>463</v>
      </c>
      <c r="F2683" t="s">
        <v>2617</v>
      </c>
      <c r="H2683" t="s">
        <v>3219</v>
      </c>
    </row>
    <row r="2684" spans="3:8" x14ac:dyDescent="0.25">
      <c r="C2684" t="s">
        <v>462</v>
      </c>
      <c r="D2684" t="s">
        <v>462</v>
      </c>
      <c r="E2684" t="s">
        <v>463</v>
      </c>
      <c r="F2684" t="s">
        <v>1959</v>
      </c>
      <c r="H2684" t="s">
        <v>3220</v>
      </c>
    </row>
    <row r="2685" spans="3:8" x14ac:dyDescent="0.25">
      <c r="C2685" t="s">
        <v>462</v>
      </c>
      <c r="D2685" t="s">
        <v>462</v>
      </c>
      <c r="E2685" t="s">
        <v>463</v>
      </c>
      <c r="F2685" t="s">
        <v>1922</v>
      </c>
      <c r="H2685" t="s">
        <v>3221</v>
      </c>
    </row>
    <row r="2686" spans="3:8" x14ac:dyDescent="0.25">
      <c r="C2686" t="s">
        <v>462</v>
      </c>
      <c r="D2686" t="s">
        <v>462</v>
      </c>
      <c r="E2686" t="s">
        <v>463</v>
      </c>
      <c r="F2686" t="s">
        <v>1924</v>
      </c>
      <c r="H2686" t="s">
        <v>3222</v>
      </c>
    </row>
    <row r="2687" spans="3:8" x14ac:dyDescent="0.25">
      <c r="C2687" t="s">
        <v>462</v>
      </c>
      <c r="D2687" t="s">
        <v>462</v>
      </c>
      <c r="E2687" t="s">
        <v>463</v>
      </c>
      <c r="F2687" t="s">
        <v>1924</v>
      </c>
      <c r="H2687" t="s">
        <v>3223</v>
      </c>
    </row>
    <row r="2688" spans="3:8" x14ac:dyDescent="0.25">
      <c r="C2688" t="s">
        <v>462</v>
      </c>
      <c r="D2688" t="s">
        <v>462</v>
      </c>
      <c r="E2688" t="s">
        <v>463</v>
      </c>
      <c r="F2688" t="s">
        <v>1922</v>
      </c>
      <c r="H2688" t="s">
        <v>3224</v>
      </c>
    </row>
    <row r="2689" spans="3:8" x14ac:dyDescent="0.25">
      <c r="C2689" t="s">
        <v>462</v>
      </c>
      <c r="D2689" t="s">
        <v>462</v>
      </c>
      <c r="E2689" t="s">
        <v>463</v>
      </c>
      <c r="F2689" t="s">
        <v>1924</v>
      </c>
      <c r="H2689" t="s">
        <v>3225</v>
      </c>
    </row>
    <row r="2690" spans="3:8" x14ac:dyDescent="0.25">
      <c r="C2690" t="s">
        <v>462</v>
      </c>
      <c r="D2690" t="s">
        <v>462</v>
      </c>
      <c r="E2690" t="s">
        <v>463</v>
      </c>
      <c r="F2690" t="s">
        <v>1922</v>
      </c>
      <c r="H2690" t="s">
        <v>3226</v>
      </c>
    </row>
    <row r="2691" spans="3:8" x14ac:dyDescent="0.25">
      <c r="C2691" t="s">
        <v>462</v>
      </c>
      <c r="D2691" t="s">
        <v>462</v>
      </c>
      <c r="E2691" t="s">
        <v>463</v>
      </c>
      <c r="F2691" t="s">
        <v>1959</v>
      </c>
      <c r="H2691" t="s">
        <v>3227</v>
      </c>
    </row>
    <row r="2692" spans="3:8" x14ac:dyDescent="0.25">
      <c r="C2692" t="s">
        <v>462</v>
      </c>
      <c r="D2692" t="s">
        <v>462</v>
      </c>
      <c r="E2692" t="s">
        <v>463</v>
      </c>
      <c r="F2692" t="s">
        <v>1924</v>
      </c>
      <c r="H2692" t="s">
        <v>3228</v>
      </c>
    </row>
    <row r="2693" spans="3:8" x14ac:dyDescent="0.25">
      <c r="C2693" t="s">
        <v>462</v>
      </c>
      <c r="D2693" t="s">
        <v>462</v>
      </c>
      <c r="E2693" t="s">
        <v>463</v>
      </c>
      <c r="F2693" t="s">
        <v>1922</v>
      </c>
      <c r="H2693" t="s">
        <v>3229</v>
      </c>
    </row>
    <row r="2694" spans="3:8" x14ac:dyDescent="0.25">
      <c r="C2694" t="s">
        <v>462</v>
      </c>
      <c r="D2694" t="s">
        <v>462</v>
      </c>
      <c r="E2694" t="s">
        <v>463</v>
      </c>
      <c r="F2694" t="s">
        <v>2385</v>
      </c>
      <c r="H2694" t="s">
        <v>3230</v>
      </c>
    </row>
    <row r="2695" spans="3:8" x14ac:dyDescent="0.25">
      <c r="C2695" t="s">
        <v>462</v>
      </c>
      <c r="D2695" t="s">
        <v>462</v>
      </c>
      <c r="E2695" t="s">
        <v>463</v>
      </c>
      <c r="F2695" t="s">
        <v>2395</v>
      </c>
      <c r="H2695" t="s">
        <v>3231</v>
      </c>
    </row>
    <row r="2696" spans="3:8" x14ac:dyDescent="0.25">
      <c r="C2696" t="s">
        <v>462</v>
      </c>
      <c r="D2696" t="s">
        <v>462</v>
      </c>
      <c r="E2696" t="s">
        <v>463</v>
      </c>
      <c r="F2696" t="s">
        <v>1922</v>
      </c>
      <c r="H2696" t="s">
        <v>3232</v>
      </c>
    </row>
    <row r="2697" spans="3:8" x14ac:dyDescent="0.25">
      <c r="C2697" t="s">
        <v>462</v>
      </c>
      <c r="D2697" t="s">
        <v>462</v>
      </c>
      <c r="E2697" t="s">
        <v>463</v>
      </c>
      <c r="F2697" t="s">
        <v>1922</v>
      </c>
      <c r="H2697" t="s">
        <v>3233</v>
      </c>
    </row>
    <row r="2698" spans="3:8" x14ac:dyDescent="0.25">
      <c r="C2698" t="s">
        <v>462</v>
      </c>
      <c r="D2698" t="s">
        <v>462</v>
      </c>
      <c r="E2698" t="s">
        <v>463</v>
      </c>
      <c r="F2698" t="s">
        <v>2385</v>
      </c>
      <c r="H2698" t="s">
        <v>3234</v>
      </c>
    </row>
    <row r="2699" spans="3:8" x14ac:dyDescent="0.25">
      <c r="C2699" t="s">
        <v>462</v>
      </c>
      <c r="D2699" t="s">
        <v>462</v>
      </c>
      <c r="E2699" t="s">
        <v>463</v>
      </c>
      <c r="F2699" t="s">
        <v>1963</v>
      </c>
      <c r="H2699" t="s">
        <v>3235</v>
      </c>
    </row>
    <row r="2700" spans="3:8" x14ac:dyDescent="0.25">
      <c r="C2700" t="s">
        <v>462</v>
      </c>
      <c r="D2700" t="s">
        <v>462</v>
      </c>
      <c r="E2700" t="s">
        <v>463</v>
      </c>
      <c r="F2700" t="s">
        <v>1922</v>
      </c>
      <c r="H2700" t="s">
        <v>3236</v>
      </c>
    </row>
    <row r="2701" spans="3:8" x14ac:dyDescent="0.25">
      <c r="C2701" t="s">
        <v>462</v>
      </c>
      <c r="D2701" t="s">
        <v>462</v>
      </c>
      <c r="E2701" t="s">
        <v>463</v>
      </c>
      <c r="F2701" t="s">
        <v>2395</v>
      </c>
      <c r="H2701" t="s">
        <v>3237</v>
      </c>
    </row>
    <row r="2702" spans="3:8" x14ac:dyDescent="0.25">
      <c r="C2702" t="s">
        <v>462</v>
      </c>
      <c r="D2702" t="s">
        <v>462</v>
      </c>
      <c r="E2702" t="s">
        <v>463</v>
      </c>
      <c r="F2702" t="s">
        <v>2385</v>
      </c>
      <c r="H2702" t="s">
        <v>3238</v>
      </c>
    </row>
    <row r="2703" spans="3:8" x14ac:dyDescent="0.25">
      <c r="C2703" t="s">
        <v>462</v>
      </c>
      <c r="D2703" t="s">
        <v>462</v>
      </c>
      <c r="E2703" t="s">
        <v>463</v>
      </c>
      <c r="F2703" t="s">
        <v>2395</v>
      </c>
      <c r="H2703" t="s">
        <v>3239</v>
      </c>
    </row>
    <row r="2704" spans="3:8" x14ac:dyDescent="0.25">
      <c r="C2704" t="s">
        <v>462</v>
      </c>
      <c r="D2704" t="s">
        <v>462</v>
      </c>
      <c r="E2704" t="s">
        <v>463</v>
      </c>
      <c r="F2704" t="s">
        <v>1922</v>
      </c>
      <c r="H2704" t="s">
        <v>3240</v>
      </c>
    </row>
    <row r="2705" spans="3:8" x14ac:dyDescent="0.25">
      <c r="C2705" t="s">
        <v>462</v>
      </c>
      <c r="D2705" t="s">
        <v>462</v>
      </c>
      <c r="E2705" t="s">
        <v>463</v>
      </c>
      <c r="F2705" t="s">
        <v>1924</v>
      </c>
      <c r="H2705" t="s">
        <v>3241</v>
      </c>
    </row>
    <row r="2706" spans="3:8" x14ac:dyDescent="0.25">
      <c r="C2706" t="s">
        <v>462</v>
      </c>
      <c r="D2706" t="s">
        <v>462</v>
      </c>
      <c r="E2706" t="s">
        <v>463</v>
      </c>
      <c r="F2706" t="s">
        <v>1922</v>
      </c>
      <c r="H2706" t="s">
        <v>3242</v>
      </c>
    </row>
    <row r="2707" spans="3:8" x14ac:dyDescent="0.25">
      <c r="C2707" t="s">
        <v>462</v>
      </c>
      <c r="D2707" t="s">
        <v>462</v>
      </c>
      <c r="E2707" t="s">
        <v>463</v>
      </c>
      <c r="F2707" t="s">
        <v>1922</v>
      </c>
      <c r="H2707" t="s">
        <v>3243</v>
      </c>
    </row>
    <row r="2708" spans="3:8" x14ac:dyDescent="0.25">
      <c r="C2708" t="s">
        <v>462</v>
      </c>
      <c r="D2708" t="s">
        <v>462</v>
      </c>
      <c r="E2708" t="s">
        <v>463</v>
      </c>
      <c r="F2708" t="s">
        <v>1959</v>
      </c>
      <c r="H2708" t="s">
        <v>3244</v>
      </c>
    </row>
    <row r="2709" spans="3:8" x14ac:dyDescent="0.25">
      <c r="C2709" t="s">
        <v>462</v>
      </c>
      <c r="D2709" t="s">
        <v>462</v>
      </c>
      <c r="E2709" t="s">
        <v>463</v>
      </c>
      <c r="F2709" t="s">
        <v>1922</v>
      </c>
      <c r="H2709" t="s">
        <v>3245</v>
      </c>
    </row>
    <row r="2710" spans="3:8" x14ac:dyDescent="0.25">
      <c r="C2710" t="s">
        <v>462</v>
      </c>
      <c r="D2710" t="s">
        <v>462</v>
      </c>
      <c r="E2710" t="s">
        <v>463</v>
      </c>
      <c r="F2710" t="s">
        <v>2395</v>
      </c>
      <c r="H2710" t="s">
        <v>3246</v>
      </c>
    </row>
    <row r="2711" spans="3:8" x14ac:dyDescent="0.25">
      <c r="C2711" t="s">
        <v>462</v>
      </c>
      <c r="D2711" t="s">
        <v>462</v>
      </c>
      <c r="E2711" t="s">
        <v>463</v>
      </c>
      <c r="F2711" t="s">
        <v>2395</v>
      </c>
      <c r="H2711" t="s">
        <v>3247</v>
      </c>
    </row>
    <row r="2712" spans="3:8" x14ac:dyDescent="0.25">
      <c r="C2712" t="s">
        <v>462</v>
      </c>
      <c r="D2712" t="s">
        <v>462</v>
      </c>
      <c r="E2712" t="s">
        <v>463</v>
      </c>
      <c r="F2712" t="s">
        <v>2385</v>
      </c>
      <c r="H2712" t="s">
        <v>3248</v>
      </c>
    </row>
    <row r="2713" spans="3:8" x14ac:dyDescent="0.25">
      <c r="C2713" t="s">
        <v>462</v>
      </c>
      <c r="D2713" t="s">
        <v>462</v>
      </c>
      <c r="E2713" t="s">
        <v>463</v>
      </c>
      <c r="F2713" t="s">
        <v>1959</v>
      </c>
      <c r="H2713" t="s">
        <v>3249</v>
      </c>
    </row>
    <row r="2714" spans="3:8" x14ac:dyDescent="0.25">
      <c r="C2714" t="s">
        <v>462</v>
      </c>
      <c r="D2714" t="s">
        <v>462</v>
      </c>
      <c r="E2714" t="s">
        <v>463</v>
      </c>
      <c r="F2714" t="s">
        <v>1922</v>
      </c>
      <c r="H2714" t="s">
        <v>3250</v>
      </c>
    </row>
    <row r="2715" spans="3:8" x14ac:dyDescent="0.25">
      <c r="C2715" t="s">
        <v>462</v>
      </c>
      <c r="D2715" t="s">
        <v>462</v>
      </c>
      <c r="E2715" t="s">
        <v>463</v>
      </c>
      <c r="F2715" t="s">
        <v>1959</v>
      </c>
      <c r="H2715" t="s">
        <v>3251</v>
      </c>
    </row>
    <row r="2716" spans="3:8" x14ac:dyDescent="0.25">
      <c r="C2716" t="s">
        <v>462</v>
      </c>
      <c r="D2716" t="s">
        <v>462</v>
      </c>
      <c r="E2716" t="s">
        <v>463</v>
      </c>
      <c r="F2716" t="s">
        <v>1959</v>
      </c>
      <c r="H2716" t="s">
        <v>3252</v>
      </c>
    </row>
    <row r="2717" spans="3:8" x14ac:dyDescent="0.25">
      <c r="C2717" t="s">
        <v>462</v>
      </c>
      <c r="D2717" t="s">
        <v>462</v>
      </c>
      <c r="E2717" t="s">
        <v>463</v>
      </c>
      <c r="F2717" t="s">
        <v>1922</v>
      </c>
      <c r="H2717" t="s">
        <v>3253</v>
      </c>
    </row>
    <row r="2718" spans="3:8" x14ac:dyDescent="0.25">
      <c r="C2718" t="s">
        <v>462</v>
      </c>
      <c r="D2718" t="s">
        <v>462</v>
      </c>
      <c r="E2718" t="s">
        <v>463</v>
      </c>
      <c r="F2718" t="s">
        <v>2430</v>
      </c>
      <c r="H2718" t="s">
        <v>3254</v>
      </c>
    </row>
    <row r="2719" spans="3:8" x14ac:dyDescent="0.25">
      <c r="C2719" t="s">
        <v>462</v>
      </c>
      <c r="D2719" t="s">
        <v>462</v>
      </c>
      <c r="E2719" t="s">
        <v>463</v>
      </c>
      <c r="F2719" t="s">
        <v>2423</v>
      </c>
      <c r="H2719" t="s">
        <v>3255</v>
      </c>
    </row>
    <row r="2720" spans="3:8" x14ac:dyDescent="0.25">
      <c r="C2720" t="s">
        <v>462</v>
      </c>
      <c r="D2720" t="s">
        <v>462</v>
      </c>
      <c r="E2720" t="s">
        <v>463</v>
      </c>
      <c r="F2720" t="s">
        <v>1963</v>
      </c>
      <c r="H2720" t="s">
        <v>3256</v>
      </c>
    </row>
    <row r="2721" spans="3:8" x14ac:dyDescent="0.25">
      <c r="C2721" t="s">
        <v>462</v>
      </c>
      <c r="D2721" t="s">
        <v>462</v>
      </c>
      <c r="E2721" t="s">
        <v>463</v>
      </c>
      <c r="F2721" t="s">
        <v>2385</v>
      </c>
      <c r="H2721" t="s">
        <v>3257</v>
      </c>
    </row>
    <row r="2722" spans="3:8" x14ac:dyDescent="0.25">
      <c r="C2722" t="s">
        <v>462</v>
      </c>
      <c r="D2722" t="s">
        <v>462</v>
      </c>
      <c r="E2722" t="s">
        <v>463</v>
      </c>
      <c r="F2722" t="s">
        <v>1959</v>
      </c>
      <c r="H2722" t="s">
        <v>3258</v>
      </c>
    </row>
    <row r="2723" spans="3:8" x14ac:dyDescent="0.25">
      <c r="C2723" t="s">
        <v>462</v>
      </c>
      <c r="D2723" t="s">
        <v>462</v>
      </c>
      <c r="E2723" t="s">
        <v>463</v>
      </c>
      <c r="F2723" t="s">
        <v>1922</v>
      </c>
      <c r="H2723" t="s">
        <v>3259</v>
      </c>
    </row>
    <row r="2724" spans="3:8" x14ac:dyDescent="0.25">
      <c r="C2724" t="s">
        <v>462</v>
      </c>
      <c r="D2724" t="s">
        <v>462</v>
      </c>
      <c r="E2724" t="s">
        <v>463</v>
      </c>
      <c r="F2724" t="s">
        <v>2430</v>
      </c>
      <c r="H2724" t="s">
        <v>3260</v>
      </c>
    </row>
    <row r="2725" spans="3:8" x14ac:dyDescent="0.25">
      <c r="C2725" t="s">
        <v>462</v>
      </c>
      <c r="D2725" t="s">
        <v>462</v>
      </c>
      <c r="E2725" t="s">
        <v>463</v>
      </c>
      <c r="F2725" t="s">
        <v>1922</v>
      </c>
      <c r="H2725" t="s">
        <v>3261</v>
      </c>
    </row>
    <row r="2726" spans="3:8" x14ac:dyDescent="0.25">
      <c r="C2726" t="s">
        <v>462</v>
      </c>
      <c r="D2726" t="s">
        <v>462</v>
      </c>
      <c r="E2726" t="s">
        <v>463</v>
      </c>
      <c r="F2726" t="s">
        <v>2419</v>
      </c>
      <c r="H2726" t="s">
        <v>3262</v>
      </c>
    </row>
    <row r="2727" spans="3:8" x14ac:dyDescent="0.25">
      <c r="C2727" t="s">
        <v>462</v>
      </c>
      <c r="D2727" t="s">
        <v>462</v>
      </c>
      <c r="E2727" t="s">
        <v>463</v>
      </c>
      <c r="F2727" t="s">
        <v>2419</v>
      </c>
      <c r="H2727" t="s">
        <v>3263</v>
      </c>
    </row>
    <row r="2728" spans="3:8" x14ac:dyDescent="0.25">
      <c r="C2728" t="s">
        <v>462</v>
      </c>
      <c r="D2728" t="s">
        <v>462</v>
      </c>
      <c r="E2728" t="s">
        <v>463</v>
      </c>
      <c r="F2728" t="s">
        <v>2419</v>
      </c>
      <c r="H2728" t="s">
        <v>3264</v>
      </c>
    </row>
    <row r="2729" spans="3:8" x14ac:dyDescent="0.25">
      <c r="C2729" t="s">
        <v>462</v>
      </c>
      <c r="D2729" t="s">
        <v>462</v>
      </c>
      <c r="E2729" t="s">
        <v>463</v>
      </c>
      <c r="F2729" t="s">
        <v>1922</v>
      </c>
      <c r="H2729" t="s">
        <v>3265</v>
      </c>
    </row>
    <row r="2730" spans="3:8" x14ac:dyDescent="0.25">
      <c r="C2730" t="s">
        <v>462</v>
      </c>
      <c r="D2730" t="s">
        <v>462</v>
      </c>
      <c r="E2730" t="s">
        <v>463</v>
      </c>
      <c r="F2730" t="s">
        <v>2385</v>
      </c>
      <c r="H2730" t="s">
        <v>3266</v>
      </c>
    </row>
    <row r="2731" spans="3:8" x14ac:dyDescent="0.25">
      <c r="C2731" t="s">
        <v>462</v>
      </c>
      <c r="D2731" t="s">
        <v>462</v>
      </c>
      <c r="E2731" t="s">
        <v>463</v>
      </c>
      <c r="F2731" t="s">
        <v>2385</v>
      </c>
      <c r="H2731" t="s">
        <v>3267</v>
      </c>
    </row>
    <row r="2732" spans="3:8" x14ac:dyDescent="0.25">
      <c r="C2732" t="s">
        <v>462</v>
      </c>
      <c r="D2732" t="s">
        <v>462</v>
      </c>
      <c r="E2732" t="s">
        <v>463</v>
      </c>
      <c r="F2732" t="s">
        <v>2385</v>
      </c>
      <c r="H2732" t="s">
        <v>3268</v>
      </c>
    </row>
    <row r="2733" spans="3:8" x14ac:dyDescent="0.25">
      <c r="C2733" t="s">
        <v>462</v>
      </c>
      <c r="D2733" t="s">
        <v>462</v>
      </c>
      <c r="E2733" t="s">
        <v>463</v>
      </c>
      <c r="F2733" t="s">
        <v>2385</v>
      </c>
      <c r="H2733" t="s">
        <v>3269</v>
      </c>
    </row>
    <row r="2734" spans="3:8" x14ac:dyDescent="0.25">
      <c r="C2734" t="s">
        <v>462</v>
      </c>
      <c r="D2734" t="s">
        <v>462</v>
      </c>
      <c r="E2734" t="s">
        <v>463</v>
      </c>
      <c r="F2734" t="s">
        <v>2385</v>
      </c>
      <c r="H2734" t="s">
        <v>3270</v>
      </c>
    </row>
    <row r="2735" spans="3:8" x14ac:dyDescent="0.25">
      <c r="C2735" t="s">
        <v>462</v>
      </c>
      <c r="D2735" t="s">
        <v>462</v>
      </c>
      <c r="E2735" t="s">
        <v>463</v>
      </c>
      <c r="F2735" t="s">
        <v>1922</v>
      </c>
      <c r="H2735" t="s">
        <v>3271</v>
      </c>
    </row>
    <row r="2736" spans="3:8" x14ac:dyDescent="0.25">
      <c r="C2736" t="s">
        <v>462</v>
      </c>
      <c r="D2736" t="s">
        <v>462</v>
      </c>
      <c r="E2736" t="s">
        <v>463</v>
      </c>
      <c r="F2736" t="s">
        <v>1924</v>
      </c>
      <c r="H2736" t="s">
        <v>3272</v>
      </c>
    </row>
    <row r="2737" spans="3:8" x14ac:dyDescent="0.25">
      <c r="C2737" t="s">
        <v>462</v>
      </c>
      <c r="D2737" t="s">
        <v>462</v>
      </c>
      <c r="E2737" t="s">
        <v>463</v>
      </c>
      <c r="F2737" t="s">
        <v>1922</v>
      </c>
      <c r="H2737" t="s">
        <v>3273</v>
      </c>
    </row>
    <row r="2738" spans="3:8" x14ac:dyDescent="0.25">
      <c r="C2738" t="s">
        <v>462</v>
      </c>
      <c r="D2738" t="s">
        <v>462</v>
      </c>
      <c r="E2738" t="s">
        <v>463</v>
      </c>
      <c r="F2738" t="s">
        <v>1922</v>
      </c>
      <c r="H2738" t="s">
        <v>3274</v>
      </c>
    </row>
    <row r="2739" spans="3:8" x14ac:dyDescent="0.25">
      <c r="C2739" t="s">
        <v>462</v>
      </c>
      <c r="D2739" t="s">
        <v>462</v>
      </c>
      <c r="E2739" t="s">
        <v>463</v>
      </c>
      <c r="F2739" t="s">
        <v>1922</v>
      </c>
      <c r="H2739" t="s">
        <v>3275</v>
      </c>
    </row>
    <row r="2740" spans="3:8" x14ac:dyDescent="0.25">
      <c r="C2740" t="s">
        <v>462</v>
      </c>
      <c r="D2740" t="s">
        <v>462</v>
      </c>
      <c r="E2740" t="s">
        <v>463</v>
      </c>
      <c r="F2740" t="s">
        <v>1959</v>
      </c>
      <c r="H2740" t="s">
        <v>3276</v>
      </c>
    </row>
    <row r="2741" spans="3:8" x14ac:dyDescent="0.25">
      <c r="C2741" t="s">
        <v>462</v>
      </c>
      <c r="D2741" t="s">
        <v>462</v>
      </c>
      <c r="E2741" t="s">
        <v>463</v>
      </c>
      <c r="F2741" t="s">
        <v>1922</v>
      </c>
      <c r="H2741" t="s">
        <v>3277</v>
      </c>
    </row>
    <row r="2742" spans="3:8" x14ac:dyDescent="0.25">
      <c r="C2742" t="s">
        <v>462</v>
      </c>
      <c r="D2742" t="s">
        <v>462</v>
      </c>
      <c r="E2742" t="s">
        <v>463</v>
      </c>
      <c r="F2742" t="s">
        <v>1922</v>
      </c>
      <c r="H2742" t="s">
        <v>3278</v>
      </c>
    </row>
    <row r="2743" spans="3:8" x14ac:dyDescent="0.25">
      <c r="C2743" t="s">
        <v>462</v>
      </c>
      <c r="D2743" t="s">
        <v>462</v>
      </c>
      <c r="E2743" t="s">
        <v>463</v>
      </c>
      <c r="F2743" t="s">
        <v>1922</v>
      </c>
      <c r="H2743" t="s">
        <v>3279</v>
      </c>
    </row>
    <row r="2744" spans="3:8" x14ac:dyDescent="0.25">
      <c r="C2744" t="s">
        <v>462</v>
      </c>
      <c r="D2744" t="s">
        <v>462</v>
      </c>
      <c r="E2744" t="s">
        <v>463</v>
      </c>
      <c r="F2744" t="s">
        <v>1959</v>
      </c>
      <c r="H2744" t="s">
        <v>3280</v>
      </c>
    </row>
    <row r="2745" spans="3:8" x14ac:dyDescent="0.25">
      <c r="C2745" t="s">
        <v>462</v>
      </c>
      <c r="D2745" t="s">
        <v>462</v>
      </c>
      <c r="E2745" t="s">
        <v>463</v>
      </c>
      <c r="F2745" t="s">
        <v>1922</v>
      </c>
      <c r="H2745" t="s">
        <v>3281</v>
      </c>
    </row>
    <row r="2746" spans="3:8" x14ac:dyDescent="0.25">
      <c r="C2746" t="s">
        <v>462</v>
      </c>
      <c r="D2746" t="s">
        <v>462</v>
      </c>
      <c r="E2746" t="s">
        <v>463</v>
      </c>
      <c r="F2746" t="s">
        <v>1922</v>
      </c>
      <c r="H2746" t="s">
        <v>3282</v>
      </c>
    </row>
    <row r="2747" spans="3:8" x14ac:dyDescent="0.25">
      <c r="C2747" t="s">
        <v>462</v>
      </c>
      <c r="D2747" t="s">
        <v>462</v>
      </c>
      <c r="E2747" t="s">
        <v>463</v>
      </c>
      <c r="F2747" t="s">
        <v>2411</v>
      </c>
      <c r="H2747" t="s">
        <v>3283</v>
      </c>
    </row>
    <row r="2748" spans="3:8" x14ac:dyDescent="0.25">
      <c r="C2748" t="s">
        <v>462</v>
      </c>
      <c r="D2748" t="s">
        <v>462</v>
      </c>
      <c r="E2748" t="s">
        <v>463</v>
      </c>
      <c r="F2748" t="s">
        <v>1924</v>
      </c>
      <c r="H2748" t="s">
        <v>3284</v>
      </c>
    </row>
    <row r="2749" spans="3:8" x14ac:dyDescent="0.25">
      <c r="C2749" t="s">
        <v>462</v>
      </c>
      <c r="D2749" t="s">
        <v>462</v>
      </c>
      <c r="E2749" t="s">
        <v>463</v>
      </c>
      <c r="F2749" t="s">
        <v>1959</v>
      </c>
      <c r="H2749" t="s">
        <v>3285</v>
      </c>
    </row>
    <row r="2750" spans="3:8" x14ac:dyDescent="0.25">
      <c r="C2750" t="s">
        <v>462</v>
      </c>
      <c r="D2750" t="s">
        <v>462</v>
      </c>
      <c r="E2750" t="s">
        <v>463</v>
      </c>
      <c r="F2750" t="s">
        <v>2419</v>
      </c>
      <c r="H2750" t="s">
        <v>3286</v>
      </c>
    </row>
    <row r="2751" spans="3:8" x14ac:dyDescent="0.25">
      <c r="C2751" t="s">
        <v>462</v>
      </c>
      <c r="D2751" t="s">
        <v>462</v>
      </c>
      <c r="E2751" t="s">
        <v>463</v>
      </c>
      <c r="F2751" t="s">
        <v>1959</v>
      </c>
      <c r="H2751" t="s">
        <v>3287</v>
      </c>
    </row>
    <row r="2752" spans="3:8" x14ac:dyDescent="0.25">
      <c r="C2752" t="s">
        <v>462</v>
      </c>
      <c r="D2752" t="s">
        <v>462</v>
      </c>
      <c r="E2752" t="s">
        <v>463</v>
      </c>
      <c r="F2752" t="s">
        <v>1959</v>
      </c>
      <c r="H2752" t="s">
        <v>3288</v>
      </c>
    </row>
    <row r="2753" spans="3:8" x14ac:dyDescent="0.25">
      <c r="C2753" t="s">
        <v>462</v>
      </c>
      <c r="D2753" t="s">
        <v>462</v>
      </c>
      <c r="E2753" t="s">
        <v>463</v>
      </c>
      <c r="F2753" t="s">
        <v>1922</v>
      </c>
      <c r="H2753" t="s">
        <v>3289</v>
      </c>
    </row>
    <row r="2754" spans="3:8" x14ac:dyDescent="0.25">
      <c r="C2754" t="s">
        <v>462</v>
      </c>
      <c r="D2754" t="s">
        <v>462</v>
      </c>
      <c r="E2754" t="s">
        <v>463</v>
      </c>
      <c r="F2754" t="s">
        <v>2419</v>
      </c>
      <c r="H2754" t="s">
        <v>3290</v>
      </c>
    </row>
    <row r="2755" spans="3:8" x14ac:dyDescent="0.25">
      <c r="C2755" t="s">
        <v>462</v>
      </c>
      <c r="D2755" t="s">
        <v>462</v>
      </c>
      <c r="E2755" t="s">
        <v>463</v>
      </c>
      <c r="F2755" t="s">
        <v>1959</v>
      </c>
      <c r="H2755" t="s">
        <v>3291</v>
      </c>
    </row>
    <row r="2756" spans="3:8" x14ac:dyDescent="0.25">
      <c r="C2756" t="s">
        <v>462</v>
      </c>
      <c r="D2756" t="s">
        <v>462</v>
      </c>
      <c r="E2756" t="s">
        <v>463</v>
      </c>
      <c r="F2756" t="s">
        <v>1959</v>
      </c>
      <c r="H2756" t="s">
        <v>3292</v>
      </c>
    </row>
    <row r="2757" spans="3:8" x14ac:dyDescent="0.25">
      <c r="C2757" t="s">
        <v>462</v>
      </c>
      <c r="D2757" t="s">
        <v>462</v>
      </c>
      <c r="E2757" t="s">
        <v>463</v>
      </c>
      <c r="F2757" t="s">
        <v>1922</v>
      </c>
      <c r="H2757" t="s">
        <v>3293</v>
      </c>
    </row>
    <row r="2758" spans="3:8" x14ac:dyDescent="0.25">
      <c r="C2758" t="s">
        <v>462</v>
      </c>
      <c r="D2758" t="s">
        <v>462</v>
      </c>
      <c r="E2758" t="s">
        <v>463</v>
      </c>
      <c r="F2758" t="s">
        <v>1922</v>
      </c>
      <c r="H2758" t="s">
        <v>3294</v>
      </c>
    </row>
    <row r="2759" spans="3:8" x14ac:dyDescent="0.25">
      <c r="C2759" t="s">
        <v>462</v>
      </c>
      <c r="D2759" t="s">
        <v>462</v>
      </c>
      <c r="E2759" t="s">
        <v>463</v>
      </c>
      <c r="F2759" t="s">
        <v>1922</v>
      </c>
      <c r="H2759" t="s">
        <v>3295</v>
      </c>
    </row>
    <row r="2760" spans="3:8" x14ac:dyDescent="0.25">
      <c r="C2760" t="s">
        <v>462</v>
      </c>
      <c r="D2760" t="s">
        <v>462</v>
      </c>
      <c r="E2760" t="s">
        <v>463</v>
      </c>
      <c r="F2760" t="s">
        <v>1922</v>
      </c>
      <c r="H2760" t="s">
        <v>3296</v>
      </c>
    </row>
    <row r="2761" spans="3:8" x14ac:dyDescent="0.25">
      <c r="C2761" t="s">
        <v>462</v>
      </c>
      <c r="D2761" t="s">
        <v>462</v>
      </c>
      <c r="E2761" t="s">
        <v>463</v>
      </c>
      <c r="F2761" t="s">
        <v>599</v>
      </c>
      <c r="H2761" t="s">
        <v>3297</v>
      </c>
    </row>
    <row r="2762" spans="3:8" x14ac:dyDescent="0.25">
      <c r="C2762" t="s">
        <v>462</v>
      </c>
      <c r="D2762" t="s">
        <v>462</v>
      </c>
      <c r="E2762" t="s">
        <v>463</v>
      </c>
      <c r="F2762" t="s">
        <v>3298</v>
      </c>
      <c r="H2762" t="s">
        <v>3299</v>
      </c>
    </row>
    <row r="2763" spans="3:8" x14ac:dyDescent="0.25">
      <c r="C2763" t="s">
        <v>462</v>
      </c>
      <c r="D2763" t="s">
        <v>462</v>
      </c>
      <c r="E2763" t="s">
        <v>463</v>
      </c>
      <c r="F2763" t="s">
        <v>3298</v>
      </c>
      <c r="H2763" t="s">
        <v>3300</v>
      </c>
    </row>
    <row r="2764" spans="3:8" x14ac:dyDescent="0.25">
      <c r="C2764" t="s">
        <v>462</v>
      </c>
      <c r="D2764" t="s">
        <v>462</v>
      </c>
      <c r="E2764" t="s">
        <v>463</v>
      </c>
      <c r="F2764" t="s">
        <v>3301</v>
      </c>
      <c r="H2764" t="s">
        <v>3302</v>
      </c>
    </row>
    <row r="2765" spans="3:8" x14ac:dyDescent="0.25">
      <c r="C2765" t="s">
        <v>462</v>
      </c>
      <c r="D2765" t="s">
        <v>462</v>
      </c>
      <c r="E2765" t="s">
        <v>463</v>
      </c>
      <c r="F2765" t="s">
        <v>3303</v>
      </c>
      <c r="H2765" t="s">
        <v>3304</v>
      </c>
    </row>
    <row r="2766" spans="3:8" x14ac:dyDescent="0.25">
      <c r="C2766" t="s">
        <v>462</v>
      </c>
      <c r="D2766" t="s">
        <v>462</v>
      </c>
      <c r="E2766" t="s">
        <v>463</v>
      </c>
      <c r="F2766" t="s">
        <v>3303</v>
      </c>
      <c r="H2766" t="s">
        <v>3305</v>
      </c>
    </row>
    <row r="2767" spans="3:8" x14ac:dyDescent="0.25">
      <c r="C2767" t="s">
        <v>462</v>
      </c>
      <c r="D2767" t="s">
        <v>462</v>
      </c>
      <c r="E2767" t="s">
        <v>463</v>
      </c>
      <c r="F2767" t="s">
        <v>3303</v>
      </c>
      <c r="H2767" t="s">
        <v>3306</v>
      </c>
    </row>
    <row r="2768" spans="3:8" x14ac:dyDescent="0.25">
      <c r="C2768" t="s">
        <v>462</v>
      </c>
      <c r="D2768" t="s">
        <v>462</v>
      </c>
      <c r="E2768" t="s">
        <v>463</v>
      </c>
      <c r="F2768" t="s">
        <v>3303</v>
      </c>
      <c r="H2768" t="s">
        <v>3307</v>
      </c>
    </row>
    <row r="2769" spans="3:8" x14ac:dyDescent="0.25">
      <c r="C2769" t="s">
        <v>462</v>
      </c>
      <c r="D2769" t="s">
        <v>462</v>
      </c>
      <c r="E2769" t="s">
        <v>463</v>
      </c>
      <c r="F2769" t="s">
        <v>3303</v>
      </c>
      <c r="H2769" t="s">
        <v>3308</v>
      </c>
    </row>
    <row r="2770" spans="3:8" x14ac:dyDescent="0.25">
      <c r="C2770" t="s">
        <v>462</v>
      </c>
      <c r="D2770" t="s">
        <v>462</v>
      </c>
      <c r="E2770" t="s">
        <v>463</v>
      </c>
      <c r="F2770" t="s">
        <v>3303</v>
      </c>
      <c r="H2770" t="s">
        <v>3309</v>
      </c>
    </row>
    <row r="2771" spans="3:8" x14ac:dyDescent="0.25">
      <c r="C2771" t="s">
        <v>462</v>
      </c>
      <c r="D2771" t="s">
        <v>462</v>
      </c>
      <c r="E2771" t="s">
        <v>463</v>
      </c>
      <c r="F2771" t="s">
        <v>3303</v>
      </c>
      <c r="H2771" t="s">
        <v>3310</v>
      </c>
    </row>
    <row r="2772" spans="3:8" x14ac:dyDescent="0.25">
      <c r="C2772" t="s">
        <v>462</v>
      </c>
      <c r="D2772" t="s">
        <v>462</v>
      </c>
      <c r="E2772" t="s">
        <v>463</v>
      </c>
      <c r="F2772" t="s">
        <v>601</v>
      </c>
      <c r="H2772" t="s">
        <v>3311</v>
      </c>
    </row>
    <row r="2773" spans="3:8" x14ac:dyDescent="0.25">
      <c r="C2773" t="s">
        <v>462</v>
      </c>
      <c r="D2773" t="s">
        <v>462</v>
      </c>
      <c r="E2773" t="s">
        <v>463</v>
      </c>
      <c r="F2773" t="s">
        <v>599</v>
      </c>
      <c r="H2773" t="s">
        <v>3312</v>
      </c>
    </row>
    <row r="2774" spans="3:8" x14ac:dyDescent="0.25">
      <c r="C2774" t="s">
        <v>462</v>
      </c>
      <c r="D2774" t="s">
        <v>462</v>
      </c>
      <c r="E2774" t="s">
        <v>463</v>
      </c>
      <c r="F2774" t="s">
        <v>3313</v>
      </c>
      <c r="H2774" t="s">
        <v>3314</v>
      </c>
    </row>
    <row r="2775" spans="3:8" x14ac:dyDescent="0.25">
      <c r="C2775" t="s">
        <v>462</v>
      </c>
      <c r="D2775" t="s">
        <v>462</v>
      </c>
      <c r="E2775" t="s">
        <v>463</v>
      </c>
      <c r="F2775" t="s">
        <v>3313</v>
      </c>
      <c r="H2775" t="s">
        <v>3315</v>
      </c>
    </row>
    <row r="2776" spans="3:8" x14ac:dyDescent="0.25">
      <c r="C2776" t="s">
        <v>462</v>
      </c>
      <c r="D2776" t="s">
        <v>462</v>
      </c>
      <c r="E2776" t="s">
        <v>463</v>
      </c>
      <c r="F2776" t="s">
        <v>3316</v>
      </c>
      <c r="H2776" t="s">
        <v>3317</v>
      </c>
    </row>
    <row r="2777" spans="3:8" x14ac:dyDescent="0.25">
      <c r="C2777" t="s">
        <v>462</v>
      </c>
      <c r="D2777" t="s">
        <v>462</v>
      </c>
      <c r="E2777" t="s">
        <v>463</v>
      </c>
      <c r="F2777" t="s">
        <v>3318</v>
      </c>
      <c r="H2777" t="s">
        <v>3317</v>
      </c>
    </row>
    <row r="2778" spans="3:8" x14ac:dyDescent="0.25">
      <c r="C2778" t="s">
        <v>462</v>
      </c>
      <c r="D2778" t="s">
        <v>462</v>
      </c>
      <c r="E2778" t="s">
        <v>463</v>
      </c>
      <c r="F2778" t="s">
        <v>485</v>
      </c>
      <c r="H2778" t="s">
        <v>3317</v>
      </c>
    </row>
    <row r="2779" spans="3:8" x14ac:dyDescent="0.25">
      <c r="C2779" t="s">
        <v>462</v>
      </c>
      <c r="D2779" t="s">
        <v>462</v>
      </c>
      <c r="E2779" t="s">
        <v>463</v>
      </c>
      <c r="F2779" t="s">
        <v>3319</v>
      </c>
      <c r="H2779" t="s">
        <v>3317</v>
      </c>
    </row>
    <row r="2780" spans="3:8" x14ac:dyDescent="0.25">
      <c r="C2780" t="s">
        <v>462</v>
      </c>
      <c r="D2780" t="s">
        <v>462</v>
      </c>
      <c r="E2780" t="s">
        <v>463</v>
      </c>
      <c r="F2780" t="s">
        <v>601</v>
      </c>
      <c r="H2780" t="s">
        <v>3317</v>
      </c>
    </row>
    <row r="2781" spans="3:8" x14ac:dyDescent="0.25">
      <c r="C2781" t="s">
        <v>462</v>
      </c>
      <c r="D2781" t="s">
        <v>462</v>
      </c>
      <c r="E2781" t="s">
        <v>463</v>
      </c>
      <c r="F2781" t="s">
        <v>590</v>
      </c>
      <c r="H2781" t="s">
        <v>3317</v>
      </c>
    </row>
    <row r="2782" spans="3:8" x14ac:dyDescent="0.25">
      <c r="C2782" t="s">
        <v>462</v>
      </c>
      <c r="D2782" t="s">
        <v>462</v>
      </c>
      <c r="E2782" t="s">
        <v>463</v>
      </c>
      <c r="F2782" t="s">
        <v>2557</v>
      </c>
      <c r="H2782" t="s">
        <v>3317</v>
      </c>
    </row>
    <row r="2783" spans="3:8" x14ac:dyDescent="0.25">
      <c r="C2783" t="s">
        <v>462</v>
      </c>
      <c r="D2783" t="s">
        <v>462</v>
      </c>
      <c r="E2783" t="s">
        <v>463</v>
      </c>
      <c r="F2783" t="s">
        <v>3320</v>
      </c>
      <c r="H2783" t="s">
        <v>3317</v>
      </c>
    </row>
    <row r="2784" spans="3:8" x14ac:dyDescent="0.25">
      <c r="C2784" t="s">
        <v>462</v>
      </c>
      <c r="D2784" t="s">
        <v>462</v>
      </c>
      <c r="E2784" t="s">
        <v>463</v>
      </c>
      <c r="F2784" t="s">
        <v>599</v>
      </c>
      <c r="H2784" t="s">
        <v>3317</v>
      </c>
    </row>
    <row r="2785" spans="3:8" x14ac:dyDescent="0.25">
      <c r="C2785" t="s">
        <v>462</v>
      </c>
      <c r="D2785" t="s">
        <v>462</v>
      </c>
      <c r="E2785" t="s">
        <v>463</v>
      </c>
      <c r="F2785" t="s">
        <v>1384</v>
      </c>
      <c r="H2785" t="s">
        <v>3321</v>
      </c>
    </row>
    <row r="2786" spans="3:8" x14ac:dyDescent="0.25">
      <c r="C2786" t="s">
        <v>462</v>
      </c>
      <c r="D2786" t="s">
        <v>462</v>
      </c>
      <c r="E2786" t="s">
        <v>463</v>
      </c>
      <c r="F2786" t="s">
        <v>493</v>
      </c>
      <c r="H2786" t="s">
        <v>3322</v>
      </c>
    </row>
    <row r="2787" spans="3:8" x14ac:dyDescent="0.25">
      <c r="C2787" t="s">
        <v>462</v>
      </c>
      <c r="D2787" t="s">
        <v>462</v>
      </c>
      <c r="E2787" t="s">
        <v>463</v>
      </c>
      <c r="F2787" t="s">
        <v>495</v>
      </c>
      <c r="H2787" t="s">
        <v>3323</v>
      </c>
    </row>
    <row r="2788" spans="3:8" x14ac:dyDescent="0.25">
      <c r="C2788" t="s">
        <v>462</v>
      </c>
      <c r="D2788" t="s">
        <v>462</v>
      </c>
      <c r="E2788" t="s">
        <v>463</v>
      </c>
      <c r="F2788" t="s">
        <v>493</v>
      </c>
      <c r="H2788" t="s">
        <v>3324</v>
      </c>
    </row>
    <row r="2789" spans="3:8" x14ac:dyDescent="0.25">
      <c r="C2789" t="s">
        <v>462</v>
      </c>
      <c r="D2789" t="s">
        <v>462</v>
      </c>
      <c r="E2789" t="s">
        <v>463</v>
      </c>
      <c r="F2789" t="s">
        <v>495</v>
      </c>
      <c r="H2789" t="s">
        <v>3325</v>
      </c>
    </row>
    <row r="2790" spans="3:8" x14ac:dyDescent="0.25">
      <c r="C2790" t="s">
        <v>462</v>
      </c>
      <c r="D2790" t="s">
        <v>462</v>
      </c>
      <c r="E2790" t="s">
        <v>463</v>
      </c>
      <c r="F2790" t="s">
        <v>493</v>
      </c>
      <c r="H2790" t="s">
        <v>3326</v>
      </c>
    </row>
    <row r="2791" spans="3:8" x14ac:dyDescent="0.25">
      <c r="C2791" t="s">
        <v>462</v>
      </c>
      <c r="D2791" t="s">
        <v>462</v>
      </c>
      <c r="E2791" t="s">
        <v>463</v>
      </c>
      <c r="F2791" t="s">
        <v>493</v>
      </c>
      <c r="H2791" t="s">
        <v>3327</v>
      </c>
    </row>
    <row r="2792" spans="3:8" x14ac:dyDescent="0.25">
      <c r="C2792" t="s">
        <v>462</v>
      </c>
      <c r="D2792" t="s">
        <v>462</v>
      </c>
      <c r="E2792" t="s">
        <v>463</v>
      </c>
      <c r="F2792" t="s">
        <v>493</v>
      </c>
      <c r="H2792" t="s">
        <v>3328</v>
      </c>
    </row>
    <row r="2793" spans="3:8" x14ac:dyDescent="0.25">
      <c r="C2793" t="s">
        <v>462</v>
      </c>
      <c r="D2793" t="s">
        <v>462</v>
      </c>
      <c r="E2793" t="s">
        <v>463</v>
      </c>
      <c r="F2793" t="s">
        <v>532</v>
      </c>
      <c r="H2793" t="s">
        <v>3329</v>
      </c>
    </row>
    <row r="2794" spans="3:8" x14ac:dyDescent="0.25">
      <c r="C2794" t="s">
        <v>462</v>
      </c>
      <c r="D2794" t="s">
        <v>462</v>
      </c>
      <c r="E2794" t="s">
        <v>463</v>
      </c>
      <c r="F2794" t="s">
        <v>495</v>
      </c>
      <c r="H2794" t="s">
        <v>3330</v>
      </c>
    </row>
    <row r="2795" spans="3:8" x14ac:dyDescent="0.25">
      <c r="C2795" t="s">
        <v>462</v>
      </c>
      <c r="D2795" t="s">
        <v>462</v>
      </c>
      <c r="E2795" t="s">
        <v>463</v>
      </c>
      <c r="F2795" t="s">
        <v>532</v>
      </c>
      <c r="H2795" t="s">
        <v>3331</v>
      </c>
    </row>
    <row r="2796" spans="3:8" x14ac:dyDescent="0.25">
      <c r="C2796" t="s">
        <v>462</v>
      </c>
      <c r="D2796" t="s">
        <v>462</v>
      </c>
      <c r="E2796" t="s">
        <v>463</v>
      </c>
      <c r="F2796" t="s">
        <v>495</v>
      </c>
      <c r="H2796" t="s">
        <v>3332</v>
      </c>
    </row>
    <row r="2797" spans="3:8" x14ac:dyDescent="0.25">
      <c r="C2797" t="s">
        <v>462</v>
      </c>
      <c r="D2797" t="s">
        <v>462</v>
      </c>
      <c r="E2797" t="s">
        <v>463</v>
      </c>
      <c r="F2797" t="s">
        <v>495</v>
      </c>
      <c r="H2797" t="s">
        <v>3333</v>
      </c>
    </row>
    <row r="2798" spans="3:8" x14ac:dyDescent="0.25">
      <c r="C2798" t="s">
        <v>462</v>
      </c>
      <c r="D2798" t="s">
        <v>462</v>
      </c>
      <c r="E2798" t="s">
        <v>463</v>
      </c>
      <c r="F2798" t="s">
        <v>495</v>
      </c>
      <c r="H2798" t="s">
        <v>3334</v>
      </c>
    </row>
    <row r="2799" spans="3:8" x14ac:dyDescent="0.25">
      <c r="C2799" t="s">
        <v>462</v>
      </c>
      <c r="D2799" t="s">
        <v>462</v>
      </c>
      <c r="E2799" t="s">
        <v>463</v>
      </c>
      <c r="F2799" t="s">
        <v>493</v>
      </c>
      <c r="H2799" t="s">
        <v>3335</v>
      </c>
    </row>
    <row r="2800" spans="3:8" x14ac:dyDescent="0.25">
      <c r="C2800" t="s">
        <v>462</v>
      </c>
      <c r="D2800" t="s">
        <v>462</v>
      </c>
      <c r="E2800" t="s">
        <v>463</v>
      </c>
      <c r="F2800" t="s">
        <v>493</v>
      </c>
      <c r="H2800" t="s">
        <v>3336</v>
      </c>
    </row>
    <row r="2801" spans="3:8" x14ac:dyDescent="0.25">
      <c r="C2801" t="s">
        <v>462</v>
      </c>
      <c r="D2801" t="s">
        <v>462</v>
      </c>
      <c r="E2801" t="s">
        <v>463</v>
      </c>
      <c r="F2801" t="s">
        <v>502</v>
      </c>
      <c r="H2801" t="s">
        <v>3337</v>
      </c>
    </row>
    <row r="2802" spans="3:8" x14ac:dyDescent="0.25">
      <c r="C2802" t="s">
        <v>462</v>
      </c>
      <c r="D2802" t="s">
        <v>462</v>
      </c>
      <c r="E2802" t="s">
        <v>463</v>
      </c>
      <c r="F2802" t="s">
        <v>493</v>
      </c>
      <c r="H2802" t="s">
        <v>3338</v>
      </c>
    </row>
    <row r="2803" spans="3:8" x14ac:dyDescent="0.25">
      <c r="C2803" t="s">
        <v>462</v>
      </c>
      <c r="D2803" t="s">
        <v>462</v>
      </c>
      <c r="E2803" t="s">
        <v>463</v>
      </c>
      <c r="F2803" t="s">
        <v>495</v>
      </c>
      <c r="H2803" t="s">
        <v>3339</v>
      </c>
    </row>
    <row r="2804" spans="3:8" x14ac:dyDescent="0.25">
      <c r="C2804" t="s">
        <v>462</v>
      </c>
      <c r="D2804" t="s">
        <v>462</v>
      </c>
      <c r="E2804" t="s">
        <v>463</v>
      </c>
      <c r="F2804" t="s">
        <v>520</v>
      </c>
      <c r="H2804" t="s">
        <v>3340</v>
      </c>
    </row>
    <row r="2805" spans="3:8" x14ac:dyDescent="0.25">
      <c r="C2805" t="s">
        <v>462</v>
      </c>
      <c r="D2805" t="s">
        <v>462</v>
      </c>
      <c r="E2805" t="s">
        <v>463</v>
      </c>
      <c r="F2805" t="s">
        <v>495</v>
      </c>
      <c r="H2805" t="s">
        <v>3341</v>
      </c>
    </row>
    <row r="2806" spans="3:8" x14ac:dyDescent="0.25">
      <c r="C2806" t="s">
        <v>462</v>
      </c>
      <c r="D2806" t="s">
        <v>462</v>
      </c>
      <c r="E2806" t="s">
        <v>463</v>
      </c>
      <c r="F2806" t="s">
        <v>495</v>
      </c>
      <c r="H2806" t="s">
        <v>3342</v>
      </c>
    </row>
    <row r="2807" spans="3:8" x14ac:dyDescent="0.25">
      <c r="C2807" t="s">
        <v>462</v>
      </c>
      <c r="D2807" t="s">
        <v>462</v>
      </c>
      <c r="E2807" t="s">
        <v>463</v>
      </c>
      <c r="F2807" t="s">
        <v>493</v>
      </c>
      <c r="H2807" t="s">
        <v>3343</v>
      </c>
    </row>
    <row r="2808" spans="3:8" x14ac:dyDescent="0.25">
      <c r="C2808" t="s">
        <v>462</v>
      </c>
      <c r="D2808" t="s">
        <v>462</v>
      </c>
      <c r="E2808" t="s">
        <v>463</v>
      </c>
      <c r="F2808" t="s">
        <v>495</v>
      </c>
      <c r="H2808" t="s">
        <v>3344</v>
      </c>
    </row>
    <row r="2809" spans="3:8" x14ac:dyDescent="0.25">
      <c r="C2809" t="s">
        <v>462</v>
      </c>
      <c r="D2809" t="s">
        <v>462</v>
      </c>
      <c r="E2809" t="s">
        <v>463</v>
      </c>
      <c r="F2809" t="s">
        <v>493</v>
      </c>
      <c r="H2809" t="s">
        <v>3345</v>
      </c>
    </row>
    <row r="2810" spans="3:8" x14ac:dyDescent="0.25">
      <c r="C2810" t="s">
        <v>462</v>
      </c>
      <c r="D2810" t="s">
        <v>462</v>
      </c>
      <c r="E2810" t="s">
        <v>463</v>
      </c>
      <c r="F2810" t="s">
        <v>495</v>
      </c>
      <c r="H2810" t="s">
        <v>3346</v>
      </c>
    </row>
    <row r="2811" spans="3:8" x14ac:dyDescent="0.25">
      <c r="C2811" t="s">
        <v>462</v>
      </c>
      <c r="D2811" t="s">
        <v>462</v>
      </c>
      <c r="E2811" t="s">
        <v>463</v>
      </c>
      <c r="F2811" t="s">
        <v>495</v>
      </c>
      <c r="H2811" t="s">
        <v>3347</v>
      </c>
    </row>
    <row r="2812" spans="3:8" x14ac:dyDescent="0.25">
      <c r="C2812" t="s">
        <v>462</v>
      </c>
      <c r="D2812" t="s">
        <v>462</v>
      </c>
      <c r="E2812" t="s">
        <v>463</v>
      </c>
      <c r="F2812" t="s">
        <v>495</v>
      </c>
      <c r="H2812" t="s">
        <v>3348</v>
      </c>
    </row>
    <row r="2813" spans="3:8" x14ac:dyDescent="0.25">
      <c r="C2813" t="s">
        <v>462</v>
      </c>
      <c r="D2813" t="s">
        <v>462</v>
      </c>
      <c r="E2813" t="s">
        <v>463</v>
      </c>
      <c r="F2813" t="s">
        <v>495</v>
      </c>
      <c r="H2813" t="s">
        <v>3349</v>
      </c>
    </row>
    <row r="2814" spans="3:8" x14ac:dyDescent="0.25">
      <c r="C2814" t="s">
        <v>462</v>
      </c>
      <c r="D2814" t="s">
        <v>462</v>
      </c>
      <c r="E2814" t="s">
        <v>463</v>
      </c>
      <c r="F2814" t="s">
        <v>502</v>
      </c>
      <c r="H2814" t="s">
        <v>3350</v>
      </c>
    </row>
    <row r="2815" spans="3:8" x14ac:dyDescent="0.25">
      <c r="C2815" t="s">
        <v>462</v>
      </c>
      <c r="D2815" t="s">
        <v>462</v>
      </c>
      <c r="E2815" t="s">
        <v>463</v>
      </c>
      <c r="F2815" t="s">
        <v>493</v>
      </c>
      <c r="H2815" t="s">
        <v>3351</v>
      </c>
    </row>
    <row r="2816" spans="3:8" x14ac:dyDescent="0.25">
      <c r="C2816" t="s">
        <v>462</v>
      </c>
      <c r="D2816" t="s">
        <v>462</v>
      </c>
      <c r="E2816" t="s">
        <v>463</v>
      </c>
      <c r="F2816" t="s">
        <v>495</v>
      </c>
      <c r="H2816" t="s">
        <v>3352</v>
      </c>
    </row>
    <row r="2817" spans="3:8" x14ac:dyDescent="0.25">
      <c r="C2817" t="s">
        <v>462</v>
      </c>
      <c r="D2817" t="s">
        <v>462</v>
      </c>
      <c r="E2817" t="s">
        <v>463</v>
      </c>
      <c r="F2817" t="s">
        <v>3353</v>
      </c>
      <c r="H2817" t="s">
        <v>3354</v>
      </c>
    </row>
    <row r="2818" spans="3:8" x14ac:dyDescent="0.25">
      <c r="C2818" t="s">
        <v>462</v>
      </c>
      <c r="D2818" t="s">
        <v>462</v>
      </c>
      <c r="E2818" t="s">
        <v>463</v>
      </c>
      <c r="F2818" t="s">
        <v>493</v>
      </c>
      <c r="H2818" t="s">
        <v>3355</v>
      </c>
    </row>
    <row r="2819" spans="3:8" x14ac:dyDescent="0.25">
      <c r="C2819" t="s">
        <v>462</v>
      </c>
      <c r="D2819" t="s">
        <v>462</v>
      </c>
      <c r="E2819" t="s">
        <v>463</v>
      </c>
      <c r="F2819" t="s">
        <v>495</v>
      </c>
      <c r="H2819" t="s">
        <v>3356</v>
      </c>
    </row>
    <row r="2820" spans="3:8" x14ac:dyDescent="0.25">
      <c r="C2820" t="s">
        <v>462</v>
      </c>
      <c r="D2820" t="s">
        <v>462</v>
      </c>
      <c r="E2820" t="s">
        <v>463</v>
      </c>
      <c r="F2820" t="s">
        <v>495</v>
      </c>
      <c r="H2820" t="s">
        <v>3357</v>
      </c>
    </row>
    <row r="2821" spans="3:8" x14ac:dyDescent="0.25">
      <c r="C2821" t="s">
        <v>462</v>
      </c>
      <c r="D2821" t="s">
        <v>462</v>
      </c>
      <c r="E2821" t="s">
        <v>463</v>
      </c>
      <c r="F2821" t="s">
        <v>495</v>
      </c>
      <c r="H2821" t="s">
        <v>3358</v>
      </c>
    </row>
    <row r="2822" spans="3:8" x14ac:dyDescent="0.25">
      <c r="C2822" t="s">
        <v>462</v>
      </c>
      <c r="D2822" t="s">
        <v>462</v>
      </c>
      <c r="E2822" t="s">
        <v>463</v>
      </c>
      <c r="F2822" t="s">
        <v>495</v>
      </c>
      <c r="H2822" t="s">
        <v>3359</v>
      </c>
    </row>
    <row r="2823" spans="3:8" x14ac:dyDescent="0.25">
      <c r="C2823" t="s">
        <v>462</v>
      </c>
      <c r="D2823" t="s">
        <v>462</v>
      </c>
      <c r="E2823" t="s">
        <v>463</v>
      </c>
      <c r="F2823" t="s">
        <v>493</v>
      </c>
      <c r="H2823" t="s">
        <v>3360</v>
      </c>
    </row>
    <row r="2824" spans="3:8" x14ac:dyDescent="0.25">
      <c r="C2824" t="s">
        <v>462</v>
      </c>
      <c r="D2824" t="s">
        <v>462</v>
      </c>
      <c r="E2824" t="s">
        <v>463</v>
      </c>
      <c r="F2824" t="s">
        <v>495</v>
      </c>
      <c r="H2824" t="s">
        <v>3361</v>
      </c>
    </row>
    <row r="2825" spans="3:8" x14ac:dyDescent="0.25">
      <c r="C2825" t="s">
        <v>462</v>
      </c>
      <c r="D2825" t="s">
        <v>462</v>
      </c>
      <c r="E2825" t="s">
        <v>463</v>
      </c>
      <c r="F2825" t="s">
        <v>495</v>
      </c>
      <c r="H2825" t="s">
        <v>3362</v>
      </c>
    </row>
    <row r="2826" spans="3:8" x14ac:dyDescent="0.25">
      <c r="C2826" t="s">
        <v>462</v>
      </c>
      <c r="D2826" t="s">
        <v>462</v>
      </c>
      <c r="E2826" t="s">
        <v>463</v>
      </c>
      <c r="F2826" t="s">
        <v>493</v>
      </c>
      <c r="H2826" t="s">
        <v>3363</v>
      </c>
    </row>
    <row r="2827" spans="3:8" x14ac:dyDescent="0.25">
      <c r="C2827" t="s">
        <v>462</v>
      </c>
      <c r="D2827" t="s">
        <v>462</v>
      </c>
      <c r="E2827" t="s">
        <v>463</v>
      </c>
      <c r="F2827" t="s">
        <v>673</v>
      </c>
      <c r="H2827" t="s">
        <v>3364</v>
      </c>
    </row>
    <row r="2828" spans="3:8" x14ac:dyDescent="0.25">
      <c r="C2828" t="s">
        <v>462</v>
      </c>
      <c r="D2828" t="s">
        <v>462</v>
      </c>
      <c r="E2828" t="s">
        <v>463</v>
      </c>
      <c r="F2828" t="s">
        <v>3353</v>
      </c>
      <c r="H2828" t="s">
        <v>3365</v>
      </c>
    </row>
    <row r="2829" spans="3:8" x14ac:dyDescent="0.25">
      <c r="C2829" t="s">
        <v>462</v>
      </c>
      <c r="D2829" t="s">
        <v>462</v>
      </c>
      <c r="E2829" t="s">
        <v>463</v>
      </c>
      <c r="F2829" t="s">
        <v>493</v>
      </c>
      <c r="H2829" t="s">
        <v>3366</v>
      </c>
    </row>
    <row r="2830" spans="3:8" x14ac:dyDescent="0.25">
      <c r="C2830" t="s">
        <v>462</v>
      </c>
      <c r="D2830" t="s">
        <v>462</v>
      </c>
      <c r="E2830" t="s">
        <v>463</v>
      </c>
      <c r="F2830" t="s">
        <v>495</v>
      </c>
      <c r="H2830" t="s">
        <v>3367</v>
      </c>
    </row>
    <row r="2831" spans="3:8" x14ac:dyDescent="0.25">
      <c r="C2831" t="s">
        <v>462</v>
      </c>
      <c r="D2831" t="s">
        <v>462</v>
      </c>
      <c r="E2831" t="s">
        <v>463</v>
      </c>
      <c r="F2831" t="s">
        <v>1346</v>
      </c>
      <c r="H2831" t="s">
        <v>3368</v>
      </c>
    </row>
    <row r="2832" spans="3:8" x14ac:dyDescent="0.25">
      <c r="C2832" t="s">
        <v>462</v>
      </c>
      <c r="D2832" t="s">
        <v>462</v>
      </c>
      <c r="E2832" t="s">
        <v>463</v>
      </c>
      <c r="F2832" t="s">
        <v>495</v>
      </c>
      <c r="H2832" t="s">
        <v>3369</v>
      </c>
    </row>
    <row r="2833" spans="3:8" x14ac:dyDescent="0.25">
      <c r="C2833" t="s">
        <v>462</v>
      </c>
      <c r="D2833" t="s">
        <v>462</v>
      </c>
      <c r="E2833" t="s">
        <v>463</v>
      </c>
      <c r="F2833" t="s">
        <v>1348</v>
      </c>
      <c r="H2833" t="s">
        <v>3370</v>
      </c>
    </row>
    <row r="2834" spans="3:8" x14ac:dyDescent="0.25">
      <c r="C2834" t="s">
        <v>462</v>
      </c>
      <c r="D2834" t="s">
        <v>462</v>
      </c>
      <c r="E2834" t="s">
        <v>463</v>
      </c>
      <c r="F2834" t="s">
        <v>1895</v>
      </c>
      <c r="H2834" t="s">
        <v>3371</v>
      </c>
    </row>
    <row r="2835" spans="3:8" x14ac:dyDescent="0.25">
      <c r="C2835" t="s">
        <v>462</v>
      </c>
      <c r="D2835" t="s">
        <v>462</v>
      </c>
      <c r="E2835" t="s">
        <v>463</v>
      </c>
      <c r="F2835" t="s">
        <v>3372</v>
      </c>
      <c r="H2835" t="s">
        <v>3373</v>
      </c>
    </row>
    <row r="2836" spans="3:8" x14ac:dyDescent="0.25">
      <c r="C2836" t="s">
        <v>462</v>
      </c>
      <c r="D2836" t="s">
        <v>462</v>
      </c>
      <c r="E2836" t="s">
        <v>463</v>
      </c>
      <c r="F2836" t="s">
        <v>1902</v>
      </c>
      <c r="H2836" t="s">
        <v>3374</v>
      </c>
    </row>
    <row r="2837" spans="3:8" x14ac:dyDescent="0.25">
      <c r="C2837" t="s">
        <v>462</v>
      </c>
      <c r="D2837" t="s">
        <v>462</v>
      </c>
      <c r="E2837" t="s">
        <v>463</v>
      </c>
      <c r="F2837" t="s">
        <v>1902</v>
      </c>
      <c r="H2837" t="s">
        <v>3375</v>
      </c>
    </row>
    <row r="2838" spans="3:8" x14ac:dyDescent="0.25">
      <c r="C2838" t="s">
        <v>462</v>
      </c>
      <c r="D2838" t="s">
        <v>462</v>
      </c>
      <c r="E2838" t="s">
        <v>463</v>
      </c>
      <c r="F2838" t="s">
        <v>1902</v>
      </c>
      <c r="H2838" t="s">
        <v>3376</v>
      </c>
    </row>
    <row r="2839" spans="3:8" x14ac:dyDescent="0.25">
      <c r="C2839" t="s">
        <v>462</v>
      </c>
      <c r="D2839" t="s">
        <v>462</v>
      </c>
      <c r="E2839" t="s">
        <v>463</v>
      </c>
      <c r="F2839" t="s">
        <v>1902</v>
      </c>
      <c r="H2839" t="s">
        <v>3377</v>
      </c>
    </row>
    <row r="2840" spans="3:8" x14ac:dyDescent="0.25">
      <c r="C2840" t="s">
        <v>462</v>
      </c>
      <c r="D2840" t="s">
        <v>462</v>
      </c>
      <c r="E2840" t="s">
        <v>463</v>
      </c>
      <c r="F2840" t="s">
        <v>1904</v>
      </c>
      <c r="H2840" t="s">
        <v>3378</v>
      </c>
    </row>
    <row r="2841" spans="3:8" x14ac:dyDescent="0.25">
      <c r="C2841" t="s">
        <v>462</v>
      </c>
      <c r="D2841" t="s">
        <v>462</v>
      </c>
      <c r="E2841" t="s">
        <v>463</v>
      </c>
      <c r="F2841" t="s">
        <v>1908</v>
      </c>
      <c r="H2841" t="s">
        <v>3379</v>
      </c>
    </row>
    <row r="2842" spans="3:8" x14ac:dyDescent="0.25">
      <c r="C2842" t="s">
        <v>462</v>
      </c>
      <c r="D2842" t="s">
        <v>462</v>
      </c>
      <c r="E2842" t="s">
        <v>463</v>
      </c>
      <c r="F2842" t="s">
        <v>601</v>
      </c>
      <c r="H2842" t="s">
        <v>3380</v>
      </c>
    </row>
    <row r="2843" spans="3:8" x14ac:dyDescent="0.25">
      <c r="C2843" t="s">
        <v>462</v>
      </c>
      <c r="D2843" t="s">
        <v>462</v>
      </c>
      <c r="E2843" t="s">
        <v>463</v>
      </c>
      <c r="F2843" t="s">
        <v>599</v>
      </c>
      <c r="H2843" t="s">
        <v>3381</v>
      </c>
    </row>
    <row r="2844" spans="3:8" x14ac:dyDescent="0.25">
      <c r="C2844" t="s">
        <v>462</v>
      </c>
      <c r="D2844" t="s">
        <v>462</v>
      </c>
      <c r="E2844" t="s">
        <v>463</v>
      </c>
      <c r="F2844" t="s">
        <v>2555</v>
      </c>
      <c r="H2844" t="s">
        <v>3382</v>
      </c>
    </row>
    <row r="2845" spans="3:8" x14ac:dyDescent="0.25">
      <c r="C2845" t="s">
        <v>462</v>
      </c>
      <c r="D2845" t="s">
        <v>462</v>
      </c>
      <c r="E2845" t="s">
        <v>463</v>
      </c>
      <c r="F2845" t="s">
        <v>1348</v>
      </c>
      <c r="H2845" t="s">
        <v>3383</v>
      </c>
    </row>
    <row r="2846" spans="3:8" x14ac:dyDescent="0.25">
      <c r="C2846" t="s">
        <v>462</v>
      </c>
      <c r="D2846" t="s">
        <v>462</v>
      </c>
      <c r="E2846" t="s">
        <v>463</v>
      </c>
      <c r="F2846" t="s">
        <v>1922</v>
      </c>
      <c r="H2846" t="s">
        <v>3384</v>
      </c>
    </row>
    <row r="2847" spans="3:8" x14ac:dyDescent="0.25">
      <c r="C2847" t="s">
        <v>462</v>
      </c>
      <c r="D2847" t="s">
        <v>462</v>
      </c>
      <c r="E2847" t="s">
        <v>463</v>
      </c>
      <c r="F2847" t="s">
        <v>1922</v>
      </c>
      <c r="H2847" t="s">
        <v>3385</v>
      </c>
    </row>
    <row r="2848" spans="3:8" x14ac:dyDescent="0.25">
      <c r="C2848" t="s">
        <v>462</v>
      </c>
      <c r="D2848" t="s">
        <v>462</v>
      </c>
      <c r="E2848" t="s">
        <v>463</v>
      </c>
      <c r="F2848" t="s">
        <v>1922</v>
      </c>
      <c r="H2848" t="s">
        <v>3386</v>
      </c>
    </row>
    <row r="2849" spans="3:8" x14ac:dyDescent="0.25">
      <c r="C2849" t="s">
        <v>462</v>
      </c>
      <c r="D2849" t="s">
        <v>462</v>
      </c>
      <c r="E2849" t="s">
        <v>463</v>
      </c>
      <c r="F2849" t="s">
        <v>1924</v>
      </c>
      <c r="H2849" t="s">
        <v>3387</v>
      </c>
    </row>
    <row r="2850" spans="3:8" x14ac:dyDescent="0.25">
      <c r="C2850" t="s">
        <v>462</v>
      </c>
      <c r="D2850" t="s">
        <v>462</v>
      </c>
      <c r="E2850" t="s">
        <v>463</v>
      </c>
      <c r="F2850" t="s">
        <v>1924</v>
      </c>
      <c r="H2850" t="s">
        <v>3388</v>
      </c>
    </row>
    <row r="2851" spans="3:8" x14ac:dyDescent="0.25">
      <c r="C2851" t="s">
        <v>462</v>
      </c>
      <c r="D2851" t="s">
        <v>462</v>
      </c>
      <c r="E2851" t="s">
        <v>463</v>
      </c>
      <c r="F2851" t="s">
        <v>1922</v>
      </c>
      <c r="H2851" t="s">
        <v>3389</v>
      </c>
    </row>
    <row r="2852" spans="3:8" x14ac:dyDescent="0.25">
      <c r="C2852" t="s">
        <v>462</v>
      </c>
      <c r="D2852" t="s">
        <v>462</v>
      </c>
      <c r="E2852" t="s">
        <v>463</v>
      </c>
      <c r="F2852" t="s">
        <v>1922</v>
      </c>
      <c r="H2852" t="s">
        <v>3390</v>
      </c>
    </row>
    <row r="2853" spans="3:8" x14ac:dyDescent="0.25">
      <c r="C2853" t="s">
        <v>462</v>
      </c>
      <c r="D2853" t="s">
        <v>462</v>
      </c>
      <c r="E2853" t="s">
        <v>463</v>
      </c>
      <c r="F2853" t="s">
        <v>1924</v>
      </c>
      <c r="H2853" t="s">
        <v>3391</v>
      </c>
    </row>
    <row r="2854" spans="3:8" x14ac:dyDescent="0.25">
      <c r="C2854" t="s">
        <v>462</v>
      </c>
      <c r="D2854" t="s">
        <v>462</v>
      </c>
      <c r="E2854" t="s">
        <v>463</v>
      </c>
      <c r="F2854" t="s">
        <v>1924</v>
      </c>
      <c r="H2854" t="s">
        <v>3392</v>
      </c>
    </row>
    <row r="2855" spans="3:8" x14ac:dyDescent="0.25">
      <c r="C2855" t="s">
        <v>462</v>
      </c>
      <c r="D2855" t="s">
        <v>462</v>
      </c>
      <c r="E2855" t="s">
        <v>463</v>
      </c>
      <c r="F2855" t="s">
        <v>1922</v>
      </c>
      <c r="H2855" t="s">
        <v>3393</v>
      </c>
    </row>
    <row r="2856" spans="3:8" x14ac:dyDescent="0.25">
      <c r="C2856" t="s">
        <v>462</v>
      </c>
      <c r="D2856" t="s">
        <v>462</v>
      </c>
      <c r="E2856" t="s">
        <v>463</v>
      </c>
      <c r="F2856" t="s">
        <v>1922</v>
      </c>
      <c r="H2856" t="s">
        <v>3394</v>
      </c>
    </row>
    <row r="2857" spans="3:8" x14ac:dyDescent="0.25">
      <c r="C2857" t="s">
        <v>462</v>
      </c>
      <c r="D2857" t="s">
        <v>462</v>
      </c>
      <c r="E2857" t="s">
        <v>463</v>
      </c>
      <c r="F2857" t="s">
        <v>1933</v>
      </c>
      <c r="H2857" t="s">
        <v>3395</v>
      </c>
    </row>
    <row r="2858" spans="3:8" x14ac:dyDescent="0.25">
      <c r="C2858" t="s">
        <v>462</v>
      </c>
      <c r="D2858" t="s">
        <v>462</v>
      </c>
      <c r="E2858" t="s">
        <v>463</v>
      </c>
      <c r="F2858" t="s">
        <v>1935</v>
      </c>
      <c r="H2858" t="s">
        <v>3396</v>
      </c>
    </row>
    <row r="2859" spans="3:8" x14ac:dyDescent="0.25">
      <c r="C2859" t="s">
        <v>462</v>
      </c>
      <c r="D2859" t="s">
        <v>462</v>
      </c>
      <c r="E2859" t="s">
        <v>463</v>
      </c>
      <c r="F2859" t="s">
        <v>1348</v>
      </c>
      <c r="H2859" t="s">
        <v>3397</v>
      </c>
    </row>
    <row r="2860" spans="3:8" x14ac:dyDescent="0.25">
      <c r="C2860" t="s">
        <v>462</v>
      </c>
      <c r="D2860" t="s">
        <v>462</v>
      </c>
      <c r="E2860" t="s">
        <v>463</v>
      </c>
      <c r="F2860" t="s">
        <v>1939</v>
      </c>
      <c r="H2860" t="s">
        <v>3398</v>
      </c>
    </row>
    <row r="2861" spans="3:8" x14ac:dyDescent="0.25">
      <c r="C2861" t="s">
        <v>462</v>
      </c>
      <c r="D2861" t="s">
        <v>462</v>
      </c>
      <c r="E2861" t="s">
        <v>463</v>
      </c>
      <c r="F2861" t="s">
        <v>1939</v>
      </c>
      <c r="H2861" t="s">
        <v>3399</v>
      </c>
    </row>
    <row r="2862" spans="3:8" x14ac:dyDescent="0.25">
      <c r="C2862" t="s">
        <v>462</v>
      </c>
      <c r="D2862" t="s">
        <v>462</v>
      </c>
      <c r="E2862" t="s">
        <v>463</v>
      </c>
      <c r="F2862" t="s">
        <v>1348</v>
      </c>
      <c r="H2862" t="s">
        <v>3400</v>
      </c>
    </row>
    <row r="2863" spans="3:8" x14ac:dyDescent="0.25">
      <c r="C2863" t="s">
        <v>462</v>
      </c>
      <c r="D2863" t="s">
        <v>462</v>
      </c>
      <c r="E2863" t="s">
        <v>463</v>
      </c>
      <c r="F2863" t="s">
        <v>1939</v>
      </c>
      <c r="H2863" t="s">
        <v>3401</v>
      </c>
    </row>
    <row r="2864" spans="3:8" x14ac:dyDescent="0.25">
      <c r="C2864" t="s">
        <v>462</v>
      </c>
      <c r="D2864" t="s">
        <v>462</v>
      </c>
      <c r="E2864" t="s">
        <v>463</v>
      </c>
      <c r="F2864" t="s">
        <v>1939</v>
      </c>
      <c r="H2864" t="s">
        <v>3402</v>
      </c>
    </row>
    <row r="2865" spans="3:8" x14ac:dyDescent="0.25">
      <c r="C2865" t="s">
        <v>462</v>
      </c>
      <c r="D2865" t="s">
        <v>462</v>
      </c>
      <c r="E2865" t="s">
        <v>463</v>
      </c>
      <c r="F2865" t="s">
        <v>1939</v>
      </c>
      <c r="H2865" t="s">
        <v>3403</v>
      </c>
    </row>
    <row r="2866" spans="3:8" x14ac:dyDescent="0.25">
      <c r="C2866" t="s">
        <v>462</v>
      </c>
      <c r="D2866" t="s">
        <v>462</v>
      </c>
      <c r="E2866" t="s">
        <v>463</v>
      </c>
      <c r="F2866" t="s">
        <v>1939</v>
      </c>
      <c r="H2866" t="s">
        <v>3404</v>
      </c>
    </row>
    <row r="2867" spans="3:8" x14ac:dyDescent="0.25">
      <c r="C2867" t="s">
        <v>462</v>
      </c>
      <c r="D2867" t="s">
        <v>462</v>
      </c>
      <c r="E2867" t="s">
        <v>463</v>
      </c>
      <c r="F2867" t="s">
        <v>1939</v>
      </c>
      <c r="H2867" t="s">
        <v>3405</v>
      </c>
    </row>
    <row r="2868" spans="3:8" x14ac:dyDescent="0.25">
      <c r="C2868" t="s">
        <v>462</v>
      </c>
      <c r="D2868" t="s">
        <v>462</v>
      </c>
      <c r="E2868" t="s">
        <v>463</v>
      </c>
      <c r="F2868" t="s">
        <v>1939</v>
      </c>
      <c r="H2868" t="s">
        <v>3406</v>
      </c>
    </row>
    <row r="2869" spans="3:8" x14ac:dyDescent="0.25">
      <c r="C2869" t="s">
        <v>462</v>
      </c>
      <c r="D2869" t="s">
        <v>462</v>
      </c>
      <c r="E2869" t="s">
        <v>463</v>
      </c>
      <c r="F2869" t="s">
        <v>1939</v>
      </c>
      <c r="H2869" t="s">
        <v>3407</v>
      </c>
    </row>
    <row r="2870" spans="3:8" x14ac:dyDescent="0.25">
      <c r="C2870" t="s">
        <v>462</v>
      </c>
      <c r="D2870" t="s">
        <v>462</v>
      </c>
      <c r="E2870" t="s">
        <v>463</v>
      </c>
      <c r="F2870" t="s">
        <v>1939</v>
      </c>
      <c r="H2870" t="s">
        <v>3408</v>
      </c>
    </row>
    <row r="2871" spans="3:8" x14ac:dyDescent="0.25">
      <c r="C2871" t="s">
        <v>462</v>
      </c>
      <c r="D2871" t="s">
        <v>462</v>
      </c>
      <c r="E2871" t="s">
        <v>463</v>
      </c>
      <c r="F2871" t="s">
        <v>1939</v>
      </c>
      <c r="H2871" t="s">
        <v>3409</v>
      </c>
    </row>
    <row r="2872" spans="3:8" x14ac:dyDescent="0.25">
      <c r="C2872" t="s">
        <v>462</v>
      </c>
      <c r="D2872" t="s">
        <v>462</v>
      </c>
      <c r="E2872" t="s">
        <v>463</v>
      </c>
      <c r="F2872" t="s">
        <v>1939</v>
      </c>
      <c r="H2872" t="s">
        <v>3410</v>
      </c>
    </row>
    <row r="2873" spans="3:8" x14ac:dyDescent="0.25">
      <c r="C2873" t="s">
        <v>462</v>
      </c>
      <c r="D2873" t="s">
        <v>462</v>
      </c>
      <c r="E2873" t="s">
        <v>463</v>
      </c>
      <c r="F2873" t="s">
        <v>1939</v>
      </c>
      <c r="H2873" t="s">
        <v>3411</v>
      </c>
    </row>
    <row r="2874" spans="3:8" x14ac:dyDescent="0.25">
      <c r="C2874" t="s">
        <v>462</v>
      </c>
      <c r="D2874" t="s">
        <v>462</v>
      </c>
      <c r="E2874" t="s">
        <v>463</v>
      </c>
      <c r="F2874" t="s">
        <v>1939</v>
      </c>
      <c r="H2874" t="s">
        <v>3412</v>
      </c>
    </row>
    <row r="2875" spans="3:8" x14ac:dyDescent="0.25">
      <c r="C2875" t="s">
        <v>462</v>
      </c>
      <c r="D2875" t="s">
        <v>462</v>
      </c>
      <c r="E2875" t="s">
        <v>463</v>
      </c>
      <c r="F2875" t="s">
        <v>1939</v>
      </c>
      <c r="H2875" t="s">
        <v>3413</v>
      </c>
    </row>
    <row r="2876" spans="3:8" x14ac:dyDescent="0.25">
      <c r="C2876" t="s">
        <v>462</v>
      </c>
      <c r="D2876" t="s">
        <v>462</v>
      </c>
      <c r="E2876" t="s">
        <v>463</v>
      </c>
      <c r="F2876" t="s">
        <v>1939</v>
      </c>
      <c r="H2876" t="s">
        <v>3414</v>
      </c>
    </row>
    <row r="2877" spans="3:8" x14ac:dyDescent="0.25">
      <c r="C2877" t="s">
        <v>462</v>
      </c>
      <c r="D2877" t="s">
        <v>462</v>
      </c>
      <c r="E2877" t="s">
        <v>463</v>
      </c>
      <c r="F2877" t="s">
        <v>1939</v>
      </c>
      <c r="H2877" t="s">
        <v>3415</v>
      </c>
    </row>
    <row r="2878" spans="3:8" x14ac:dyDescent="0.25">
      <c r="C2878" t="s">
        <v>462</v>
      </c>
      <c r="D2878" t="s">
        <v>462</v>
      </c>
      <c r="E2878" t="s">
        <v>463</v>
      </c>
      <c r="F2878" t="s">
        <v>1939</v>
      </c>
      <c r="H2878" t="s">
        <v>3416</v>
      </c>
    </row>
    <row r="2879" spans="3:8" x14ac:dyDescent="0.25">
      <c r="C2879" t="s">
        <v>462</v>
      </c>
      <c r="D2879" t="s">
        <v>462</v>
      </c>
      <c r="E2879" t="s">
        <v>463</v>
      </c>
      <c r="F2879" t="s">
        <v>1939</v>
      </c>
      <c r="H2879" t="s">
        <v>3417</v>
      </c>
    </row>
    <row r="2880" spans="3:8" x14ac:dyDescent="0.25">
      <c r="C2880" t="s">
        <v>462</v>
      </c>
      <c r="D2880" t="s">
        <v>462</v>
      </c>
      <c r="E2880" t="s">
        <v>463</v>
      </c>
      <c r="F2880" t="s">
        <v>1939</v>
      </c>
      <c r="H2880" t="s">
        <v>3418</v>
      </c>
    </row>
    <row r="2881" spans="3:8" x14ac:dyDescent="0.25">
      <c r="C2881" t="s">
        <v>462</v>
      </c>
      <c r="D2881" t="s">
        <v>462</v>
      </c>
      <c r="E2881" t="s">
        <v>463</v>
      </c>
      <c r="F2881" t="s">
        <v>1924</v>
      </c>
      <c r="H2881" t="s">
        <v>3419</v>
      </c>
    </row>
    <row r="2882" spans="3:8" x14ac:dyDescent="0.25">
      <c r="C2882" t="s">
        <v>462</v>
      </c>
      <c r="D2882" t="s">
        <v>462</v>
      </c>
      <c r="E2882" t="s">
        <v>463</v>
      </c>
      <c r="F2882" t="s">
        <v>1924</v>
      </c>
      <c r="H2882" t="s">
        <v>3420</v>
      </c>
    </row>
    <row r="2883" spans="3:8" x14ac:dyDescent="0.25">
      <c r="C2883" t="s">
        <v>462</v>
      </c>
      <c r="D2883" t="s">
        <v>462</v>
      </c>
      <c r="E2883" t="s">
        <v>463</v>
      </c>
      <c r="F2883" t="s">
        <v>1922</v>
      </c>
      <c r="H2883" t="s">
        <v>3421</v>
      </c>
    </row>
    <row r="2884" spans="3:8" x14ac:dyDescent="0.25">
      <c r="C2884" t="s">
        <v>462</v>
      </c>
      <c r="D2884" t="s">
        <v>462</v>
      </c>
      <c r="E2884" t="s">
        <v>463</v>
      </c>
      <c r="F2884" t="s">
        <v>1384</v>
      </c>
      <c r="H2884" t="s">
        <v>3422</v>
      </c>
    </row>
    <row r="2885" spans="3:8" x14ac:dyDescent="0.25">
      <c r="C2885" t="s">
        <v>462</v>
      </c>
      <c r="D2885" t="s">
        <v>462</v>
      </c>
      <c r="E2885" t="s">
        <v>463</v>
      </c>
      <c r="F2885" t="s">
        <v>2385</v>
      </c>
      <c r="H2885" t="s">
        <v>3423</v>
      </c>
    </row>
    <row r="2886" spans="3:8" x14ac:dyDescent="0.25">
      <c r="C2886" t="s">
        <v>462</v>
      </c>
      <c r="D2886" t="s">
        <v>462</v>
      </c>
      <c r="E2886" t="s">
        <v>463</v>
      </c>
      <c r="F2886" t="s">
        <v>2395</v>
      </c>
      <c r="H2886" t="s">
        <v>3424</v>
      </c>
    </row>
    <row r="2887" spans="3:8" x14ac:dyDescent="0.25">
      <c r="C2887" t="s">
        <v>462</v>
      </c>
      <c r="D2887" t="s">
        <v>462</v>
      </c>
      <c r="E2887" t="s">
        <v>463</v>
      </c>
      <c r="F2887" t="s">
        <v>1959</v>
      </c>
      <c r="H2887" t="s">
        <v>3425</v>
      </c>
    </row>
    <row r="2888" spans="3:8" x14ac:dyDescent="0.25">
      <c r="C2888" t="s">
        <v>462</v>
      </c>
      <c r="D2888" t="s">
        <v>462</v>
      </c>
      <c r="E2888" t="s">
        <v>463</v>
      </c>
      <c r="F2888" t="s">
        <v>1922</v>
      </c>
      <c r="H2888" t="s">
        <v>3426</v>
      </c>
    </row>
    <row r="2889" spans="3:8" x14ac:dyDescent="0.25">
      <c r="C2889" t="s">
        <v>462</v>
      </c>
      <c r="D2889" t="s">
        <v>462</v>
      </c>
      <c r="E2889" t="s">
        <v>463</v>
      </c>
      <c r="F2889" t="s">
        <v>1924</v>
      </c>
      <c r="H2889" t="s">
        <v>3427</v>
      </c>
    </row>
    <row r="2890" spans="3:8" x14ac:dyDescent="0.25">
      <c r="C2890" t="s">
        <v>462</v>
      </c>
      <c r="D2890" t="s">
        <v>462</v>
      </c>
      <c r="E2890" t="s">
        <v>463</v>
      </c>
      <c r="F2890" t="s">
        <v>1922</v>
      </c>
      <c r="H2890" t="s">
        <v>3428</v>
      </c>
    </row>
    <row r="2891" spans="3:8" x14ac:dyDescent="0.25">
      <c r="C2891" t="s">
        <v>462</v>
      </c>
      <c r="D2891" t="s">
        <v>462</v>
      </c>
      <c r="E2891" t="s">
        <v>463</v>
      </c>
      <c r="F2891" t="s">
        <v>1922</v>
      </c>
      <c r="H2891" t="s">
        <v>3429</v>
      </c>
    </row>
    <row r="2892" spans="3:8" x14ac:dyDescent="0.25">
      <c r="C2892" t="s">
        <v>462</v>
      </c>
      <c r="D2892" t="s">
        <v>462</v>
      </c>
      <c r="E2892" t="s">
        <v>463</v>
      </c>
      <c r="F2892" t="s">
        <v>1924</v>
      </c>
      <c r="H2892" t="s">
        <v>3430</v>
      </c>
    </row>
    <row r="2893" spans="3:8" x14ac:dyDescent="0.25">
      <c r="C2893" t="s">
        <v>462</v>
      </c>
      <c r="D2893" t="s">
        <v>462</v>
      </c>
      <c r="E2893" t="s">
        <v>463</v>
      </c>
      <c r="F2893" t="s">
        <v>1922</v>
      </c>
      <c r="H2893" t="s">
        <v>3431</v>
      </c>
    </row>
    <row r="2894" spans="3:8" x14ac:dyDescent="0.25">
      <c r="C2894" t="s">
        <v>462</v>
      </c>
      <c r="D2894" t="s">
        <v>462</v>
      </c>
      <c r="E2894" t="s">
        <v>463</v>
      </c>
      <c r="F2894" t="s">
        <v>1922</v>
      </c>
      <c r="H2894" t="s">
        <v>3432</v>
      </c>
    </row>
    <row r="2895" spans="3:8" x14ac:dyDescent="0.25">
      <c r="C2895" t="s">
        <v>462</v>
      </c>
      <c r="D2895" t="s">
        <v>462</v>
      </c>
      <c r="E2895" t="s">
        <v>463</v>
      </c>
      <c r="F2895" t="s">
        <v>1922</v>
      </c>
      <c r="H2895" t="s">
        <v>3433</v>
      </c>
    </row>
    <row r="2896" spans="3:8" x14ac:dyDescent="0.25">
      <c r="C2896" t="s">
        <v>462</v>
      </c>
      <c r="D2896" t="s">
        <v>462</v>
      </c>
      <c r="E2896" t="s">
        <v>463</v>
      </c>
      <c r="F2896" t="s">
        <v>1959</v>
      </c>
      <c r="H2896" t="s">
        <v>3434</v>
      </c>
    </row>
    <row r="2897" spans="3:8" x14ac:dyDescent="0.25">
      <c r="C2897" t="s">
        <v>462</v>
      </c>
      <c r="D2897" t="s">
        <v>462</v>
      </c>
      <c r="E2897" t="s">
        <v>463</v>
      </c>
      <c r="F2897" t="s">
        <v>1922</v>
      </c>
      <c r="H2897" t="s">
        <v>3435</v>
      </c>
    </row>
    <row r="2898" spans="3:8" x14ac:dyDescent="0.25">
      <c r="C2898" t="s">
        <v>462</v>
      </c>
      <c r="D2898" t="s">
        <v>462</v>
      </c>
      <c r="E2898" t="s">
        <v>463</v>
      </c>
      <c r="F2898" t="s">
        <v>1924</v>
      </c>
      <c r="H2898" t="s">
        <v>3436</v>
      </c>
    </row>
    <row r="2899" spans="3:8" x14ac:dyDescent="0.25">
      <c r="C2899" t="s">
        <v>462</v>
      </c>
      <c r="D2899" t="s">
        <v>462</v>
      </c>
      <c r="E2899" t="s">
        <v>463</v>
      </c>
      <c r="F2899" t="s">
        <v>1922</v>
      </c>
      <c r="H2899" t="s">
        <v>3437</v>
      </c>
    </row>
    <row r="2900" spans="3:8" x14ac:dyDescent="0.25">
      <c r="C2900" t="s">
        <v>462</v>
      </c>
      <c r="D2900" t="s">
        <v>462</v>
      </c>
      <c r="E2900" t="s">
        <v>463</v>
      </c>
      <c r="F2900" t="s">
        <v>1924</v>
      </c>
      <c r="H2900" t="s">
        <v>3438</v>
      </c>
    </row>
    <row r="2901" spans="3:8" x14ac:dyDescent="0.25">
      <c r="C2901" t="s">
        <v>462</v>
      </c>
      <c r="D2901" t="s">
        <v>462</v>
      </c>
      <c r="E2901" t="s">
        <v>463</v>
      </c>
      <c r="F2901" t="s">
        <v>1959</v>
      </c>
      <c r="H2901" t="s">
        <v>3439</v>
      </c>
    </row>
    <row r="2902" spans="3:8" x14ac:dyDescent="0.25">
      <c r="C2902" t="s">
        <v>462</v>
      </c>
      <c r="D2902" t="s">
        <v>462</v>
      </c>
      <c r="E2902" t="s">
        <v>463</v>
      </c>
      <c r="F2902" t="s">
        <v>1963</v>
      </c>
      <c r="H2902" t="s">
        <v>3440</v>
      </c>
    </row>
    <row r="2903" spans="3:8" x14ac:dyDescent="0.25">
      <c r="C2903" t="s">
        <v>462</v>
      </c>
      <c r="D2903" t="s">
        <v>462</v>
      </c>
      <c r="E2903" t="s">
        <v>463</v>
      </c>
      <c r="F2903" t="s">
        <v>1959</v>
      </c>
      <c r="H2903" t="s">
        <v>3441</v>
      </c>
    </row>
    <row r="2904" spans="3:8" x14ac:dyDescent="0.25">
      <c r="C2904" t="s">
        <v>462</v>
      </c>
      <c r="D2904" t="s">
        <v>462</v>
      </c>
      <c r="E2904" t="s">
        <v>463</v>
      </c>
      <c r="F2904" t="s">
        <v>1924</v>
      </c>
      <c r="H2904" t="s">
        <v>3442</v>
      </c>
    </row>
    <row r="2905" spans="3:8" x14ac:dyDescent="0.25">
      <c r="C2905" t="s">
        <v>462</v>
      </c>
      <c r="D2905" t="s">
        <v>462</v>
      </c>
      <c r="E2905" t="s">
        <v>463</v>
      </c>
      <c r="F2905" t="s">
        <v>1959</v>
      </c>
      <c r="H2905" t="s">
        <v>3443</v>
      </c>
    </row>
    <row r="2906" spans="3:8" x14ac:dyDescent="0.25">
      <c r="C2906" t="s">
        <v>462</v>
      </c>
      <c r="D2906" t="s">
        <v>462</v>
      </c>
      <c r="E2906" t="s">
        <v>463</v>
      </c>
      <c r="F2906" t="s">
        <v>1924</v>
      </c>
      <c r="H2906" t="s">
        <v>3444</v>
      </c>
    </row>
    <row r="2907" spans="3:8" x14ac:dyDescent="0.25">
      <c r="C2907" t="s">
        <v>462</v>
      </c>
      <c r="D2907" t="s">
        <v>462</v>
      </c>
      <c r="E2907" t="s">
        <v>463</v>
      </c>
      <c r="F2907" t="s">
        <v>1924</v>
      </c>
      <c r="H2907" t="s">
        <v>3445</v>
      </c>
    </row>
    <row r="2908" spans="3:8" x14ac:dyDescent="0.25">
      <c r="C2908" t="s">
        <v>462</v>
      </c>
      <c r="D2908" t="s">
        <v>462</v>
      </c>
      <c r="E2908" t="s">
        <v>463</v>
      </c>
      <c r="F2908" t="s">
        <v>2395</v>
      </c>
      <c r="H2908" t="s">
        <v>3446</v>
      </c>
    </row>
    <row r="2909" spans="3:8" x14ac:dyDescent="0.25">
      <c r="C2909" t="s">
        <v>462</v>
      </c>
      <c r="D2909" t="s">
        <v>462</v>
      </c>
      <c r="E2909" t="s">
        <v>463</v>
      </c>
      <c r="F2909" t="s">
        <v>1959</v>
      </c>
      <c r="H2909" t="s">
        <v>3447</v>
      </c>
    </row>
    <row r="2910" spans="3:8" x14ac:dyDescent="0.25">
      <c r="C2910" t="s">
        <v>462</v>
      </c>
      <c r="D2910" t="s">
        <v>462</v>
      </c>
      <c r="E2910" t="s">
        <v>463</v>
      </c>
      <c r="F2910" t="s">
        <v>1924</v>
      </c>
      <c r="H2910" t="s">
        <v>3448</v>
      </c>
    </row>
    <row r="2911" spans="3:8" x14ac:dyDescent="0.25">
      <c r="C2911" t="s">
        <v>462</v>
      </c>
      <c r="D2911" t="s">
        <v>462</v>
      </c>
      <c r="E2911" t="s">
        <v>463</v>
      </c>
      <c r="F2911" t="s">
        <v>1922</v>
      </c>
      <c r="H2911" t="s">
        <v>3449</v>
      </c>
    </row>
    <row r="2912" spans="3:8" x14ac:dyDescent="0.25">
      <c r="C2912" t="s">
        <v>462</v>
      </c>
      <c r="D2912" t="s">
        <v>462</v>
      </c>
      <c r="E2912" t="s">
        <v>463</v>
      </c>
      <c r="F2912" t="s">
        <v>1959</v>
      </c>
      <c r="H2912" t="s">
        <v>3450</v>
      </c>
    </row>
    <row r="2913" spans="3:8" x14ac:dyDescent="0.25">
      <c r="C2913" t="s">
        <v>462</v>
      </c>
      <c r="D2913" t="s">
        <v>462</v>
      </c>
      <c r="E2913" t="s">
        <v>463</v>
      </c>
      <c r="F2913" t="s">
        <v>1924</v>
      </c>
      <c r="H2913" t="s">
        <v>3451</v>
      </c>
    </row>
    <row r="2914" spans="3:8" x14ac:dyDescent="0.25">
      <c r="C2914" t="s">
        <v>462</v>
      </c>
      <c r="D2914" t="s">
        <v>462</v>
      </c>
      <c r="E2914" t="s">
        <v>463</v>
      </c>
      <c r="F2914" t="s">
        <v>1959</v>
      </c>
      <c r="H2914" t="s">
        <v>3452</v>
      </c>
    </row>
    <row r="2915" spans="3:8" x14ac:dyDescent="0.25">
      <c r="C2915" t="s">
        <v>462</v>
      </c>
      <c r="D2915" t="s">
        <v>462</v>
      </c>
      <c r="E2915" t="s">
        <v>463</v>
      </c>
      <c r="F2915" t="s">
        <v>1959</v>
      </c>
      <c r="H2915" t="s">
        <v>3453</v>
      </c>
    </row>
    <row r="2916" spans="3:8" x14ac:dyDescent="0.25">
      <c r="C2916" t="s">
        <v>462</v>
      </c>
      <c r="D2916" t="s">
        <v>462</v>
      </c>
      <c r="E2916" t="s">
        <v>463</v>
      </c>
      <c r="F2916" t="s">
        <v>1924</v>
      </c>
      <c r="H2916" t="s">
        <v>3454</v>
      </c>
    </row>
    <row r="2917" spans="3:8" x14ac:dyDescent="0.25">
      <c r="C2917" t="s">
        <v>462</v>
      </c>
      <c r="D2917" t="s">
        <v>462</v>
      </c>
      <c r="E2917" t="s">
        <v>463</v>
      </c>
      <c r="F2917" t="s">
        <v>1924</v>
      </c>
      <c r="H2917" t="s">
        <v>3455</v>
      </c>
    </row>
    <row r="2918" spans="3:8" x14ac:dyDescent="0.25">
      <c r="C2918" t="s">
        <v>462</v>
      </c>
      <c r="D2918" t="s">
        <v>462</v>
      </c>
      <c r="E2918" t="s">
        <v>463</v>
      </c>
      <c r="F2918" t="s">
        <v>1924</v>
      </c>
      <c r="H2918" t="s">
        <v>3456</v>
      </c>
    </row>
    <row r="2919" spans="3:8" x14ac:dyDescent="0.25">
      <c r="C2919" t="s">
        <v>462</v>
      </c>
      <c r="D2919" t="s">
        <v>462</v>
      </c>
      <c r="E2919" t="s">
        <v>463</v>
      </c>
      <c r="F2919" t="s">
        <v>1959</v>
      </c>
      <c r="H2919" t="s">
        <v>3457</v>
      </c>
    </row>
    <row r="2920" spans="3:8" x14ac:dyDescent="0.25">
      <c r="C2920" t="s">
        <v>462</v>
      </c>
      <c r="D2920" t="s">
        <v>462</v>
      </c>
      <c r="E2920" t="s">
        <v>463</v>
      </c>
      <c r="F2920" t="s">
        <v>1959</v>
      </c>
      <c r="H2920" t="s">
        <v>3458</v>
      </c>
    </row>
    <row r="2921" spans="3:8" x14ac:dyDescent="0.25">
      <c r="C2921" t="s">
        <v>462</v>
      </c>
      <c r="D2921" t="s">
        <v>462</v>
      </c>
      <c r="E2921" t="s">
        <v>463</v>
      </c>
      <c r="F2921" t="s">
        <v>1924</v>
      </c>
      <c r="H2921" t="s">
        <v>3459</v>
      </c>
    </row>
    <row r="2922" spans="3:8" x14ac:dyDescent="0.25">
      <c r="C2922" t="s">
        <v>462</v>
      </c>
      <c r="D2922" t="s">
        <v>462</v>
      </c>
      <c r="E2922" t="s">
        <v>463</v>
      </c>
      <c r="F2922" t="s">
        <v>1924</v>
      </c>
      <c r="H2922" t="s">
        <v>3460</v>
      </c>
    </row>
    <row r="2923" spans="3:8" x14ac:dyDescent="0.25">
      <c r="C2923" t="s">
        <v>462</v>
      </c>
      <c r="D2923" t="s">
        <v>462</v>
      </c>
      <c r="E2923" t="s">
        <v>463</v>
      </c>
      <c r="F2923" t="s">
        <v>1959</v>
      </c>
      <c r="H2923" t="s">
        <v>3461</v>
      </c>
    </row>
    <row r="2924" spans="3:8" x14ac:dyDescent="0.25">
      <c r="C2924" t="s">
        <v>462</v>
      </c>
      <c r="D2924" t="s">
        <v>462</v>
      </c>
      <c r="E2924" t="s">
        <v>463</v>
      </c>
      <c r="F2924" t="s">
        <v>1922</v>
      </c>
      <c r="H2924" t="s">
        <v>3462</v>
      </c>
    </row>
    <row r="2925" spans="3:8" x14ac:dyDescent="0.25">
      <c r="C2925" t="s">
        <v>462</v>
      </c>
      <c r="D2925" t="s">
        <v>462</v>
      </c>
      <c r="E2925" t="s">
        <v>463</v>
      </c>
      <c r="F2925" t="s">
        <v>1922</v>
      </c>
      <c r="H2925" t="s">
        <v>3463</v>
      </c>
    </row>
    <row r="2926" spans="3:8" x14ac:dyDescent="0.25">
      <c r="C2926" t="s">
        <v>462</v>
      </c>
      <c r="D2926" t="s">
        <v>462</v>
      </c>
      <c r="E2926" t="s">
        <v>463</v>
      </c>
      <c r="F2926" t="s">
        <v>1922</v>
      </c>
      <c r="H2926" t="s">
        <v>3464</v>
      </c>
    </row>
    <row r="2927" spans="3:8" x14ac:dyDescent="0.25">
      <c r="C2927" t="s">
        <v>462</v>
      </c>
      <c r="D2927" t="s">
        <v>462</v>
      </c>
      <c r="E2927" t="s">
        <v>463</v>
      </c>
      <c r="F2927" t="s">
        <v>2395</v>
      </c>
      <c r="H2927" t="s">
        <v>3465</v>
      </c>
    </row>
    <row r="2928" spans="3:8" x14ac:dyDescent="0.25">
      <c r="C2928" t="s">
        <v>462</v>
      </c>
      <c r="D2928" t="s">
        <v>462</v>
      </c>
      <c r="E2928" t="s">
        <v>463</v>
      </c>
      <c r="F2928" t="s">
        <v>1924</v>
      </c>
      <c r="H2928" t="s">
        <v>3466</v>
      </c>
    </row>
    <row r="2929" spans="3:8" x14ac:dyDescent="0.25">
      <c r="C2929" t="s">
        <v>462</v>
      </c>
      <c r="D2929" t="s">
        <v>462</v>
      </c>
      <c r="E2929" t="s">
        <v>463</v>
      </c>
      <c r="F2929" t="s">
        <v>487</v>
      </c>
      <c r="H2929" t="s">
        <v>3467</v>
      </c>
    </row>
    <row r="2930" spans="3:8" x14ac:dyDescent="0.25">
      <c r="C2930" t="s">
        <v>462</v>
      </c>
      <c r="D2930" t="s">
        <v>462</v>
      </c>
      <c r="E2930" t="s">
        <v>463</v>
      </c>
      <c r="F2930" t="s">
        <v>1963</v>
      </c>
      <c r="H2930" t="s">
        <v>3468</v>
      </c>
    </row>
    <row r="2931" spans="3:8" x14ac:dyDescent="0.25">
      <c r="C2931" t="s">
        <v>462</v>
      </c>
      <c r="D2931" t="s">
        <v>462</v>
      </c>
      <c r="E2931" t="s">
        <v>463</v>
      </c>
      <c r="F2931" t="s">
        <v>2385</v>
      </c>
      <c r="H2931" t="s">
        <v>3469</v>
      </c>
    </row>
    <row r="2932" spans="3:8" x14ac:dyDescent="0.25">
      <c r="C2932" t="s">
        <v>462</v>
      </c>
      <c r="D2932" t="s">
        <v>462</v>
      </c>
      <c r="E2932" t="s">
        <v>463</v>
      </c>
      <c r="F2932" t="s">
        <v>2617</v>
      </c>
      <c r="H2932" t="s">
        <v>3470</v>
      </c>
    </row>
    <row r="2933" spans="3:8" x14ac:dyDescent="0.25">
      <c r="C2933" t="s">
        <v>462</v>
      </c>
      <c r="D2933" t="s">
        <v>462</v>
      </c>
      <c r="E2933" t="s">
        <v>463</v>
      </c>
      <c r="F2933" t="s">
        <v>2617</v>
      </c>
      <c r="H2933" t="s">
        <v>3471</v>
      </c>
    </row>
    <row r="2934" spans="3:8" x14ac:dyDescent="0.25">
      <c r="C2934" t="s">
        <v>462</v>
      </c>
      <c r="D2934" t="s">
        <v>462</v>
      </c>
      <c r="E2934" t="s">
        <v>463</v>
      </c>
      <c r="F2934" t="s">
        <v>1922</v>
      </c>
      <c r="H2934" t="s">
        <v>3472</v>
      </c>
    </row>
    <row r="2935" spans="3:8" x14ac:dyDescent="0.25">
      <c r="C2935" t="s">
        <v>462</v>
      </c>
      <c r="D2935" t="s">
        <v>462</v>
      </c>
      <c r="E2935" t="s">
        <v>463</v>
      </c>
      <c r="F2935" t="s">
        <v>1922</v>
      </c>
      <c r="H2935" t="s">
        <v>3473</v>
      </c>
    </row>
    <row r="2936" spans="3:8" x14ac:dyDescent="0.25">
      <c r="C2936" t="s">
        <v>462</v>
      </c>
      <c r="D2936" t="s">
        <v>462</v>
      </c>
      <c r="E2936" t="s">
        <v>463</v>
      </c>
      <c r="F2936" t="s">
        <v>1922</v>
      </c>
      <c r="H2936" t="s">
        <v>3474</v>
      </c>
    </row>
    <row r="2937" spans="3:8" x14ac:dyDescent="0.25">
      <c r="C2937" t="s">
        <v>462</v>
      </c>
      <c r="D2937" t="s">
        <v>462</v>
      </c>
      <c r="E2937" t="s">
        <v>463</v>
      </c>
      <c r="F2937" t="s">
        <v>1924</v>
      </c>
      <c r="H2937" t="s">
        <v>3475</v>
      </c>
    </row>
    <row r="2938" spans="3:8" x14ac:dyDescent="0.25">
      <c r="C2938" t="s">
        <v>462</v>
      </c>
      <c r="D2938" t="s">
        <v>462</v>
      </c>
      <c r="E2938" t="s">
        <v>463</v>
      </c>
      <c r="F2938" t="s">
        <v>1924</v>
      </c>
      <c r="H2938" t="s">
        <v>3476</v>
      </c>
    </row>
    <row r="2939" spans="3:8" x14ac:dyDescent="0.25">
      <c r="C2939" t="s">
        <v>462</v>
      </c>
      <c r="D2939" t="s">
        <v>462</v>
      </c>
      <c r="E2939" t="s">
        <v>463</v>
      </c>
      <c r="F2939" t="s">
        <v>1959</v>
      </c>
      <c r="H2939" t="s">
        <v>3477</v>
      </c>
    </row>
    <row r="2940" spans="3:8" x14ac:dyDescent="0.25">
      <c r="C2940" t="s">
        <v>462</v>
      </c>
      <c r="D2940" t="s">
        <v>462</v>
      </c>
      <c r="E2940" t="s">
        <v>463</v>
      </c>
      <c r="F2940" t="s">
        <v>601</v>
      </c>
      <c r="H2940" t="s">
        <v>3478</v>
      </c>
    </row>
    <row r="2941" spans="3:8" x14ac:dyDescent="0.25">
      <c r="C2941" t="s">
        <v>462</v>
      </c>
      <c r="D2941" t="s">
        <v>462</v>
      </c>
      <c r="E2941" t="s">
        <v>463</v>
      </c>
      <c r="F2941" t="s">
        <v>2395</v>
      </c>
      <c r="H2941" t="s">
        <v>3479</v>
      </c>
    </row>
    <row r="2942" spans="3:8" x14ac:dyDescent="0.25">
      <c r="C2942" t="s">
        <v>462</v>
      </c>
      <c r="D2942" t="s">
        <v>462</v>
      </c>
      <c r="E2942" t="s">
        <v>463</v>
      </c>
      <c r="F2942" t="s">
        <v>1924</v>
      </c>
      <c r="H2942" t="s">
        <v>3480</v>
      </c>
    </row>
    <row r="2943" spans="3:8" x14ac:dyDescent="0.25">
      <c r="C2943" t="s">
        <v>462</v>
      </c>
      <c r="D2943" t="s">
        <v>462</v>
      </c>
      <c r="E2943" t="s">
        <v>463</v>
      </c>
      <c r="F2943" t="s">
        <v>1959</v>
      </c>
      <c r="H2943" t="s">
        <v>3481</v>
      </c>
    </row>
    <row r="2944" spans="3:8" x14ac:dyDescent="0.25">
      <c r="C2944" t="s">
        <v>462</v>
      </c>
      <c r="D2944" t="s">
        <v>462</v>
      </c>
      <c r="E2944" t="s">
        <v>463</v>
      </c>
      <c r="F2944" t="s">
        <v>1922</v>
      </c>
      <c r="H2944" t="s">
        <v>3482</v>
      </c>
    </row>
    <row r="2945" spans="3:8" x14ac:dyDescent="0.25">
      <c r="C2945" t="s">
        <v>462</v>
      </c>
      <c r="D2945" t="s">
        <v>462</v>
      </c>
      <c r="E2945" t="s">
        <v>463</v>
      </c>
      <c r="F2945" t="s">
        <v>1924</v>
      </c>
      <c r="H2945" t="s">
        <v>3483</v>
      </c>
    </row>
    <row r="2946" spans="3:8" x14ac:dyDescent="0.25">
      <c r="C2946" t="s">
        <v>462</v>
      </c>
      <c r="D2946" t="s">
        <v>462</v>
      </c>
      <c r="E2946" t="s">
        <v>463</v>
      </c>
      <c r="F2946" t="s">
        <v>1922</v>
      </c>
      <c r="H2946" t="s">
        <v>3484</v>
      </c>
    </row>
    <row r="2947" spans="3:8" x14ac:dyDescent="0.25">
      <c r="C2947" t="s">
        <v>462</v>
      </c>
      <c r="D2947" t="s">
        <v>462</v>
      </c>
      <c r="E2947" t="s">
        <v>463</v>
      </c>
      <c r="F2947" t="s">
        <v>1922</v>
      </c>
      <c r="H2947" t="s">
        <v>3485</v>
      </c>
    </row>
    <row r="2948" spans="3:8" x14ac:dyDescent="0.25">
      <c r="C2948" t="s">
        <v>462</v>
      </c>
      <c r="D2948" t="s">
        <v>462</v>
      </c>
      <c r="E2948" t="s">
        <v>463</v>
      </c>
      <c r="F2948" t="s">
        <v>1924</v>
      </c>
      <c r="H2948" t="s">
        <v>3486</v>
      </c>
    </row>
    <row r="2949" spans="3:8" x14ac:dyDescent="0.25">
      <c r="C2949" t="s">
        <v>462</v>
      </c>
      <c r="D2949" t="s">
        <v>462</v>
      </c>
      <c r="E2949" t="s">
        <v>463</v>
      </c>
      <c r="F2949" t="s">
        <v>2726</v>
      </c>
      <c r="H2949" t="s">
        <v>3487</v>
      </c>
    </row>
    <row r="2950" spans="3:8" x14ac:dyDescent="0.25">
      <c r="C2950" t="s">
        <v>462</v>
      </c>
      <c r="D2950" t="s">
        <v>462</v>
      </c>
      <c r="E2950" t="s">
        <v>463</v>
      </c>
      <c r="F2950" t="s">
        <v>1963</v>
      </c>
      <c r="H2950" t="s">
        <v>3488</v>
      </c>
    </row>
    <row r="2951" spans="3:8" x14ac:dyDescent="0.25">
      <c r="C2951" t="s">
        <v>462</v>
      </c>
      <c r="D2951" t="s">
        <v>462</v>
      </c>
      <c r="E2951" t="s">
        <v>463</v>
      </c>
      <c r="F2951" t="s">
        <v>1959</v>
      </c>
      <c r="H2951" t="s">
        <v>3489</v>
      </c>
    </row>
    <row r="2952" spans="3:8" x14ac:dyDescent="0.25">
      <c r="C2952" t="s">
        <v>462</v>
      </c>
      <c r="D2952" t="s">
        <v>462</v>
      </c>
      <c r="E2952" t="s">
        <v>463</v>
      </c>
      <c r="F2952" t="s">
        <v>1924</v>
      </c>
      <c r="H2952" t="s">
        <v>3490</v>
      </c>
    </row>
    <row r="2953" spans="3:8" x14ac:dyDescent="0.25">
      <c r="C2953" t="s">
        <v>462</v>
      </c>
      <c r="D2953" t="s">
        <v>462</v>
      </c>
      <c r="E2953" t="s">
        <v>463</v>
      </c>
      <c r="F2953" t="s">
        <v>1924</v>
      </c>
      <c r="H2953" t="s">
        <v>3491</v>
      </c>
    </row>
    <row r="2954" spans="3:8" x14ac:dyDescent="0.25">
      <c r="C2954" t="s">
        <v>462</v>
      </c>
      <c r="D2954" t="s">
        <v>462</v>
      </c>
      <c r="E2954" t="s">
        <v>463</v>
      </c>
      <c r="F2954" t="s">
        <v>2395</v>
      </c>
      <c r="H2954" t="s">
        <v>3492</v>
      </c>
    </row>
    <row r="2955" spans="3:8" x14ac:dyDescent="0.25">
      <c r="C2955" t="s">
        <v>462</v>
      </c>
      <c r="D2955" t="s">
        <v>462</v>
      </c>
      <c r="E2955" t="s">
        <v>463</v>
      </c>
      <c r="F2955" t="s">
        <v>1959</v>
      </c>
      <c r="H2955" t="s">
        <v>3493</v>
      </c>
    </row>
    <row r="2956" spans="3:8" x14ac:dyDescent="0.25">
      <c r="C2956" t="s">
        <v>462</v>
      </c>
      <c r="D2956" t="s">
        <v>462</v>
      </c>
      <c r="E2956" t="s">
        <v>463</v>
      </c>
      <c r="F2956" t="s">
        <v>1922</v>
      </c>
      <c r="H2956" t="s">
        <v>3494</v>
      </c>
    </row>
    <row r="2957" spans="3:8" x14ac:dyDescent="0.25">
      <c r="C2957" t="s">
        <v>462</v>
      </c>
      <c r="D2957" t="s">
        <v>462</v>
      </c>
      <c r="E2957" t="s">
        <v>463</v>
      </c>
      <c r="F2957" t="s">
        <v>1959</v>
      </c>
      <c r="H2957" t="s">
        <v>3495</v>
      </c>
    </row>
    <row r="2958" spans="3:8" x14ac:dyDescent="0.25">
      <c r="C2958" t="s">
        <v>462</v>
      </c>
      <c r="D2958" t="s">
        <v>462</v>
      </c>
      <c r="E2958" t="s">
        <v>463</v>
      </c>
      <c r="F2958" t="s">
        <v>1924</v>
      </c>
      <c r="H2958" t="s">
        <v>3496</v>
      </c>
    </row>
    <row r="2959" spans="3:8" x14ac:dyDescent="0.25">
      <c r="C2959" t="s">
        <v>462</v>
      </c>
      <c r="D2959" t="s">
        <v>462</v>
      </c>
      <c r="E2959" t="s">
        <v>463</v>
      </c>
      <c r="F2959" t="s">
        <v>1959</v>
      </c>
      <c r="H2959" t="s">
        <v>3497</v>
      </c>
    </row>
    <row r="2960" spans="3:8" x14ac:dyDescent="0.25">
      <c r="C2960" t="s">
        <v>462</v>
      </c>
      <c r="D2960" t="s">
        <v>462</v>
      </c>
      <c r="E2960" t="s">
        <v>463</v>
      </c>
      <c r="F2960" t="s">
        <v>1959</v>
      </c>
      <c r="H2960" t="s">
        <v>3498</v>
      </c>
    </row>
    <row r="2961" spans="3:8" x14ac:dyDescent="0.25">
      <c r="C2961" t="s">
        <v>462</v>
      </c>
      <c r="D2961" t="s">
        <v>462</v>
      </c>
      <c r="E2961" t="s">
        <v>463</v>
      </c>
      <c r="F2961" t="s">
        <v>1959</v>
      </c>
      <c r="H2961" t="s">
        <v>3499</v>
      </c>
    </row>
    <row r="2962" spans="3:8" x14ac:dyDescent="0.25">
      <c r="C2962" t="s">
        <v>462</v>
      </c>
      <c r="D2962" t="s">
        <v>462</v>
      </c>
      <c r="E2962" t="s">
        <v>463</v>
      </c>
      <c r="F2962" t="s">
        <v>1959</v>
      </c>
      <c r="H2962" t="s">
        <v>3500</v>
      </c>
    </row>
    <row r="2963" spans="3:8" x14ac:dyDescent="0.25">
      <c r="C2963" t="s">
        <v>462</v>
      </c>
      <c r="D2963" t="s">
        <v>462</v>
      </c>
      <c r="E2963" t="s">
        <v>463</v>
      </c>
      <c r="F2963" t="s">
        <v>1922</v>
      </c>
      <c r="H2963" t="s">
        <v>3501</v>
      </c>
    </row>
    <row r="2964" spans="3:8" x14ac:dyDescent="0.25">
      <c r="C2964" t="s">
        <v>462</v>
      </c>
      <c r="D2964" t="s">
        <v>462</v>
      </c>
      <c r="E2964" t="s">
        <v>463</v>
      </c>
      <c r="F2964" t="s">
        <v>1924</v>
      </c>
      <c r="H2964" t="s">
        <v>3502</v>
      </c>
    </row>
    <row r="2965" spans="3:8" x14ac:dyDescent="0.25">
      <c r="C2965" t="s">
        <v>462</v>
      </c>
      <c r="D2965" t="s">
        <v>462</v>
      </c>
      <c r="E2965" t="s">
        <v>463</v>
      </c>
      <c r="F2965" t="s">
        <v>1959</v>
      </c>
      <c r="H2965" t="s">
        <v>3503</v>
      </c>
    </row>
    <row r="2966" spans="3:8" x14ac:dyDescent="0.25">
      <c r="C2966" t="s">
        <v>462</v>
      </c>
      <c r="D2966" t="s">
        <v>462</v>
      </c>
      <c r="E2966" t="s">
        <v>463</v>
      </c>
      <c r="F2966" t="s">
        <v>1922</v>
      </c>
      <c r="H2966" t="s">
        <v>3504</v>
      </c>
    </row>
    <row r="2967" spans="3:8" x14ac:dyDescent="0.25">
      <c r="C2967" t="s">
        <v>462</v>
      </c>
      <c r="D2967" t="s">
        <v>462</v>
      </c>
      <c r="E2967" t="s">
        <v>463</v>
      </c>
      <c r="F2967" t="s">
        <v>1922</v>
      </c>
      <c r="H2967" t="s">
        <v>3505</v>
      </c>
    </row>
    <row r="2968" spans="3:8" x14ac:dyDescent="0.25">
      <c r="C2968" t="s">
        <v>462</v>
      </c>
      <c r="D2968" t="s">
        <v>462</v>
      </c>
      <c r="E2968" t="s">
        <v>463</v>
      </c>
      <c r="F2968" t="s">
        <v>1959</v>
      </c>
      <c r="H2968" t="s">
        <v>3506</v>
      </c>
    </row>
    <row r="2969" spans="3:8" x14ac:dyDescent="0.25">
      <c r="C2969" t="s">
        <v>462</v>
      </c>
      <c r="D2969" t="s">
        <v>462</v>
      </c>
      <c r="E2969" t="s">
        <v>463</v>
      </c>
      <c r="F2969" t="s">
        <v>1959</v>
      </c>
      <c r="H2969" t="s">
        <v>3507</v>
      </c>
    </row>
    <row r="2970" spans="3:8" x14ac:dyDescent="0.25">
      <c r="C2970" t="s">
        <v>462</v>
      </c>
      <c r="D2970" t="s">
        <v>462</v>
      </c>
      <c r="E2970" t="s">
        <v>463</v>
      </c>
      <c r="F2970" t="s">
        <v>1924</v>
      </c>
      <c r="H2970" t="s">
        <v>3508</v>
      </c>
    </row>
    <row r="2971" spans="3:8" x14ac:dyDescent="0.25">
      <c r="C2971" t="s">
        <v>462</v>
      </c>
      <c r="D2971" t="s">
        <v>462</v>
      </c>
      <c r="E2971" t="s">
        <v>463</v>
      </c>
      <c r="F2971" t="s">
        <v>1922</v>
      </c>
      <c r="H2971" t="s">
        <v>3509</v>
      </c>
    </row>
    <row r="2972" spans="3:8" x14ac:dyDescent="0.25">
      <c r="C2972" t="s">
        <v>462</v>
      </c>
      <c r="D2972" t="s">
        <v>462</v>
      </c>
      <c r="E2972" t="s">
        <v>463</v>
      </c>
      <c r="F2972" t="s">
        <v>2419</v>
      </c>
      <c r="H2972" t="s">
        <v>3510</v>
      </c>
    </row>
    <row r="2973" spans="3:8" x14ac:dyDescent="0.25">
      <c r="C2973" t="s">
        <v>462</v>
      </c>
      <c r="D2973" t="s">
        <v>462</v>
      </c>
      <c r="E2973" t="s">
        <v>463</v>
      </c>
      <c r="F2973" t="s">
        <v>3511</v>
      </c>
      <c r="H2973" t="s">
        <v>3512</v>
      </c>
    </row>
    <row r="2974" spans="3:8" x14ac:dyDescent="0.25">
      <c r="C2974" t="s">
        <v>462</v>
      </c>
      <c r="D2974" t="s">
        <v>462</v>
      </c>
      <c r="E2974" t="s">
        <v>463</v>
      </c>
      <c r="F2974" t="s">
        <v>1384</v>
      </c>
      <c r="H2974" t="s">
        <v>3513</v>
      </c>
    </row>
    <row r="2975" spans="3:8" x14ac:dyDescent="0.25">
      <c r="C2975" t="s">
        <v>462</v>
      </c>
      <c r="D2975" t="s">
        <v>462</v>
      </c>
      <c r="E2975" t="s">
        <v>463</v>
      </c>
      <c r="F2975" t="s">
        <v>3514</v>
      </c>
      <c r="H2975" t="s">
        <v>3515</v>
      </c>
    </row>
    <row r="2976" spans="3:8" x14ac:dyDescent="0.25">
      <c r="C2976" t="s">
        <v>462</v>
      </c>
      <c r="D2976" t="s">
        <v>462</v>
      </c>
      <c r="E2976" t="s">
        <v>463</v>
      </c>
      <c r="F2976" t="s">
        <v>3514</v>
      </c>
      <c r="H2976" t="s">
        <v>3516</v>
      </c>
    </row>
    <row r="2977" spans="3:8" x14ac:dyDescent="0.25">
      <c r="C2977" t="s">
        <v>462</v>
      </c>
      <c r="D2977" t="s">
        <v>462</v>
      </c>
      <c r="E2977" t="s">
        <v>463</v>
      </c>
      <c r="F2977" t="s">
        <v>1384</v>
      </c>
      <c r="H2977" t="s">
        <v>3517</v>
      </c>
    </row>
    <row r="2978" spans="3:8" x14ac:dyDescent="0.25">
      <c r="C2978" t="s">
        <v>462</v>
      </c>
      <c r="D2978" t="s">
        <v>462</v>
      </c>
      <c r="E2978" t="s">
        <v>463</v>
      </c>
      <c r="F2978" t="s">
        <v>1954</v>
      </c>
      <c r="H2978" t="s">
        <v>3518</v>
      </c>
    </row>
    <row r="2979" spans="3:8" x14ac:dyDescent="0.25">
      <c r="C2979" t="s">
        <v>462</v>
      </c>
      <c r="D2979" t="s">
        <v>462</v>
      </c>
      <c r="E2979" t="s">
        <v>463</v>
      </c>
      <c r="F2979" t="s">
        <v>1954</v>
      </c>
      <c r="H2979" t="s">
        <v>3519</v>
      </c>
    </row>
    <row r="2980" spans="3:8" x14ac:dyDescent="0.25">
      <c r="C2980" t="s">
        <v>462</v>
      </c>
      <c r="D2980" t="s">
        <v>462</v>
      </c>
      <c r="E2980" t="s">
        <v>463</v>
      </c>
      <c r="F2980" t="s">
        <v>1956</v>
      </c>
      <c r="H2980" t="s">
        <v>3520</v>
      </c>
    </row>
    <row r="2981" spans="3:8" x14ac:dyDescent="0.25">
      <c r="C2981" t="s">
        <v>462</v>
      </c>
      <c r="D2981" t="s">
        <v>462</v>
      </c>
      <c r="E2981" t="s">
        <v>463</v>
      </c>
      <c r="F2981" t="s">
        <v>2869</v>
      </c>
      <c r="H2981" t="s">
        <v>3521</v>
      </c>
    </row>
    <row r="2982" spans="3:8" x14ac:dyDescent="0.25">
      <c r="C2982" t="s">
        <v>462</v>
      </c>
      <c r="D2982" t="s">
        <v>462</v>
      </c>
      <c r="E2982" t="s">
        <v>463</v>
      </c>
      <c r="F2982" t="s">
        <v>2869</v>
      </c>
      <c r="H2982" t="s">
        <v>3522</v>
      </c>
    </row>
    <row r="2983" spans="3:8" x14ac:dyDescent="0.25">
      <c r="C2983" t="s">
        <v>462</v>
      </c>
      <c r="D2983" t="s">
        <v>462</v>
      </c>
      <c r="E2983" t="s">
        <v>463</v>
      </c>
      <c r="F2983" t="s">
        <v>1959</v>
      </c>
      <c r="H2983" t="s">
        <v>3523</v>
      </c>
    </row>
    <row r="2984" spans="3:8" x14ac:dyDescent="0.25">
      <c r="C2984" t="s">
        <v>462</v>
      </c>
      <c r="D2984" t="s">
        <v>462</v>
      </c>
      <c r="E2984" t="s">
        <v>463</v>
      </c>
      <c r="F2984" t="s">
        <v>1959</v>
      </c>
      <c r="H2984" t="s">
        <v>3524</v>
      </c>
    </row>
    <row r="2985" spans="3:8" x14ac:dyDescent="0.25">
      <c r="C2985" t="s">
        <v>462</v>
      </c>
      <c r="D2985" t="s">
        <v>462</v>
      </c>
      <c r="E2985" t="s">
        <v>463</v>
      </c>
      <c r="F2985" t="s">
        <v>1963</v>
      </c>
      <c r="H2985" t="s">
        <v>3525</v>
      </c>
    </row>
    <row r="2986" spans="3:8" x14ac:dyDescent="0.25">
      <c r="C2986" t="s">
        <v>462</v>
      </c>
      <c r="D2986" t="s">
        <v>462</v>
      </c>
      <c r="E2986" t="s">
        <v>463</v>
      </c>
      <c r="F2986" t="s">
        <v>2411</v>
      </c>
      <c r="H2986" t="s">
        <v>3526</v>
      </c>
    </row>
    <row r="2987" spans="3:8" x14ac:dyDescent="0.25">
      <c r="C2987" t="s">
        <v>462</v>
      </c>
      <c r="D2987" t="s">
        <v>462</v>
      </c>
      <c r="E2987" t="s">
        <v>463</v>
      </c>
      <c r="F2987" t="s">
        <v>2411</v>
      </c>
      <c r="H2987" t="s">
        <v>3527</v>
      </c>
    </row>
    <row r="2988" spans="3:8" x14ac:dyDescent="0.25">
      <c r="C2988" t="s">
        <v>462</v>
      </c>
      <c r="D2988" t="s">
        <v>462</v>
      </c>
      <c r="E2988" t="s">
        <v>463</v>
      </c>
      <c r="F2988" t="s">
        <v>1959</v>
      </c>
      <c r="H2988" t="s">
        <v>3528</v>
      </c>
    </row>
    <row r="2989" spans="3:8" x14ac:dyDescent="0.25">
      <c r="C2989" t="s">
        <v>462</v>
      </c>
      <c r="D2989" t="s">
        <v>462</v>
      </c>
      <c r="E2989" t="s">
        <v>463</v>
      </c>
      <c r="F2989" t="s">
        <v>1922</v>
      </c>
      <c r="H2989" t="s">
        <v>3529</v>
      </c>
    </row>
    <row r="2990" spans="3:8" x14ac:dyDescent="0.25">
      <c r="C2990" t="s">
        <v>462</v>
      </c>
      <c r="D2990" t="s">
        <v>462</v>
      </c>
      <c r="E2990" t="s">
        <v>463</v>
      </c>
      <c r="F2990" t="s">
        <v>1959</v>
      </c>
      <c r="H2990" t="s">
        <v>3530</v>
      </c>
    </row>
    <row r="2991" spans="3:8" x14ac:dyDescent="0.25">
      <c r="C2991" t="s">
        <v>462</v>
      </c>
      <c r="D2991" t="s">
        <v>462</v>
      </c>
      <c r="E2991" t="s">
        <v>463</v>
      </c>
      <c r="F2991" t="s">
        <v>1959</v>
      </c>
      <c r="H2991" t="s">
        <v>3531</v>
      </c>
    </row>
    <row r="2992" spans="3:8" x14ac:dyDescent="0.25">
      <c r="C2992" t="s">
        <v>462</v>
      </c>
      <c r="D2992" t="s">
        <v>462</v>
      </c>
      <c r="E2992" t="s">
        <v>463</v>
      </c>
      <c r="F2992" t="s">
        <v>1922</v>
      </c>
      <c r="H2992" t="s">
        <v>3532</v>
      </c>
    </row>
    <row r="2993" spans="3:8" x14ac:dyDescent="0.25">
      <c r="C2993" t="s">
        <v>462</v>
      </c>
      <c r="D2993" t="s">
        <v>462</v>
      </c>
      <c r="E2993" t="s">
        <v>463</v>
      </c>
      <c r="F2993" t="s">
        <v>1924</v>
      </c>
      <c r="H2993" t="s">
        <v>3533</v>
      </c>
    </row>
    <row r="2994" spans="3:8" x14ac:dyDescent="0.25">
      <c r="C2994" t="s">
        <v>462</v>
      </c>
      <c r="D2994" t="s">
        <v>462</v>
      </c>
      <c r="E2994" t="s">
        <v>463</v>
      </c>
      <c r="F2994" t="s">
        <v>1924</v>
      </c>
      <c r="H2994" t="s">
        <v>3534</v>
      </c>
    </row>
    <row r="2995" spans="3:8" x14ac:dyDescent="0.25">
      <c r="C2995" t="s">
        <v>462</v>
      </c>
      <c r="D2995" t="s">
        <v>462</v>
      </c>
      <c r="E2995" t="s">
        <v>463</v>
      </c>
      <c r="F2995" t="s">
        <v>1924</v>
      </c>
      <c r="H2995" t="s">
        <v>3535</v>
      </c>
    </row>
    <row r="2996" spans="3:8" x14ac:dyDescent="0.25">
      <c r="C2996" t="s">
        <v>462</v>
      </c>
      <c r="D2996" t="s">
        <v>462</v>
      </c>
      <c r="E2996" t="s">
        <v>463</v>
      </c>
      <c r="F2996" t="s">
        <v>1924</v>
      </c>
      <c r="H2996" t="s">
        <v>3536</v>
      </c>
    </row>
    <row r="2997" spans="3:8" x14ac:dyDescent="0.25">
      <c r="C2997" t="s">
        <v>462</v>
      </c>
      <c r="D2997" t="s">
        <v>462</v>
      </c>
      <c r="E2997" t="s">
        <v>463</v>
      </c>
      <c r="F2997" t="s">
        <v>1922</v>
      </c>
      <c r="H2997" t="s">
        <v>3537</v>
      </c>
    </row>
    <row r="2998" spans="3:8" x14ac:dyDescent="0.25">
      <c r="C2998" t="s">
        <v>462</v>
      </c>
      <c r="D2998" t="s">
        <v>462</v>
      </c>
      <c r="E2998" t="s">
        <v>463</v>
      </c>
      <c r="F2998" t="s">
        <v>1922</v>
      </c>
      <c r="H2998" t="s">
        <v>3538</v>
      </c>
    </row>
    <row r="2999" spans="3:8" x14ac:dyDescent="0.25">
      <c r="C2999" t="s">
        <v>462</v>
      </c>
      <c r="D2999" t="s">
        <v>462</v>
      </c>
      <c r="E2999" t="s">
        <v>463</v>
      </c>
      <c r="F2999" t="s">
        <v>1922</v>
      </c>
      <c r="H2999" t="s">
        <v>3539</v>
      </c>
    </row>
    <row r="3000" spans="3:8" x14ac:dyDescent="0.25">
      <c r="C3000" t="s">
        <v>462</v>
      </c>
      <c r="D3000" t="s">
        <v>462</v>
      </c>
      <c r="E3000" t="s">
        <v>463</v>
      </c>
      <c r="F3000" t="s">
        <v>1959</v>
      </c>
      <c r="H3000" t="s">
        <v>3540</v>
      </c>
    </row>
    <row r="3001" spans="3:8" x14ac:dyDescent="0.25">
      <c r="C3001" t="s">
        <v>462</v>
      </c>
      <c r="D3001" t="s">
        <v>462</v>
      </c>
      <c r="E3001" t="s">
        <v>463</v>
      </c>
      <c r="F3001" t="s">
        <v>1959</v>
      </c>
      <c r="H3001" t="s">
        <v>3541</v>
      </c>
    </row>
    <row r="3002" spans="3:8" x14ac:dyDescent="0.25">
      <c r="C3002" t="s">
        <v>462</v>
      </c>
      <c r="D3002" t="s">
        <v>462</v>
      </c>
      <c r="E3002" t="s">
        <v>463</v>
      </c>
      <c r="F3002" t="s">
        <v>1924</v>
      </c>
      <c r="H3002" t="s">
        <v>3542</v>
      </c>
    </row>
    <row r="3003" spans="3:8" x14ac:dyDescent="0.25">
      <c r="C3003" t="s">
        <v>462</v>
      </c>
      <c r="D3003" t="s">
        <v>462</v>
      </c>
      <c r="E3003" t="s">
        <v>463</v>
      </c>
      <c r="F3003" t="s">
        <v>2411</v>
      </c>
      <c r="H3003" t="s">
        <v>3543</v>
      </c>
    </row>
    <row r="3004" spans="3:8" x14ac:dyDescent="0.25">
      <c r="C3004" t="s">
        <v>462</v>
      </c>
      <c r="D3004" t="s">
        <v>462</v>
      </c>
      <c r="E3004" t="s">
        <v>463</v>
      </c>
      <c r="F3004" t="s">
        <v>1922</v>
      </c>
      <c r="H3004" t="s">
        <v>3544</v>
      </c>
    </row>
    <row r="3005" spans="3:8" x14ac:dyDescent="0.25">
      <c r="C3005" t="s">
        <v>462</v>
      </c>
      <c r="D3005" t="s">
        <v>462</v>
      </c>
      <c r="E3005" t="s">
        <v>463</v>
      </c>
      <c r="F3005" t="s">
        <v>1924</v>
      </c>
      <c r="H3005" t="s">
        <v>3545</v>
      </c>
    </row>
    <row r="3006" spans="3:8" x14ac:dyDescent="0.25">
      <c r="C3006" t="s">
        <v>462</v>
      </c>
      <c r="D3006" t="s">
        <v>462</v>
      </c>
      <c r="E3006" t="s">
        <v>463</v>
      </c>
      <c r="F3006" t="s">
        <v>1922</v>
      </c>
      <c r="H3006" t="s">
        <v>3546</v>
      </c>
    </row>
    <row r="3007" spans="3:8" x14ac:dyDescent="0.25">
      <c r="C3007" t="s">
        <v>462</v>
      </c>
      <c r="D3007" t="s">
        <v>462</v>
      </c>
      <c r="E3007" t="s">
        <v>463</v>
      </c>
      <c r="F3007" t="s">
        <v>1922</v>
      </c>
      <c r="H3007" t="s">
        <v>3547</v>
      </c>
    </row>
    <row r="3008" spans="3:8" x14ac:dyDescent="0.25">
      <c r="C3008" t="s">
        <v>462</v>
      </c>
      <c r="D3008" t="s">
        <v>462</v>
      </c>
      <c r="E3008" t="s">
        <v>463</v>
      </c>
      <c r="F3008" t="s">
        <v>1922</v>
      </c>
      <c r="H3008" t="s">
        <v>3548</v>
      </c>
    </row>
    <row r="3009" spans="3:8" x14ac:dyDescent="0.25">
      <c r="C3009" t="s">
        <v>462</v>
      </c>
      <c r="D3009" t="s">
        <v>462</v>
      </c>
      <c r="E3009" t="s">
        <v>463</v>
      </c>
      <c r="F3009" t="s">
        <v>1922</v>
      </c>
      <c r="H3009" t="s">
        <v>3549</v>
      </c>
    </row>
    <row r="3010" spans="3:8" x14ac:dyDescent="0.25">
      <c r="C3010" t="s">
        <v>462</v>
      </c>
      <c r="D3010" t="s">
        <v>462</v>
      </c>
      <c r="E3010" t="s">
        <v>463</v>
      </c>
      <c r="F3010" t="s">
        <v>1384</v>
      </c>
      <c r="H3010" t="s">
        <v>3550</v>
      </c>
    </row>
    <row r="3011" spans="3:8" x14ac:dyDescent="0.25">
      <c r="C3011" t="s">
        <v>462</v>
      </c>
      <c r="D3011" t="s">
        <v>462</v>
      </c>
      <c r="E3011" t="s">
        <v>463</v>
      </c>
      <c r="F3011" t="s">
        <v>2665</v>
      </c>
      <c r="H3011" t="s">
        <v>3551</v>
      </c>
    </row>
    <row r="3012" spans="3:8" x14ac:dyDescent="0.25">
      <c r="C3012" t="s">
        <v>462</v>
      </c>
      <c r="D3012" t="s">
        <v>462</v>
      </c>
      <c r="E3012" t="s">
        <v>463</v>
      </c>
      <c r="F3012" t="s">
        <v>1384</v>
      </c>
      <c r="H3012" t="s">
        <v>3552</v>
      </c>
    </row>
    <row r="3013" spans="3:8" x14ac:dyDescent="0.25">
      <c r="C3013" t="s">
        <v>462</v>
      </c>
      <c r="D3013" t="s">
        <v>462</v>
      </c>
      <c r="E3013" t="s">
        <v>463</v>
      </c>
      <c r="F3013" t="s">
        <v>1384</v>
      </c>
      <c r="H3013" t="s">
        <v>3553</v>
      </c>
    </row>
    <row r="3014" spans="3:8" x14ac:dyDescent="0.25">
      <c r="C3014" t="s">
        <v>462</v>
      </c>
      <c r="D3014" t="s">
        <v>462</v>
      </c>
      <c r="E3014" t="s">
        <v>463</v>
      </c>
      <c r="F3014" t="s">
        <v>1922</v>
      </c>
      <c r="H3014" t="s">
        <v>3554</v>
      </c>
    </row>
    <row r="3015" spans="3:8" x14ac:dyDescent="0.25">
      <c r="C3015" t="s">
        <v>462</v>
      </c>
      <c r="D3015" t="s">
        <v>462</v>
      </c>
      <c r="E3015" t="s">
        <v>463</v>
      </c>
      <c r="F3015" t="s">
        <v>2395</v>
      </c>
      <c r="H3015" t="s">
        <v>3555</v>
      </c>
    </row>
    <row r="3016" spans="3:8" x14ac:dyDescent="0.25">
      <c r="C3016" t="s">
        <v>462</v>
      </c>
      <c r="D3016" t="s">
        <v>462</v>
      </c>
      <c r="E3016" t="s">
        <v>463</v>
      </c>
      <c r="F3016" t="s">
        <v>2385</v>
      </c>
      <c r="H3016" t="s">
        <v>3556</v>
      </c>
    </row>
    <row r="3017" spans="3:8" x14ac:dyDescent="0.25">
      <c r="C3017" t="s">
        <v>462</v>
      </c>
      <c r="D3017" t="s">
        <v>462</v>
      </c>
      <c r="E3017" t="s">
        <v>463</v>
      </c>
      <c r="F3017" t="s">
        <v>2385</v>
      </c>
      <c r="H3017" t="s">
        <v>3557</v>
      </c>
    </row>
    <row r="3018" spans="3:8" x14ac:dyDescent="0.25">
      <c r="C3018" t="s">
        <v>462</v>
      </c>
      <c r="D3018" t="s">
        <v>462</v>
      </c>
      <c r="E3018" t="s">
        <v>463</v>
      </c>
      <c r="F3018" t="s">
        <v>2395</v>
      </c>
      <c r="H3018" t="s">
        <v>3558</v>
      </c>
    </row>
    <row r="3019" spans="3:8" x14ac:dyDescent="0.25">
      <c r="C3019" t="s">
        <v>462</v>
      </c>
      <c r="D3019" t="s">
        <v>462</v>
      </c>
      <c r="E3019" t="s">
        <v>463</v>
      </c>
      <c r="F3019" t="s">
        <v>2395</v>
      </c>
      <c r="H3019" t="s">
        <v>3559</v>
      </c>
    </row>
    <row r="3020" spans="3:8" x14ac:dyDescent="0.25">
      <c r="C3020" t="s">
        <v>462</v>
      </c>
      <c r="D3020" t="s">
        <v>462</v>
      </c>
      <c r="E3020" t="s">
        <v>463</v>
      </c>
      <c r="F3020" t="s">
        <v>1959</v>
      </c>
      <c r="H3020" t="s">
        <v>3560</v>
      </c>
    </row>
    <row r="3021" spans="3:8" x14ac:dyDescent="0.25">
      <c r="C3021" t="s">
        <v>462</v>
      </c>
      <c r="D3021" t="s">
        <v>462</v>
      </c>
      <c r="E3021" t="s">
        <v>463</v>
      </c>
      <c r="F3021" t="s">
        <v>2395</v>
      </c>
      <c r="H3021" t="s">
        <v>3561</v>
      </c>
    </row>
    <row r="3022" spans="3:8" x14ac:dyDescent="0.25">
      <c r="C3022" t="s">
        <v>462</v>
      </c>
      <c r="D3022" t="s">
        <v>462</v>
      </c>
      <c r="E3022" t="s">
        <v>463</v>
      </c>
      <c r="F3022" t="s">
        <v>1922</v>
      </c>
      <c r="H3022" t="s">
        <v>3562</v>
      </c>
    </row>
    <row r="3023" spans="3:8" x14ac:dyDescent="0.25">
      <c r="C3023" t="s">
        <v>462</v>
      </c>
      <c r="D3023" t="s">
        <v>462</v>
      </c>
      <c r="E3023" t="s">
        <v>463</v>
      </c>
      <c r="F3023" t="s">
        <v>1922</v>
      </c>
      <c r="H3023" t="s">
        <v>3563</v>
      </c>
    </row>
    <row r="3024" spans="3:8" x14ac:dyDescent="0.25">
      <c r="C3024" t="s">
        <v>462</v>
      </c>
      <c r="D3024" t="s">
        <v>462</v>
      </c>
      <c r="E3024" t="s">
        <v>463</v>
      </c>
      <c r="F3024" t="s">
        <v>1922</v>
      </c>
      <c r="H3024" t="s">
        <v>3564</v>
      </c>
    </row>
    <row r="3025" spans="3:8" x14ac:dyDescent="0.25">
      <c r="C3025" t="s">
        <v>462</v>
      </c>
      <c r="D3025" t="s">
        <v>462</v>
      </c>
      <c r="E3025" t="s">
        <v>463</v>
      </c>
      <c r="F3025" t="s">
        <v>1922</v>
      </c>
      <c r="H3025" t="s">
        <v>3565</v>
      </c>
    </row>
    <row r="3026" spans="3:8" x14ac:dyDescent="0.25">
      <c r="C3026" t="s">
        <v>462</v>
      </c>
      <c r="D3026" t="s">
        <v>462</v>
      </c>
      <c r="E3026" t="s">
        <v>463</v>
      </c>
      <c r="F3026" t="s">
        <v>1922</v>
      </c>
      <c r="H3026" t="s">
        <v>3566</v>
      </c>
    </row>
    <row r="3027" spans="3:8" x14ac:dyDescent="0.25">
      <c r="C3027" t="s">
        <v>462</v>
      </c>
      <c r="D3027" t="s">
        <v>462</v>
      </c>
      <c r="E3027" t="s">
        <v>463</v>
      </c>
      <c r="F3027" t="s">
        <v>2385</v>
      </c>
      <c r="H3027" t="s">
        <v>3567</v>
      </c>
    </row>
    <row r="3028" spans="3:8" x14ac:dyDescent="0.25">
      <c r="C3028" t="s">
        <v>462</v>
      </c>
      <c r="D3028" t="s">
        <v>462</v>
      </c>
      <c r="E3028" t="s">
        <v>463</v>
      </c>
      <c r="F3028" t="s">
        <v>2419</v>
      </c>
      <c r="H3028" t="s">
        <v>3568</v>
      </c>
    </row>
    <row r="3029" spans="3:8" x14ac:dyDescent="0.25">
      <c r="C3029" t="s">
        <v>462</v>
      </c>
      <c r="D3029" t="s">
        <v>462</v>
      </c>
      <c r="E3029" t="s">
        <v>463</v>
      </c>
      <c r="F3029" t="s">
        <v>1959</v>
      </c>
      <c r="H3029" t="s">
        <v>3569</v>
      </c>
    </row>
    <row r="3030" spans="3:8" x14ac:dyDescent="0.25">
      <c r="C3030" t="s">
        <v>462</v>
      </c>
      <c r="D3030" t="s">
        <v>462</v>
      </c>
      <c r="E3030" t="s">
        <v>463</v>
      </c>
      <c r="F3030" t="s">
        <v>1959</v>
      </c>
      <c r="H3030" t="s">
        <v>3570</v>
      </c>
    </row>
    <row r="3031" spans="3:8" x14ac:dyDescent="0.25">
      <c r="C3031" t="s">
        <v>462</v>
      </c>
      <c r="D3031" t="s">
        <v>462</v>
      </c>
      <c r="E3031" t="s">
        <v>463</v>
      </c>
      <c r="F3031" t="s">
        <v>2385</v>
      </c>
      <c r="H3031" t="s">
        <v>3571</v>
      </c>
    </row>
    <row r="3032" spans="3:8" x14ac:dyDescent="0.25">
      <c r="C3032" t="s">
        <v>462</v>
      </c>
      <c r="D3032" t="s">
        <v>462</v>
      </c>
      <c r="E3032" t="s">
        <v>463</v>
      </c>
      <c r="F3032" t="s">
        <v>1959</v>
      </c>
      <c r="H3032" t="s">
        <v>3572</v>
      </c>
    </row>
    <row r="3033" spans="3:8" x14ac:dyDescent="0.25">
      <c r="C3033" t="s">
        <v>462</v>
      </c>
      <c r="D3033" t="s">
        <v>462</v>
      </c>
      <c r="E3033" t="s">
        <v>463</v>
      </c>
      <c r="F3033" t="s">
        <v>2419</v>
      </c>
      <c r="H3033" t="s">
        <v>3573</v>
      </c>
    </row>
    <row r="3034" spans="3:8" x14ac:dyDescent="0.25">
      <c r="C3034" t="s">
        <v>462</v>
      </c>
      <c r="D3034" t="s">
        <v>462</v>
      </c>
      <c r="E3034" t="s">
        <v>463</v>
      </c>
      <c r="F3034" t="s">
        <v>2419</v>
      </c>
      <c r="H3034" t="s">
        <v>3574</v>
      </c>
    </row>
    <row r="3035" spans="3:8" x14ac:dyDescent="0.25">
      <c r="C3035" t="s">
        <v>462</v>
      </c>
      <c r="D3035" t="s">
        <v>462</v>
      </c>
      <c r="E3035" t="s">
        <v>463</v>
      </c>
      <c r="F3035" t="s">
        <v>2419</v>
      </c>
      <c r="H3035" t="s">
        <v>3575</v>
      </c>
    </row>
    <row r="3036" spans="3:8" x14ac:dyDescent="0.25">
      <c r="C3036" t="s">
        <v>462</v>
      </c>
      <c r="D3036" t="s">
        <v>462</v>
      </c>
      <c r="E3036" t="s">
        <v>463</v>
      </c>
      <c r="F3036" t="s">
        <v>2430</v>
      </c>
      <c r="H3036" t="s">
        <v>3576</v>
      </c>
    </row>
    <row r="3037" spans="3:8" x14ac:dyDescent="0.25">
      <c r="C3037" t="s">
        <v>462</v>
      </c>
      <c r="D3037" t="s">
        <v>462</v>
      </c>
      <c r="E3037" t="s">
        <v>463</v>
      </c>
      <c r="F3037" t="s">
        <v>2419</v>
      </c>
      <c r="H3037" t="s">
        <v>3577</v>
      </c>
    </row>
    <row r="3038" spans="3:8" x14ac:dyDescent="0.25">
      <c r="C3038" t="s">
        <v>462</v>
      </c>
      <c r="D3038" t="s">
        <v>462</v>
      </c>
      <c r="E3038" t="s">
        <v>463</v>
      </c>
      <c r="F3038" t="s">
        <v>1959</v>
      </c>
      <c r="H3038" t="s">
        <v>3578</v>
      </c>
    </row>
    <row r="3039" spans="3:8" x14ac:dyDescent="0.25">
      <c r="C3039" t="s">
        <v>462</v>
      </c>
      <c r="D3039" t="s">
        <v>462</v>
      </c>
      <c r="E3039" t="s">
        <v>463</v>
      </c>
      <c r="F3039" t="s">
        <v>1348</v>
      </c>
      <c r="H3039" t="s">
        <v>3579</v>
      </c>
    </row>
    <row r="3040" spans="3:8" x14ac:dyDescent="0.25">
      <c r="C3040" t="s">
        <v>462</v>
      </c>
      <c r="D3040" t="s">
        <v>462</v>
      </c>
      <c r="E3040" t="s">
        <v>463</v>
      </c>
      <c r="F3040" t="s">
        <v>471</v>
      </c>
      <c r="H3040" t="s">
        <v>3580</v>
      </c>
    </row>
    <row r="3041" spans="3:8" x14ac:dyDescent="0.25">
      <c r="C3041" t="s">
        <v>462</v>
      </c>
      <c r="D3041" t="s">
        <v>462</v>
      </c>
      <c r="E3041" t="s">
        <v>463</v>
      </c>
      <c r="F3041" t="s">
        <v>1348</v>
      </c>
      <c r="H3041" t="s">
        <v>3581</v>
      </c>
    </row>
    <row r="3042" spans="3:8" x14ac:dyDescent="0.25">
      <c r="C3042" t="s">
        <v>462</v>
      </c>
      <c r="D3042" t="s">
        <v>462</v>
      </c>
      <c r="E3042" t="s">
        <v>463</v>
      </c>
      <c r="F3042" t="s">
        <v>3582</v>
      </c>
      <c r="H3042" t="s">
        <v>3583</v>
      </c>
    </row>
    <row r="3043" spans="3:8" x14ac:dyDescent="0.25">
      <c r="C3043" t="s">
        <v>462</v>
      </c>
      <c r="D3043" t="s">
        <v>462</v>
      </c>
      <c r="E3043" t="s">
        <v>463</v>
      </c>
      <c r="F3043" t="s">
        <v>1922</v>
      </c>
      <c r="H3043" t="s">
        <v>3584</v>
      </c>
    </row>
    <row r="3044" spans="3:8" x14ac:dyDescent="0.25">
      <c r="C3044" t="s">
        <v>462</v>
      </c>
      <c r="D3044" t="s">
        <v>462</v>
      </c>
      <c r="E3044" t="s">
        <v>463</v>
      </c>
      <c r="F3044" t="s">
        <v>2385</v>
      </c>
      <c r="H3044" t="s">
        <v>3585</v>
      </c>
    </row>
    <row r="3045" spans="3:8" x14ac:dyDescent="0.25">
      <c r="C3045" t="s">
        <v>462</v>
      </c>
      <c r="D3045" t="s">
        <v>462</v>
      </c>
      <c r="E3045" t="s">
        <v>463</v>
      </c>
      <c r="F3045" t="s">
        <v>1922</v>
      </c>
      <c r="H3045" t="s">
        <v>3586</v>
      </c>
    </row>
    <row r="3046" spans="3:8" x14ac:dyDescent="0.25">
      <c r="C3046" t="s">
        <v>462</v>
      </c>
      <c r="D3046" t="s">
        <v>462</v>
      </c>
      <c r="E3046" t="s">
        <v>463</v>
      </c>
      <c r="F3046" t="s">
        <v>2419</v>
      </c>
      <c r="H3046" t="s">
        <v>3587</v>
      </c>
    </row>
    <row r="3047" spans="3:8" x14ac:dyDescent="0.25">
      <c r="C3047" t="s">
        <v>462</v>
      </c>
      <c r="D3047" t="s">
        <v>462</v>
      </c>
      <c r="E3047" t="s">
        <v>463</v>
      </c>
      <c r="F3047" t="s">
        <v>2385</v>
      </c>
      <c r="H3047" t="s">
        <v>3588</v>
      </c>
    </row>
    <row r="3048" spans="3:8" x14ac:dyDescent="0.25">
      <c r="C3048" t="s">
        <v>462</v>
      </c>
      <c r="D3048" t="s">
        <v>462</v>
      </c>
      <c r="E3048" t="s">
        <v>463</v>
      </c>
      <c r="F3048" t="s">
        <v>1963</v>
      </c>
      <c r="H3048" t="s">
        <v>3589</v>
      </c>
    </row>
    <row r="3049" spans="3:8" x14ac:dyDescent="0.25">
      <c r="C3049" t="s">
        <v>462</v>
      </c>
      <c r="D3049" t="s">
        <v>462</v>
      </c>
      <c r="E3049" t="s">
        <v>463</v>
      </c>
      <c r="F3049" t="s">
        <v>2419</v>
      </c>
      <c r="H3049" t="s">
        <v>3590</v>
      </c>
    </row>
    <row r="3050" spans="3:8" x14ac:dyDescent="0.25">
      <c r="C3050" t="s">
        <v>462</v>
      </c>
      <c r="D3050" t="s">
        <v>462</v>
      </c>
      <c r="E3050" t="s">
        <v>463</v>
      </c>
      <c r="F3050" t="s">
        <v>2419</v>
      </c>
      <c r="H3050" t="s">
        <v>3591</v>
      </c>
    </row>
    <row r="3051" spans="3:8" x14ac:dyDescent="0.25">
      <c r="C3051" t="s">
        <v>462</v>
      </c>
      <c r="D3051" t="s">
        <v>462</v>
      </c>
      <c r="E3051" t="s">
        <v>463</v>
      </c>
      <c r="F3051" t="s">
        <v>2411</v>
      </c>
      <c r="H3051" t="s">
        <v>3592</v>
      </c>
    </row>
    <row r="3052" spans="3:8" x14ac:dyDescent="0.25">
      <c r="C3052" t="s">
        <v>462</v>
      </c>
      <c r="D3052" t="s">
        <v>462</v>
      </c>
      <c r="E3052" t="s">
        <v>463</v>
      </c>
      <c r="F3052" t="s">
        <v>2411</v>
      </c>
      <c r="H3052" t="s">
        <v>3593</v>
      </c>
    </row>
    <row r="3053" spans="3:8" x14ac:dyDescent="0.25">
      <c r="C3053" t="s">
        <v>462</v>
      </c>
      <c r="D3053" t="s">
        <v>462</v>
      </c>
      <c r="E3053" t="s">
        <v>463</v>
      </c>
      <c r="F3053" t="s">
        <v>2411</v>
      </c>
      <c r="H3053" t="s">
        <v>3594</v>
      </c>
    </row>
    <row r="3054" spans="3:8" x14ac:dyDescent="0.25">
      <c r="C3054" t="s">
        <v>462</v>
      </c>
      <c r="D3054" t="s">
        <v>462</v>
      </c>
      <c r="E3054" t="s">
        <v>463</v>
      </c>
      <c r="F3054" t="s">
        <v>2423</v>
      </c>
      <c r="H3054" t="s">
        <v>3595</v>
      </c>
    </row>
    <row r="3055" spans="3:8" x14ac:dyDescent="0.25">
      <c r="C3055" t="s">
        <v>462</v>
      </c>
      <c r="D3055" t="s">
        <v>462</v>
      </c>
      <c r="E3055" t="s">
        <v>463</v>
      </c>
      <c r="F3055" t="s">
        <v>2411</v>
      </c>
      <c r="H3055" t="s">
        <v>3596</v>
      </c>
    </row>
    <row r="3056" spans="3:8" x14ac:dyDescent="0.25">
      <c r="C3056" t="s">
        <v>462</v>
      </c>
      <c r="D3056" t="s">
        <v>462</v>
      </c>
      <c r="E3056" t="s">
        <v>463</v>
      </c>
      <c r="F3056" t="s">
        <v>2395</v>
      </c>
      <c r="H3056" t="s">
        <v>3597</v>
      </c>
    </row>
    <row r="3057" spans="3:8" x14ac:dyDescent="0.25">
      <c r="C3057" t="s">
        <v>462</v>
      </c>
      <c r="D3057" t="s">
        <v>462</v>
      </c>
      <c r="E3057" t="s">
        <v>463</v>
      </c>
      <c r="F3057" t="s">
        <v>2419</v>
      </c>
      <c r="H3057" t="s">
        <v>3598</v>
      </c>
    </row>
    <row r="3058" spans="3:8" x14ac:dyDescent="0.25">
      <c r="C3058" t="s">
        <v>462</v>
      </c>
      <c r="D3058" t="s">
        <v>462</v>
      </c>
      <c r="E3058" t="s">
        <v>463</v>
      </c>
      <c r="F3058" t="s">
        <v>2419</v>
      </c>
      <c r="H3058" t="s">
        <v>3599</v>
      </c>
    </row>
    <row r="3059" spans="3:8" x14ac:dyDescent="0.25">
      <c r="C3059" t="s">
        <v>462</v>
      </c>
      <c r="D3059" t="s">
        <v>462</v>
      </c>
      <c r="E3059" t="s">
        <v>463</v>
      </c>
      <c r="F3059" t="s">
        <v>2419</v>
      </c>
      <c r="H3059" t="s">
        <v>3600</v>
      </c>
    </row>
    <row r="3060" spans="3:8" x14ac:dyDescent="0.25">
      <c r="C3060" t="s">
        <v>462</v>
      </c>
      <c r="D3060" t="s">
        <v>462</v>
      </c>
      <c r="E3060" t="s">
        <v>463</v>
      </c>
      <c r="F3060" t="s">
        <v>2419</v>
      </c>
      <c r="H3060" t="s">
        <v>3601</v>
      </c>
    </row>
    <row r="3061" spans="3:8" x14ac:dyDescent="0.25">
      <c r="C3061" t="s">
        <v>462</v>
      </c>
      <c r="D3061" t="s">
        <v>462</v>
      </c>
      <c r="E3061" t="s">
        <v>463</v>
      </c>
      <c r="F3061" t="s">
        <v>2411</v>
      </c>
      <c r="H3061" t="s">
        <v>3602</v>
      </c>
    </row>
    <row r="3062" spans="3:8" x14ac:dyDescent="0.25">
      <c r="C3062" t="s">
        <v>462</v>
      </c>
      <c r="D3062" t="s">
        <v>462</v>
      </c>
      <c r="E3062" t="s">
        <v>463</v>
      </c>
      <c r="F3062" t="s">
        <v>2419</v>
      </c>
      <c r="H3062" t="s">
        <v>3603</v>
      </c>
    </row>
    <row r="3063" spans="3:8" x14ac:dyDescent="0.25">
      <c r="C3063" t="s">
        <v>462</v>
      </c>
      <c r="D3063" t="s">
        <v>462</v>
      </c>
      <c r="E3063" t="s">
        <v>463</v>
      </c>
      <c r="F3063" t="s">
        <v>2419</v>
      </c>
      <c r="H3063" t="s">
        <v>3604</v>
      </c>
    </row>
    <row r="3064" spans="3:8" x14ac:dyDescent="0.25">
      <c r="C3064" t="s">
        <v>462</v>
      </c>
      <c r="D3064" t="s">
        <v>462</v>
      </c>
      <c r="E3064" t="s">
        <v>463</v>
      </c>
      <c r="F3064" t="s">
        <v>2419</v>
      </c>
      <c r="H3064" t="s">
        <v>3605</v>
      </c>
    </row>
    <row r="3065" spans="3:8" x14ac:dyDescent="0.25">
      <c r="C3065" t="s">
        <v>462</v>
      </c>
      <c r="D3065" t="s">
        <v>462</v>
      </c>
      <c r="E3065" t="s">
        <v>463</v>
      </c>
      <c r="F3065" t="s">
        <v>2411</v>
      </c>
      <c r="H3065" t="s">
        <v>3606</v>
      </c>
    </row>
    <row r="3066" spans="3:8" x14ac:dyDescent="0.25">
      <c r="C3066" t="s">
        <v>462</v>
      </c>
      <c r="D3066" t="s">
        <v>462</v>
      </c>
      <c r="E3066" t="s">
        <v>463</v>
      </c>
      <c r="F3066" t="s">
        <v>2419</v>
      </c>
      <c r="H3066" t="s">
        <v>3607</v>
      </c>
    </row>
    <row r="3067" spans="3:8" x14ac:dyDescent="0.25">
      <c r="C3067" t="s">
        <v>462</v>
      </c>
      <c r="D3067" t="s">
        <v>462</v>
      </c>
      <c r="E3067" t="s">
        <v>463</v>
      </c>
      <c r="F3067" t="s">
        <v>1348</v>
      </c>
      <c r="H3067" t="s">
        <v>3608</v>
      </c>
    </row>
    <row r="3068" spans="3:8" x14ac:dyDescent="0.25">
      <c r="C3068" t="s">
        <v>462</v>
      </c>
      <c r="D3068" t="s">
        <v>462</v>
      </c>
      <c r="E3068" t="s">
        <v>463</v>
      </c>
      <c r="F3068" t="s">
        <v>1922</v>
      </c>
      <c r="H3068" t="s">
        <v>3609</v>
      </c>
    </row>
    <row r="3069" spans="3:8" x14ac:dyDescent="0.25">
      <c r="C3069" t="s">
        <v>462</v>
      </c>
      <c r="D3069" t="s">
        <v>462</v>
      </c>
      <c r="E3069" t="s">
        <v>463</v>
      </c>
      <c r="F3069" t="s">
        <v>1922</v>
      </c>
      <c r="H3069" t="s">
        <v>3610</v>
      </c>
    </row>
    <row r="3070" spans="3:8" x14ac:dyDescent="0.25">
      <c r="C3070" t="s">
        <v>462</v>
      </c>
      <c r="D3070" t="s">
        <v>462</v>
      </c>
      <c r="E3070" t="s">
        <v>463</v>
      </c>
      <c r="F3070" t="s">
        <v>1959</v>
      </c>
      <c r="H3070" t="s">
        <v>3611</v>
      </c>
    </row>
    <row r="3071" spans="3:8" x14ac:dyDescent="0.25">
      <c r="C3071" t="s">
        <v>462</v>
      </c>
      <c r="D3071" t="s">
        <v>462</v>
      </c>
      <c r="E3071" t="s">
        <v>463</v>
      </c>
      <c r="F3071" t="s">
        <v>1922</v>
      </c>
      <c r="H3071" t="s">
        <v>3612</v>
      </c>
    </row>
    <row r="3072" spans="3:8" x14ac:dyDescent="0.25">
      <c r="C3072" t="s">
        <v>462</v>
      </c>
      <c r="D3072" t="s">
        <v>462</v>
      </c>
      <c r="E3072" t="s">
        <v>463</v>
      </c>
      <c r="F3072" t="s">
        <v>1924</v>
      </c>
      <c r="H3072" t="s">
        <v>3613</v>
      </c>
    </row>
    <row r="3073" spans="3:8" x14ac:dyDescent="0.25">
      <c r="C3073" t="s">
        <v>462</v>
      </c>
      <c r="D3073" t="s">
        <v>462</v>
      </c>
      <c r="E3073" t="s">
        <v>463</v>
      </c>
      <c r="F3073" t="s">
        <v>2419</v>
      </c>
      <c r="H3073" t="s">
        <v>3614</v>
      </c>
    </row>
    <row r="3074" spans="3:8" x14ac:dyDescent="0.25">
      <c r="C3074" t="s">
        <v>462</v>
      </c>
      <c r="D3074" t="s">
        <v>462</v>
      </c>
      <c r="E3074" t="s">
        <v>463</v>
      </c>
      <c r="F3074" t="s">
        <v>1348</v>
      </c>
      <c r="H3074" t="s">
        <v>3615</v>
      </c>
    </row>
    <row r="3075" spans="3:8" x14ac:dyDescent="0.25">
      <c r="C3075" t="s">
        <v>462</v>
      </c>
      <c r="D3075" t="s">
        <v>462</v>
      </c>
      <c r="E3075" t="s">
        <v>463</v>
      </c>
      <c r="F3075" t="s">
        <v>2419</v>
      </c>
      <c r="H3075" t="s">
        <v>3616</v>
      </c>
    </row>
    <row r="3076" spans="3:8" x14ac:dyDescent="0.25">
      <c r="C3076" t="s">
        <v>462</v>
      </c>
      <c r="D3076" t="s">
        <v>462</v>
      </c>
      <c r="E3076" t="s">
        <v>463</v>
      </c>
      <c r="F3076" t="s">
        <v>1959</v>
      </c>
      <c r="H3076" t="s">
        <v>3617</v>
      </c>
    </row>
    <row r="3077" spans="3:8" x14ac:dyDescent="0.25">
      <c r="C3077" t="s">
        <v>462</v>
      </c>
      <c r="D3077" t="s">
        <v>462</v>
      </c>
      <c r="E3077" t="s">
        <v>463</v>
      </c>
      <c r="F3077" t="s">
        <v>1924</v>
      </c>
      <c r="H3077" t="s">
        <v>3618</v>
      </c>
    </row>
    <row r="3078" spans="3:8" x14ac:dyDescent="0.25">
      <c r="C3078" t="s">
        <v>462</v>
      </c>
      <c r="D3078" t="s">
        <v>462</v>
      </c>
      <c r="E3078" t="s">
        <v>463</v>
      </c>
      <c r="F3078" t="s">
        <v>1959</v>
      </c>
      <c r="H3078" t="s">
        <v>3619</v>
      </c>
    </row>
    <row r="3079" spans="3:8" x14ac:dyDescent="0.25">
      <c r="C3079" t="s">
        <v>462</v>
      </c>
      <c r="D3079" t="s">
        <v>462</v>
      </c>
      <c r="E3079" t="s">
        <v>463</v>
      </c>
      <c r="F3079" t="s">
        <v>1922</v>
      </c>
      <c r="H3079" t="s">
        <v>3620</v>
      </c>
    </row>
    <row r="3080" spans="3:8" x14ac:dyDescent="0.25">
      <c r="C3080" t="s">
        <v>462</v>
      </c>
      <c r="D3080" t="s">
        <v>462</v>
      </c>
      <c r="E3080" t="s">
        <v>463</v>
      </c>
      <c r="F3080" t="s">
        <v>1959</v>
      </c>
      <c r="H3080" t="s">
        <v>3621</v>
      </c>
    </row>
    <row r="3081" spans="3:8" x14ac:dyDescent="0.25">
      <c r="C3081" t="s">
        <v>462</v>
      </c>
      <c r="D3081" t="s">
        <v>462</v>
      </c>
      <c r="E3081" t="s">
        <v>463</v>
      </c>
      <c r="F3081" t="s">
        <v>1959</v>
      </c>
      <c r="H3081" t="s">
        <v>3622</v>
      </c>
    </row>
    <row r="3082" spans="3:8" x14ac:dyDescent="0.25">
      <c r="C3082" t="s">
        <v>462</v>
      </c>
      <c r="D3082" t="s">
        <v>462</v>
      </c>
      <c r="E3082" t="s">
        <v>463</v>
      </c>
      <c r="F3082" t="s">
        <v>2395</v>
      </c>
      <c r="H3082" t="s">
        <v>3623</v>
      </c>
    </row>
    <row r="3083" spans="3:8" x14ac:dyDescent="0.25">
      <c r="C3083" t="s">
        <v>462</v>
      </c>
      <c r="D3083" t="s">
        <v>462</v>
      </c>
      <c r="E3083" t="s">
        <v>463</v>
      </c>
      <c r="F3083" t="s">
        <v>1959</v>
      </c>
      <c r="H3083" t="s">
        <v>3624</v>
      </c>
    </row>
    <row r="3084" spans="3:8" x14ac:dyDescent="0.25">
      <c r="C3084" t="s">
        <v>462</v>
      </c>
      <c r="D3084" t="s">
        <v>462</v>
      </c>
      <c r="E3084" t="s">
        <v>463</v>
      </c>
      <c r="F3084" t="s">
        <v>1924</v>
      </c>
      <c r="H3084" t="s">
        <v>3625</v>
      </c>
    </row>
    <row r="3085" spans="3:8" x14ac:dyDescent="0.25">
      <c r="C3085" t="s">
        <v>462</v>
      </c>
      <c r="D3085" t="s">
        <v>462</v>
      </c>
      <c r="E3085" t="s">
        <v>463</v>
      </c>
      <c r="F3085" t="s">
        <v>1959</v>
      </c>
      <c r="H3085" t="s">
        <v>3626</v>
      </c>
    </row>
    <row r="3086" spans="3:8" x14ac:dyDescent="0.25">
      <c r="C3086" t="s">
        <v>462</v>
      </c>
      <c r="D3086" t="s">
        <v>462</v>
      </c>
      <c r="E3086" t="s">
        <v>463</v>
      </c>
      <c r="F3086" t="s">
        <v>1959</v>
      </c>
      <c r="H3086" t="s">
        <v>3627</v>
      </c>
    </row>
    <row r="3087" spans="3:8" x14ac:dyDescent="0.25">
      <c r="C3087" t="s">
        <v>462</v>
      </c>
      <c r="D3087" t="s">
        <v>462</v>
      </c>
      <c r="E3087" t="s">
        <v>463</v>
      </c>
      <c r="F3087" t="s">
        <v>1922</v>
      </c>
      <c r="H3087" t="s">
        <v>3628</v>
      </c>
    </row>
    <row r="3088" spans="3:8" x14ac:dyDescent="0.25">
      <c r="C3088" t="s">
        <v>462</v>
      </c>
      <c r="D3088" t="s">
        <v>462</v>
      </c>
      <c r="E3088" t="s">
        <v>463</v>
      </c>
      <c r="F3088" t="s">
        <v>1959</v>
      </c>
      <c r="H3088" t="s">
        <v>3629</v>
      </c>
    </row>
    <row r="3089" spans="3:8" x14ac:dyDescent="0.25">
      <c r="C3089" t="s">
        <v>462</v>
      </c>
      <c r="D3089" t="s">
        <v>462</v>
      </c>
      <c r="E3089" t="s">
        <v>463</v>
      </c>
      <c r="F3089" t="s">
        <v>1924</v>
      </c>
      <c r="H3089" t="s">
        <v>3630</v>
      </c>
    </row>
    <row r="3090" spans="3:8" x14ac:dyDescent="0.25">
      <c r="C3090" t="s">
        <v>462</v>
      </c>
      <c r="D3090" t="s">
        <v>462</v>
      </c>
      <c r="E3090" t="s">
        <v>463</v>
      </c>
      <c r="F3090" t="s">
        <v>1922</v>
      </c>
      <c r="H3090" t="s">
        <v>3631</v>
      </c>
    </row>
    <row r="3091" spans="3:8" x14ac:dyDescent="0.25">
      <c r="C3091" t="s">
        <v>462</v>
      </c>
      <c r="D3091" t="s">
        <v>462</v>
      </c>
      <c r="E3091" t="s">
        <v>463</v>
      </c>
      <c r="F3091" t="s">
        <v>2591</v>
      </c>
      <c r="H3091" t="s">
        <v>3632</v>
      </c>
    </row>
    <row r="3092" spans="3:8" x14ac:dyDescent="0.25">
      <c r="C3092" t="s">
        <v>462</v>
      </c>
      <c r="D3092" t="s">
        <v>462</v>
      </c>
      <c r="E3092" t="s">
        <v>463</v>
      </c>
      <c r="F3092" t="s">
        <v>1959</v>
      </c>
      <c r="H3092" t="s">
        <v>3633</v>
      </c>
    </row>
    <row r="3093" spans="3:8" x14ac:dyDescent="0.25">
      <c r="C3093" t="s">
        <v>462</v>
      </c>
      <c r="D3093" t="s">
        <v>462</v>
      </c>
      <c r="E3093" t="s">
        <v>463</v>
      </c>
      <c r="F3093" t="s">
        <v>1922</v>
      </c>
      <c r="H3093" t="s">
        <v>3634</v>
      </c>
    </row>
    <row r="3094" spans="3:8" x14ac:dyDescent="0.25">
      <c r="C3094" t="s">
        <v>462</v>
      </c>
      <c r="D3094" t="s">
        <v>462</v>
      </c>
      <c r="E3094" t="s">
        <v>463</v>
      </c>
      <c r="F3094" t="s">
        <v>1922</v>
      </c>
      <c r="H3094" t="s">
        <v>3635</v>
      </c>
    </row>
    <row r="3095" spans="3:8" x14ac:dyDescent="0.25">
      <c r="C3095" t="s">
        <v>462</v>
      </c>
      <c r="D3095" t="s">
        <v>462</v>
      </c>
      <c r="E3095" t="s">
        <v>463</v>
      </c>
      <c r="F3095" t="s">
        <v>1924</v>
      </c>
      <c r="H3095" t="s">
        <v>3636</v>
      </c>
    </row>
    <row r="3096" spans="3:8" x14ac:dyDescent="0.25">
      <c r="C3096" t="s">
        <v>462</v>
      </c>
      <c r="D3096" t="s">
        <v>462</v>
      </c>
      <c r="E3096" t="s">
        <v>463</v>
      </c>
      <c r="F3096" t="s">
        <v>1959</v>
      </c>
      <c r="H3096" t="s">
        <v>3637</v>
      </c>
    </row>
    <row r="3097" spans="3:8" x14ac:dyDescent="0.25">
      <c r="C3097" t="s">
        <v>462</v>
      </c>
      <c r="D3097" t="s">
        <v>462</v>
      </c>
      <c r="E3097" t="s">
        <v>463</v>
      </c>
      <c r="F3097" t="s">
        <v>1922</v>
      </c>
      <c r="H3097" t="s">
        <v>3638</v>
      </c>
    </row>
    <row r="3098" spans="3:8" x14ac:dyDescent="0.25">
      <c r="C3098" t="s">
        <v>462</v>
      </c>
      <c r="D3098" t="s">
        <v>462</v>
      </c>
      <c r="E3098" t="s">
        <v>463</v>
      </c>
      <c r="F3098" t="s">
        <v>1959</v>
      </c>
      <c r="H3098" t="s">
        <v>3639</v>
      </c>
    </row>
    <row r="3099" spans="3:8" x14ac:dyDescent="0.25">
      <c r="C3099" t="s">
        <v>462</v>
      </c>
      <c r="D3099" t="s">
        <v>462</v>
      </c>
      <c r="E3099" t="s">
        <v>463</v>
      </c>
      <c r="F3099" t="s">
        <v>1924</v>
      </c>
      <c r="H3099" t="s">
        <v>3640</v>
      </c>
    </row>
    <row r="3100" spans="3:8" x14ac:dyDescent="0.25">
      <c r="C3100" t="s">
        <v>462</v>
      </c>
      <c r="D3100" t="s">
        <v>462</v>
      </c>
      <c r="E3100" t="s">
        <v>463</v>
      </c>
      <c r="F3100" t="s">
        <v>1922</v>
      </c>
      <c r="H3100" t="s">
        <v>3641</v>
      </c>
    </row>
    <row r="3101" spans="3:8" x14ac:dyDescent="0.25">
      <c r="C3101" t="s">
        <v>462</v>
      </c>
      <c r="D3101" t="s">
        <v>462</v>
      </c>
      <c r="E3101" t="s">
        <v>463</v>
      </c>
      <c r="F3101" t="s">
        <v>1922</v>
      </c>
      <c r="H3101" t="s">
        <v>3642</v>
      </c>
    </row>
    <row r="3102" spans="3:8" x14ac:dyDescent="0.25">
      <c r="C3102" t="s">
        <v>462</v>
      </c>
      <c r="D3102" t="s">
        <v>462</v>
      </c>
      <c r="E3102" t="s">
        <v>463</v>
      </c>
      <c r="F3102" t="s">
        <v>1922</v>
      </c>
      <c r="H3102" t="s">
        <v>3643</v>
      </c>
    </row>
    <row r="3103" spans="3:8" x14ac:dyDescent="0.25">
      <c r="C3103" t="s">
        <v>462</v>
      </c>
      <c r="D3103" t="s">
        <v>462</v>
      </c>
      <c r="E3103" t="s">
        <v>463</v>
      </c>
      <c r="F3103" t="s">
        <v>1959</v>
      </c>
      <c r="H3103" t="s">
        <v>3644</v>
      </c>
    </row>
    <row r="3104" spans="3:8" x14ac:dyDescent="0.25">
      <c r="C3104" t="s">
        <v>462</v>
      </c>
      <c r="D3104" t="s">
        <v>462</v>
      </c>
      <c r="E3104" t="s">
        <v>463</v>
      </c>
      <c r="F3104" t="s">
        <v>1922</v>
      </c>
      <c r="H3104" t="s">
        <v>3645</v>
      </c>
    </row>
    <row r="3105" spans="3:8" x14ac:dyDescent="0.25">
      <c r="C3105" t="s">
        <v>462</v>
      </c>
      <c r="D3105" t="s">
        <v>462</v>
      </c>
      <c r="E3105" t="s">
        <v>463</v>
      </c>
      <c r="F3105" t="s">
        <v>1922</v>
      </c>
      <c r="H3105" t="s">
        <v>3646</v>
      </c>
    </row>
    <row r="3106" spans="3:8" x14ac:dyDescent="0.25">
      <c r="C3106" t="s">
        <v>462</v>
      </c>
      <c r="D3106" t="s">
        <v>462</v>
      </c>
      <c r="E3106" t="s">
        <v>463</v>
      </c>
      <c r="F3106" t="s">
        <v>1959</v>
      </c>
      <c r="H3106" t="s">
        <v>3647</v>
      </c>
    </row>
    <row r="3107" spans="3:8" x14ac:dyDescent="0.25">
      <c r="C3107" t="s">
        <v>462</v>
      </c>
      <c r="D3107" t="s">
        <v>462</v>
      </c>
      <c r="E3107" t="s">
        <v>463</v>
      </c>
      <c r="F3107" t="s">
        <v>1959</v>
      </c>
      <c r="H3107" t="s">
        <v>3648</v>
      </c>
    </row>
    <row r="3108" spans="3:8" x14ac:dyDescent="0.25">
      <c r="C3108" t="s">
        <v>462</v>
      </c>
      <c r="D3108" t="s">
        <v>462</v>
      </c>
      <c r="E3108" t="s">
        <v>463</v>
      </c>
      <c r="F3108" t="s">
        <v>1959</v>
      </c>
      <c r="H3108" t="s">
        <v>3649</v>
      </c>
    </row>
    <row r="3109" spans="3:8" x14ac:dyDescent="0.25">
      <c r="C3109" t="s">
        <v>462</v>
      </c>
      <c r="D3109" t="s">
        <v>462</v>
      </c>
      <c r="E3109" t="s">
        <v>463</v>
      </c>
      <c r="F3109" t="s">
        <v>1959</v>
      </c>
      <c r="H3109" t="s">
        <v>3650</v>
      </c>
    </row>
    <row r="3110" spans="3:8" x14ac:dyDescent="0.25">
      <c r="C3110" t="s">
        <v>462</v>
      </c>
      <c r="D3110" t="s">
        <v>462</v>
      </c>
      <c r="E3110" t="s">
        <v>463</v>
      </c>
      <c r="F3110" t="s">
        <v>1959</v>
      </c>
      <c r="H3110" t="s">
        <v>3651</v>
      </c>
    </row>
    <row r="3111" spans="3:8" x14ac:dyDescent="0.25">
      <c r="C3111" t="s">
        <v>462</v>
      </c>
      <c r="D3111" t="s">
        <v>462</v>
      </c>
      <c r="E3111" t="s">
        <v>463</v>
      </c>
      <c r="F3111" t="s">
        <v>2395</v>
      </c>
      <c r="H3111" t="s">
        <v>3652</v>
      </c>
    </row>
    <row r="3112" spans="3:8" x14ac:dyDescent="0.25">
      <c r="C3112" t="s">
        <v>462</v>
      </c>
      <c r="D3112" t="s">
        <v>462</v>
      </c>
      <c r="E3112" t="s">
        <v>463</v>
      </c>
      <c r="F3112" t="s">
        <v>2395</v>
      </c>
      <c r="H3112" t="s">
        <v>3653</v>
      </c>
    </row>
    <row r="3113" spans="3:8" x14ac:dyDescent="0.25">
      <c r="C3113" t="s">
        <v>462</v>
      </c>
      <c r="D3113" t="s">
        <v>462</v>
      </c>
      <c r="E3113" t="s">
        <v>463</v>
      </c>
      <c r="F3113" t="s">
        <v>1922</v>
      </c>
      <c r="H3113" t="s">
        <v>3654</v>
      </c>
    </row>
    <row r="3114" spans="3:8" x14ac:dyDescent="0.25">
      <c r="C3114" t="s">
        <v>462</v>
      </c>
      <c r="D3114" t="s">
        <v>462</v>
      </c>
      <c r="E3114" t="s">
        <v>463</v>
      </c>
      <c r="F3114" t="s">
        <v>1959</v>
      </c>
      <c r="H3114" t="s">
        <v>3655</v>
      </c>
    </row>
    <row r="3115" spans="3:8" x14ac:dyDescent="0.25">
      <c r="C3115" t="s">
        <v>462</v>
      </c>
      <c r="D3115" t="s">
        <v>462</v>
      </c>
      <c r="E3115" t="s">
        <v>463</v>
      </c>
      <c r="F3115" t="s">
        <v>1959</v>
      </c>
      <c r="H3115" t="s">
        <v>3656</v>
      </c>
    </row>
    <row r="3116" spans="3:8" x14ac:dyDescent="0.25">
      <c r="C3116" t="s">
        <v>462</v>
      </c>
      <c r="D3116" t="s">
        <v>462</v>
      </c>
      <c r="E3116" t="s">
        <v>463</v>
      </c>
      <c r="F3116" t="s">
        <v>1959</v>
      </c>
      <c r="H3116" t="s">
        <v>3657</v>
      </c>
    </row>
    <row r="3117" spans="3:8" x14ac:dyDescent="0.25">
      <c r="C3117" t="s">
        <v>462</v>
      </c>
      <c r="D3117" t="s">
        <v>462</v>
      </c>
      <c r="E3117" t="s">
        <v>463</v>
      </c>
      <c r="F3117" t="s">
        <v>2617</v>
      </c>
      <c r="H3117" t="s">
        <v>3658</v>
      </c>
    </row>
    <row r="3118" spans="3:8" x14ac:dyDescent="0.25">
      <c r="C3118" t="s">
        <v>462</v>
      </c>
      <c r="D3118" t="s">
        <v>462</v>
      </c>
      <c r="E3118" t="s">
        <v>463</v>
      </c>
      <c r="F3118" t="s">
        <v>1959</v>
      </c>
      <c r="H3118" t="s">
        <v>3659</v>
      </c>
    </row>
    <row r="3119" spans="3:8" x14ac:dyDescent="0.25">
      <c r="C3119" t="s">
        <v>462</v>
      </c>
      <c r="D3119" t="s">
        <v>462</v>
      </c>
      <c r="E3119" t="s">
        <v>463</v>
      </c>
      <c r="F3119" t="s">
        <v>1959</v>
      </c>
      <c r="H3119" t="s">
        <v>3660</v>
      </c>
    </row>
    <row r="3120" spans="3:8" x14ac:dyDescent="0.25">
      <c r="C3120" t="s">
        <v>462</v>
      </c>
      <c r="D3120" t="s">
        <v>462</v>
      </c>
      <c r="E3120" t="s">
        <v>463</v>
      </c>
      <c r="F3120" t="s">
        <v>1922</v>
      </c>
      <c r="H3120" t="s">
        <v>3661</v>
      </c>
    </row>
    <row r="3121" spans="3:8" x14ac:dyDescent="0.25">
      <c r="C3121" t="s">
        <v>462</v>
      </c>
      <c r="D3121" t="s">
        <v>462</v>
      </c>
      <c r="E3121" t="s">
        <v>463</v>
      </c>
      <c r="F3121" t="s">
        <v>1922</v>
      </c>
      <c r="H3121" t="s">
        <v>3662</v>
      </c>
    </row>
    <row r="3122" spans="3:8" x14ac:dyDescent="0.25">
      <c r="C3122" t="s">
        <v>462</v>
      </c>
      <c r="D3122" t="s">
        <v>462</v>
      </c>
      <c r="E3122" t="s">
        <v>463</v>
      </c>
      <c r="F3122" t="s">
        <v>1959</v>
      </c>
      <c r="H3122" t="s">
        <v>3663</v>
      </c>
    </row>
    <row r="3123" spans="3:8" x14ac:dyDescent="0.25">
      <c r="C3123" t="s">
        <v>462</v>
      </c>
      <c r="D3123" t="s">
        <v>462</v>
      </c>
      <c r="E3123" t="s">
        <v>463</v>
      </c>
      <c r="F3123" t="s">
        <v>1922</v>
      </c>
      <c r="H3123" t="s">
        <v>3664</v>
      </c>
    </row>
    <row r="3124" spans="3:8" x14ac:dyDescent="0.25">
      <c r="C3124" t="s">
        <v>462</v>
      </c>
      <c r="D3124" t="s">
        <v>462</v>
      </c>
      <c r="E3124" t="s">
        <v>463</v>
      </c>
      <c r="F3124" t="s">
        <v>1959</v>
      </c>
      <c r="H3124" t="s">
        <v>3665</v>
      </c>
    </row>
    <row r="3125" spans="3:8" x14ac:dyDescent="0.25">
      <c r="C3125" t="s">
        <v>462</v>
      </c>
      <c r="D3125" t="s">
        <v>462</v>
      </c>
      <c r="E3125" t="s">
        <v>463</v>
      </c>
      <c r="F3125" t="s">
        <v>1924</v>
      </c>
      <c r="H3125" t="s">
        <v>3666</v>
      </c>
    </row>
    <row r="3126" spans="3:8" x14ac:dyDescent="0.25">
      <c r="C3126" t="s">
        <v>462</v>
      </c>
      <c r="D3126" t="s">
        <v>462</v>
      </c>
      <c r="E3126" t="s">
        <v>463</v>
      </c>
      <c r="F3126" t="s">
        <v>1924</v>
      </c>
      <c r="H3126" t="s">
        <v>3667</v>
      </c>
    </row>
    <row r="3127" spans="3:8" x14ac:dyDescent="0.25">
      <c r="C3127" t="s">
        <v>462</v>
      </c>
      <c r="D3127" t="s">
        <v>462</v>
      </c>
      <c r="E3127" t="s">
        <v>463</v>
      </c>
      <c r="F3127" t="s">
        <v>1924</v>
      </c>
      <c r="H3127" t="s">
        <v>3668</v>
      </c>
    </row>
    <row r="3128" spans="3:8" x14ac:dyDescent="0.25">
      <c r="C3128" t="s">
        <v>462</v>
      </c>
      <c r="D3128" t="s">
        <v>462</v>
      </c>
      <c r="E3128" t="s">
        <v>463</v>
      </c>
      <c r="F3128" t="s">
        <v>1959</v>
      </c>
      <c r="H3128" t="s">
        <v>3669</v>
      </c>
    </row>
    <row r="3129" spans="3:8" x14ac:dyDescent="0.25">
      <c r="C3129" t="s">
        <v>462</v>
      </c>
      <c r="D3129" t="s">
        <v>462</v>
      </c>
      <c r="E3129" t="s">
        <v>463</v>
      </c>
      <c r="F3129" t="s">
        <v>1924</v>
      </c>
      <c r="H3129" t="s">
        <v>3670</v>
      </c>
    </row>
    <row r="3130" spans="3:8" x14ac:dyDescent="0.25">
      <c r="C3130" t="s">
        <v>462</v>
      </c>
      <c r="D3130" t="s">
        <v>462</v>
      </c>
      <c r="E3130" t="s">
        <v>463</v>
      </c>
      <c r="F3130" t="s">
        <v>1922</v>
      </c>
      <c r="H3130" t="s">
        <v>3671</v>
      </c>
    </row>
    <row r="3131" spans="3:8" x14ac:dyDescent="0.25">
      <c r="C3131" t="s">
        <v>462</v>
      </c>
      <c r="D3131" t="s">
        <v>462</v>
      </c>
      <c r="E3131" t="s">
        <v>463</v>
      </c>
      <c r="F3131" t="s">
        <v>1924</v>
      </c>
      <c r="H3131" t="s">
        <v>3672</v>
      </c>
    </row>
    <row r="3132" spans="3:8" x14ac:dyDescent="0.25">
      <c r="C3132" t="s">
        <v>462</v>
      </c>
      <c r="D3132" t="s">
        <v>462</v>
      </c>
      <c r="E3132" t="s">
        <v>463</v>
      </c>
      <c r="F3132" t="s">
        <v>1959</v>
      </c>
      <c r="H3132" t="s">
        <v>3673</v>
      </c>
    </row>
    <row r="3133" spans="3:8" x14ac:dyDescent="0.25">
      <c r="C3133" t="s">
        <v>462</v>
      </c>
      <c r="D3133" t="s">
        <v>462</v>
      </c>
      <c r="E3133" t="s">
        <v>463</v>
      </c>
      <c r="F3133" t="s">
        <v>1922</v>
      </c>
      <c r="H3133" t="s">
        <v>3674</v>
      </c>
    </row>
    <row r="3134" spans="3:8" x14ac:dyDescent="0.25">
      <c r="C3134" t="s">
        <v>462</v>
      </c>
      <c r="D3134" t="s">
        <v>462</v>
      </c>
      <c r="E3134" t="s">
        <v>463</v>
      </c>
      <c r="F3134" t="s">
        <v>1924</v>
      </c>
      <c r="H3134" t="s">
        <v>3675</v>
      </c>
    </row>
    <row r="3135" spans="3:8" x14ac:dyDescent="0.25">
      <c r="C3135" t="s">
        <v>462</v>
      </c>
      <c r="D3135" t="s">
        <v>462</v>
      </c>
      <c r="E3135" t="s">
        <v>463</v>
      </c>
      <c r="F3135" t="s">
        <v>2591</v>
      </c>
      <c r="H3135" t="s">
        <v>3676</v>
      </c>
    </row>
    <row r="3136" spans="3:8" x14ac:dyDescent="0.25">
      <c r="C3136" t="s">
        <v>462</v>
      </c>
      <c r="D3136" t="s">
        <v>462</v>
      </c>
      <c r="E3136" t="s">
        <v>463</v>
      </c>
      <c r="F3136" t="s">
        <v>1922</v>
      </c>
      <c r="H3136" t="s">
        <v>3677</v>
      </c>
    </row>
    <row r="3137" spans="3:8" x14ac:dyDescent="0.25">
      <c r="C3137" t="s">
        <v>462</v>
      </c>
      <c r="D3137" t="s">
        <v>462</v>
      </c>
      <c r="E3137" t="s">
        <v>463</v>
      </c>
      <c r="F3137" t="s">
        <v>1922</v>
      </c>
      <c r="H3137" t="s">
        <v>3678</v>
      </c>
    </row>
    <row r="3138" spans="3:8" x14ac:dyDescent="0.25">
      <c r="C3138" t="s">
        <v>462</v>
      </c>
      <c r="D3138" t="s">
        <v>462</v>
      </c>
      <c r="E3138" t="s">
        <v>463</v>
      </c>
      <c r="F3138" t="s">
        <v>1922</v>
      </c>
      <c r="H3138" t="s">
        <v>3679</v>
      </c>
    </row>
    <row r="3139" spans="3:8" x14ac:dyDescent="0.25">
      <c r="C3139" t="s">
        <v>462</v>
      </c>
      <c r="D3139" t="s">
        <v>462</v>
      </c>
      <c r="E3139" t="s">
        <v>463</v>
      </c>
      <c r="F3139" t="s">
        <v>1959</v>
      </c>
      <c r="H3139" t="s">
        <v>3680</v>
      </c>
    </row>
    <row r="3140" spans="3:8" x14ac:dyDescent="0.25">
      <c r="C3140" t="s">
        <v>462</v>
      </c>
      <c r="D3140" t="s">
        <v>462</v>
      </c>
      <c r="E3140" t="s">
        <v>463</v>
      </c>
      <c r="F3140" t="s">
        <v>1924</v>
      </c>
      <c r="H3140" t="s">
        <v>3681</v>
      </c>
    </row>
    <row r="3141" spans="3:8" x14ac:dyDescent="0.25">
      <c r="C3141" t="s">
        <v>462</v>
      </c>
      <c r="D3141" t="s">
        <v>462</v>
      </c>
      <c r="E3141" t="s">
        <v>463</v>
      </c>
      <c r="F3141" t="s">
        <v>1922</v>
      </c>
      <c r="H3141" t="s">
        <v>3682</v>
      </c>
    </row>
    <row r="3142" spans="3:8" x14ac:dyDescent="0.25">
      <c r="C3142" t="s">
        <v>462</v>
      </c>
      <c r="D3142" t="s">
        <v>462</v>
      </c>
      <c r="E3142" t="s">
        <v>463</v>
      </c>
      <c r="F3142" t="s">
        <v>1924</v>
      </c>
      <c r="H3142" t="s">
        <v>3683</v>
      </c>
    </row>
    <row r="3143" spans="3:8" x14ac:dyDescent="0.25">
      <c r="C3143" t="s">
        <v>462</v>
      </c>
      <c r="D3143" t="s">
        <v>462</v>
      </c>
      <c r="E3143" t="s">
        <v>463</v>
      </c>
      <c r="F3143" t="s">
        <v>1922</v>
      </c>
      <c r="H3143" t="s">
        <v>3684</v>
      </c>
    </row>
    <row r="3144" spans="3:8" x14ac:dyDescent="0.25">
      <c r="C3144" t="s">
        <v>462</v>
      </c>
      <c r="D3144" t="s">
        <v>462</v>
      </c>
      <c r="E3144" t="s">
        <v>463</v>
      </c>
      <c r="F3144" t="s">
        <v>1959</v>
      </c>
      <c r="H3144" t="s">
        <v>3685</v>
      </c>
    </row>
    <row r="3145" spans="3:8" x14ac:dyDescent="0.25">
      <c r="C3145" t="s">
        <v>462</v>
      </c>
      <c r="D3145" t="s">
        <v>462</v>
      </c>
      <c r="E3145" t="s">
        <v>463</v>
      </c>
      <c r="F3145" t="s">
        <v>1922</v>
      </c>
      <c r="H3145" t="s">
        <v>3686</v>
      </c>
    </row>
    <row r="3146" spans="3:8" x14ac:dyDescent="0.25">
      <c r="C3146" t="s">
        <v>462</v>
      </c>
      <c r="D3146" t="s">
        <v>462</v>
      </c>
      <c r="E3146" t="s">
        <v>463</v>
      </c>
      <c r="F3146" t="s">
        <v>1959</v>
      </c>
      <c r="H3146" t="s">
        <v>3687</v>
      </c>
    </row>
    <row r="3147" spans="3:8" x14ac:dyDescent="0.25">
      <c r="C3147" t="s">
        <v>462</v>
      </c>
      <c r="D3147" t="s">
        <v>462</v>
      </c>
      <c r="E3147" t="s">
        <v>463</v>
      </c>
      <c r="F3147" t="s">
        <v>1959</v>
      </c>
      <c r="H3147" t="s">
        <v>3688</v>
      </c>
    </row>
    <row r="3148" spans="3:8" x14ac:dyDescent="0.25">
      <c r="C3148" t="s">
        <v>462</v>
      </c>
      <c r="D3148" t="s">
        <v>462</v>
      </c>
      <c r="E3148" t="s">
        <v>463</v>
      </c>
      <c r="F3148" t="s">
        <v>1959</v>
      </c>
      <c r="H3148" t="s">
        <v>3689</v>
      </c>
    </row>
    <row r="3149" spans="3:8" x14ac:dyDescent="0.25">
      <c r="C3149" t="s">
        <v>462</v>
      </c>
      <c r="D3149" t="s">
        <v>462</v>
      </c>
      <c r="E3149" t="s">
        <v>463</v>
      </c>
      <c r="F3149" t="s">
        <v>1922</v>
      </c>
      <c r="H3149" t="s">
        <v>3690</v>
      </c>
    </row>
    <row r="3150" spans="3:8" x14ac:dyDescent="0.25">
      <c r="C3150" t="s">
        <v>462</v>
      </c>
      <c r="D3150" t="s">
        <v>462</v>
      </c>
      <c r="E3150" t="s">
        <v>463</v>
      </c>
      <c r="F3150" t="s">
        <v>2395</v>
      </c>
      <c r="H3150" t="s">
        <v>3691</v>
      </c>
    </row>
    <row r="3151" spans="3:8" x14ac:dyDescent="0.25">
      <c r="C3151" t="s">
        <v>462</v>
      </c>
      <c r="D3151" t="s">
        <v>462</v>
      </c>
      <c r="E3151" t="s">
        <v>463</v>
      </c>
      <c r="F3151" t="s">
        <v>3201</v>
      </c>
      <c r="H3151" t="s">
        <v>3692</v>
      </c>
    </row>
    <row r="3152" spans="3:8" x14ac:dyDescent="0.25">
      <c r="C3152" t="s">
        <v>462</v>
      </c>
      <c r="D3152" t="s">
        <v>462</v>
      </c>
      <c r="E3152" t="s">
        <v>463</v>
      </c>
      <c r="F3152" t="s">
        <v>1959</v>
      </c>
      <c r="H3152" t="s">
        <v>3693</v>
      </c>
    </row>
    <row r="3153" spans="3:8" x14ac:dyDescent="0.25">
      <c r="C3153" t="s">
        <v>462</v>
      </c>
      <c r="D3153" t="s">
        <v>462</v>
      </c>
      <c r="E3153" t="s">
        <v>463</v>
      </c>
      <c r="F3153" t="s">
        <v>3694</v>
      </c>
      <c r="H3153" t="s">
        <v>3695</v>
      </c>
    </row>
    <row r="3154" spans="3:8" x14ac:dyDescent="0.25">
      <c r="C3154" t="s">
        <v>462</v>
      </c>
      <c r="D3154" t="s">
        <v>462</v>
      </c>
      <c r="E3154" t="s">
        <v>463</v>
      </c>
      <c r="F3154" t="s">
        <v>1384</v>
      </c>
      <c r="H3154" t="s">
        <v>3696</v>
      </c>
    </row>
    <row r="3155" spans="3:8" x14ac:dyDescent="0.25">
      <c r="C3155" t="s">
        <v>462</v>
      </c>
      <c r="D3155" t="s">
        <v>462</v>
      </c>
      <c r="E3155" t="s">
        <v>463</v>
      </c>
      <c r="F3155" t="s">
        <v>3697</v>
      </c>
      <c r="H3155" t="s">
        <v>3698</v>
      </c>
    </row>
    <row r="3156" spans="3:8" x14ac:dyDescent="0.25">
      <c r="C3156" t="s">
        <v>462</v>
      </c>
      <c r="D3156" t="s">
        <v>462</v>
      </c>
      <c r="E3156" t="s">
        <v>463</v>
      </c>
      <c r="F3156" t="s">
        <v>1384</v>
      </c>
      <c r="H3156" t="s">
        <v>3699</v>
      </c>
    </row>
    <row r="3157" spans="3:8" x14ac:dyDescent="0.25">
      <c r="C3157" t="s">
        <v>462</v>
      </c>
      <c r="D3157" t="s">
        <v>462</v>
      </c>
      <c r="E3157" t="s">
        <v>463</v>
      </c>
      <c r="F3157" t="s">
        <v>3700</v>
      </c>
      <c r="H3157" t="s">
        <v>3701</v>
      </c>
    </row>
    <row r="3158" spans="3:8" x14ac:dyDescent="0.25">
      <c r="C3158" t="s">
        <v>462</v>
      </c>
      <c r="D3158" t="s">
        <v>462</v>
      </c>
      <c r="E3158" t="s">
        <v>463</v>
      </c>
      <c r="F3158" t="s">
        <v>3702</v>
      </c>
      <c r="H3158" t="s">
        <v>3703</v>
      </c>
    </row>
    <row r="3159" spans="3:8" x14ac:dyDescent="0.25">
      <c r="C3159" t="s">
        <v>462</v>
      </c>
      <c r="D3159" t="s">
        <v>462</v>
      </c>
      <c r="E3159" t="s">
        <v>463</v>
      </c>
      <c r="F3159" t="s">
        <v>3702</v>
      </c>
      <c r="H3159" t="s">
        <v>3704</v>
      </c>
    </row>
    <row r="3160" spans="3:8" x14ac:dyDescent="0.25">
      <c r="C3160" t="s">
        <v>462</v>
      </c>
      <c r="D3160" t="s">
        <v>462</v>
      </c>
      <c r="E3160" t="s">
        <v>463</v>
      </c>
      <c r="F3160" t="s">
        <v>3702</v>
      </c>
      <c r="H3160" t="s">
        <v>3705</v>
      </c>
    </row>
    <row r="3161" spans="3:8" x14ac:dyDescent="0.25">
      <c r="C3161" t="s">
        <v>462</v>
      </c>
      <c r="D3161" t="s">
        <v>462</v>
      </c>
      <c r="E3161" t="s">
        <v>463</v>
      </c>
      <c r="F3161" t="s">
        <v>3702</v>
      </c>
      <c r="H3161" t="s">
        <v>3706</v>
      </c>
    </row>
    <row r="3162" spans="3:8" x14ac:dyDescent="0.25">
      <c r="C3162" t="s">
        <v>462</v>
      </c>
      <c r="D3162" t="s">
        <v>462</v>
      </c>
      <c r="E3162" t="s">
        <v>463</v>
      </c>
      <c r="F3162" t="s">
        <v>3707</v>
      </c>
      <c r="H3162" t="s">
        <v>3708</v>
      </c>
    </row>
    <row r="3163" spans="3:8" x14ac:dyDescent="0.25">
      <c r="C3163" t="s">
        <v>462</v>
      </c>
      <c r="D3163" t="s">
        <v>462</v>
      </c>
      <c r="E3163" t="s">
        <v>463</v>
      </c>
      <c r="F3163" t="s">
        <v>3707</v>
      </c>
      <c r="H3163" t="s">
        <v>3709</v>
      </c>
    </row>
    <row r="3164" spans="3:8" x14ac:dyDescent="0.25">
      <c r="C3164" t="s">
        <v>462</v>
      </c>
      <c r="D3164" t="s">
        <v>462</v>
      </c>
      <c r="E3164" t="s">
        <v>463</v>
      </c>
      <c r="F3164" t="s">
        <v>1348</v>
      </c>
      <c r="H3164" t="s">
        <v>3710</v>
      </c>
    </row>
    <row r="3165" spans="3:8" x14ac:dyDescent="0.25">
      <c r="C3165" t="s">
        <v>462</v>
      </c>
      <c r="D3165" t="s">
        <v>462</v>
      </c>
      <c r="E3165" t="s">
        <v>463</v>
      </c>
      <c r="F3165" t="s">
        <v>599</v>
      </c>
      <c r="H3165" t="s">
        <v>3711</v>
      </c>
    </row>
    <row r="3166" spans="3:8" x14ac:dyDescent="0.25">
      <c r="C3166" t="s">
        <v>462</v>
      </c>
      <c r="D3166" t="s">
        <v>462</v>
      </c>
      <c r="E3166" t="s">
        <v>463</v>
      </c>
      <c r="F3166" t="s">
        <v>601</v>
      </c>
      <c r="H3166" t="s">
        <v>3711</v>
      </c>
    </row>
    <row r="3167" spans="3:8" x14ac:dyDescent="0.25">
      <c r="C3167" t="s">
        <v>462</v>
      </c>
      <c r="D3167" t="s">
        <v>462</v>
      </c>
      <c r="E3167" t="s">
        <v>463</v>
      </c>
      <c r="F3167" t="s">
        <v>471</v>
      </c>
      <c r="H3167" t="s">
        <v>3711</v>
      </c>
    </row>
    <row r="3168" spans="3:8" x14ac:dyDescent="0.25">
      <c r="C3168" t="s">
        <v>462</v>
      </c>
      <c r="D3168" t="s">
        <v>462</v>
      </c>
      <c r="E3168" t="s">
        <v>463</v>
      </c>
      <c r="F3168" t="s">
        <v>3316</v>
      </c>
      <c r="H3168" t="s">
        <v>3711</v>
      </c>
    </row>
    <row r="3169" spans="3:8" x14ac:dyDescent="0.25">
      <c r="C3169" t="s">
        <v>462</v>
      </c>
      <c r="D3169" t="s">
        <v>462</v>
      </c>
      <c r="E3169" t="s">
        <v>463</v>
      </c>
      <c r="F3169" t="s">
        <v>3319</v>
      </c>
      <c r="H3169" t="s">
        <v>3711</v>
      </c>
    </row>
    <row r="3170" spans="3:8" x14ac:dyDescent="0.25">
      <c r="C3170" t="s">
        <v>462</v>
      </c>
      <c r="D3170" t="s">
        <v>462</v>
      </c>
      <c r="E3170" t="s">
        <v>463</v>
      </c>
      <c r="F3170" t="s">
        <v>3712</v>
      </c>
      <c r="H3170" t="s">
        <v>3713</v>
      </c>
    </row>
    <row r="3171" spans="3:8" x14ac:dyDescent="0.25">
      <c r="C3171" t="s">
        <v>462</v>
      </c>
      <c r="D3171" t="s">
        <v>462</v>
      </c>
      <c r="E3171" t="s">
        <v>463</v>
      </c>
      <c r="F3171" t="s">
        <v>3714</v>
      </c>
      <c r="H3171" t="s">
        <v>3715</v>
      </c>
    </row>
    <row r="3172" spans="3:8" x14ac:dyDescent="0.25">
      <c r="C3172" t="s">
        <v>462</v>
      </c>
      <c r="D3172" t="s">
        <v>462</v>
      </c>
      <c r="E3172" t="s">
        <v>463</v>
      </c>
      <c r="F3172" t="s">
        <v>3716</v>
      </c>
      <c r="H3172" t="s">
        <v>3717</v>
      </c>
    </row>
    <row r="3173" spans="3:8" x14ac:dyDescent="0.25">
      <c r="C3173" t="s">
        <v>462</v>
      </c>
      <c r="D3173" t="s">
        <v>462</v>
      </c>
      <c r="E3173" t="s">
        <v>463</v>
      </c>
      <c r="F3173" t="s">
        <v>3714</v>
      </c>
      <c r="H3173" t="s">
        <v>3718</v>
      </c>
    </row>
    <row r="3174" spans="3:8" x14ac:dyDescent="0.25">
      <c r="C3174" t="s">
        <v>462</v>
      </c>
      <c r="D3174" t="s">
        <v>462</v>
      </c>
      <c r="E3174" t="s">
        <v>463</v>
      </c>
      <c r="F3174" t="s">
        <v>3719</v>
      </c>
      <c r="H3174" t="s">
        <v>3720</v>
      </c>
    </row>
    <row r="3175" spans="3:8" x14ac:dyDescent="0.25">
      <c r="C3175" t="s">
        <v>462</v>
      </c>
      <c r="D3175" t="s">
        <v>462</v>
      </c>
      <c r="E3175" t="s">
        <v>463</v>
      </c>
      <c r="F3175" t="s">
        <v>3719</v>
      </c>
      <c r="H3175" t="s">
        <v>3721</v>
      </c>
    </row>
    <row r="3176" spans="3:8" x14ac:dyDescent="0.25">
      <c r="C3176" t="s">
        <v>462</v>
      </c>
      <c r="D3176" t="s">
        <v>462</v>
      </c>
      <c r="E3176" t="s">
        <v>463</v>
      </c>
      <c r="F3176" t="s">
        <v>3719</v>
      </c>
      <c r="H3176" t="s">
        <v>3722</v>
      </c>
    </row>
    <row r="3177" spans="3:8" x14ac:dyDescent="0.25">
      <c r="C3177" t="s">
        <v>462</v>
      </c>
      <c r="D3177" t="s">
        <v>462</v>
      </c>
      <c r="E3177" t="s">
        <v>463</v>
      </c>
      <c r="F3177" t="s">
        <v>3719</v>
      </c>
      <c r="H3177" t="s">
        <v>3723</v>
      </c>
    </row>
    <row r="3178" spans="3:8" x14ac:dyDescent="0.25">
      <c r="C3178" t="s">
        <v>462</v>
      </c>
      <c r="D3178" t="s">
        <v>462</v>
      </c>
      <c r="E3178" t="s">
        <v>463</v>
      </c>
      <c r="F3178" t="s">
        <v>3724</v>
      </c>
      <c r="H3178" t="s">
        <v>3725</v>
      </c>
    </row>
    <row r="3179" spans="3:8" x14ac:dyDescent="0.25">
      <c r="C3179" t="s">
        <v>462</v>
      </c>
      <c r="D3179" t="s">
        <v>462</v>
      </c>
      <c r="E3179" t="s">
        <v>463</v>
      </c>
      <c r="F3179" t="s">
        <v>3716</v>
      </c>
      <c r="H3179" t="s">
        <v>3726</v>
      </c>
    </row>
    <row r="3180" spans="3:8" x14ac:dyDescent="0.25">
      <c r="C3180" t="s">
        <v>462</v>
      </c>
      <c r="D3180" t="s">
        <v>462</v>
      </c>
      <c r="E3180" t="s">
        <v>463</v>
      </c>
      <c r="F3180" t="s">
        <v>3716</v>
      </c>
      <c r="H3180" t="s">
        <v>3727</v>
      </c>
    </row>
    <row r="3181" spans="3:8" x14ac:dyDescent="0.25">
      <c r="C3181" t="s">
        <v>462</v>
      </c>
      <c r="D3181" t="s">
        <v>462</v>
      </c>
      <c r="E3181" t="s">
        <v>463</v>
      </c>
      <c r="F3181" t="s">
        <v>3712</v>
      </c>
      <c r="H3181" t="s">
        <v>3728</v>
      </c>
    </row>
    <row r="3182" spans="3:8" x14ac:dyDescent="0.25">
      <c r="C3182" t="s">
        <v>462</v>
      </c>
      <c r="D3182" t="s">
        <v>462</v>
      </c>
      <c r="E3182" t="s">
        <v>463</v>
      </c>
      <c r="F3182" t="s">
        <v>3729</v>
      </c>
      <c r="H3182" t="s">
        <v>3730</v>
      </c>
    </row>
    <row r="3183" spans="3:8" x14ac:dyDescent="0.25">
      <c r="C3183" t="s">
        <v>462</v>
      </c>
      <c r="D3183" t="s">
        <v>462</v>
      </c>
      <c r="E3183" t="s">
        <v>463</v>
      </c>
      <c r="F3183" t="s">
        <v>3729</v>
      </c>
      <c r="H3183" t="s">
        <v>3731</v>
      </c>
    </row>
    <row r="3184" spans="3:8" x14ac:dyDescent="0.25">
      <c r="C3184" t="s">
        <v>462</v>
      </c>
      <c r="D3184" t="s">
        <v>462</v>
      </c>
      <c r="E3184" t="s">
        <v>463</v>
      </c>
      <c r="F3184" t="s">
        <v>3732</v>
      </c>
      <c r="H3184" t="s">
        <v>3733</v>
      </c>
    </row>
    <row r="3185" spans="3:8" x14ac:dyDescent="0.25">
      <c r="C3185" t="s">
        <v>462</v>
      </c>
      <c r="D3185" t="s">
        <v>462</v>
      </c>
      <c r="E3185" t="s">
        <v>463</v>
      </c>
      <c r="F3185" t="s">
        <v>3734</v>
      </c>
      <c r="H3185" t="s">
        <v>3735</v>
      </c>
    </row>
    <row r="3186" spans="3:8" x14ac:dyDescent="0.25">
      <c r="C3186" t="s">
        <v>462</v>
      </c>
      <c r="D3186" t="s">
        <v>462</v>
      </c>
      <c r="E3186" t="s">
        <v>463</v>
      </c>
      <c r="F3186" t="s">
        <v>3736</v>
      </c>
      <c r="H3186" t="s">
        <v>3737</v>
      </c>
    </row>
    <row r="3187" spans="3:8" x14ac:dyDescent="0.25">
      <c r="C3187" t="s">
        <v>462</v>
      </c>
      <c r="D3187" t="s">
        <v>462</v>
      </c>
      <c r="E3187" t="s">
        <v>463</v>
      </c>
      <c r="F3187" t="s">
        <v>3738</v>
      </c>
      <c r="H3187" t="s">
        <v>3739</v>
      </c>
    </row>
    <row r="3188" spans="3:8" x14ac:dyDescent="0.25">
      <c r="C3188" t="s">
        <v>462</v>
      </c>
      <c r="D3188" t="s">
        <v>462</v>
      </c>
      <c r="E3188" t="s">
        <v>463</v>
      </c>
      <c r="F3188" t="s">
        <v>3740</v>
      </c>
      <c r="H3188" t="s">
        <v>3741</v>
      </c>
    </row>
    <row r="3189" spans="3:8" x14ac:dyDescent="0.25">
      <c r="C3189" t="s">
        <v>462</v>
      </c>
      <c r="D3189" t="s">
        <v>462</v>
      </c>
      <c r="E3189" t="s">
        <v>463</v>
      </c>
      <c r="F3189" t="s">
        <v>487</v>
      </c>
      <c r="H3189" t="s">
        <v>3742</v>
      </c>
    </row>
    <row r="3190" spans="3:8" x14ac:dyDescent="0.25">
      <c r="C3190" t="s">
        <v>462</v>
      </c>
      <c r="D3190" t="s">
        <v>462</v>
      </c>
      <c r="E3190" t="s">
        <v>463</v>
      </c>
      <c r="F3190" t="s">
        <v>599</v>
      </c>
      <c r="H3190" t="s">
        <v>3743</v>
      </c>
    </row>
    <row r="3191" spans="3:8" x14ac:dyDescent="0.25">
      <c r="C3191" t="s">
        <v>462</v>
      </c>
      <c r="D3191" t="s">
        <v>462</v>
      </c>
      <c r="E3191" t="s">
        <v>463</v>
      </c>
      <c r="F3191" t="s">
        <v>3744</v>
      </c>
      <c r="H3191" t="s">
        <v>3745</v>
      </c>
    </row>
    <row r="3192" spans="3:8" x14ac:dyDescent="0.25">
      <c r="C3192" t="s">
        <v>462</v>
      </c>
      <c r="D3192" t="s">
        <v>462</v>
      </c>
      <c r="E3192" t="s">
        <v>463</v>
      </c>
      <c r="F3192" t="s">
        <v>3744</v>
      </c>
      <c r="H3192" t="s">
        <v>3746</v>
      </c>
    </row>
    <row r="3193" spans="3:8" x14ac:dyDescent="0.25">
      <c r="C3193" t="s">
        <v>462</v>
      </c>
      <c r="D3193" t="s">
        <v>462</v>
      </c>
      <c r="E3193" t="s">
        <v>463</v>
      </c>
      <c r="F3193" t="s">
        <v>3747</v>
      </c>
      <c r="H3193" t="s">
        <v>3748</v>
      </c>
    </row>
    <row r="3194" spans="3:8" x14ac:dyDescent="0.25">
      <c r="C3194" t="s">
        <v>462</v>
      </c>
      <c r="D3194" t="s">
        <v>462</v>
      </c>
      <c r="E3194" t="s">
        <v>463</v>
      </c>
      <c r="F3194" t="s">
        <v>3749</v>
      </c>
      <c r="H3194" t="s">
        <v>3750</v>
      </c>
    </row>
    <row r="3195" spans="3:8" x14ac:dyDescent="0.25">
      <c r="C3195" t="s">
        <v>462</v>
      </c>
      <c r="D3195" t="s">
        <v>462</v>
      </c>
      <c r="E3195" t="s">
        <v>463</v>
      </c>
      <c r="F3195" t="s">
        <v>3716</v>
      </c>
      <c r="H3195" t="s">
        <v>3751</v>
      </c>
    </row>
    <row r="3196" spans="3:8" x14ac:dyDescent="0.25">
      <c r="C3196" t="s">
        <v>462</v>
      </c>
      <c r="D3196" t="s">
        <v>462</v>
      </c>
      <c r="E3196" t="s">
        <v>463</v>
      </c>
      <c r="F3196" t="s">
        <v>3724</v>
      </c>
      <c r="H3196" t="s">
        <v>3752</v>
      </c>
    </row>
    <row r="3197" spans="3:8" x14ac:dyDescent="0.25">
      <c r="C3197" t="s">
        <v>462</v>
      </c>
      <c r="D3197" t="s">
        <v>462</v>
      </c>
      <c r="E3197" t="s">
        <v>463</v>
      </c>
      <c r="F3197" t="s">
        <v>3753</v>
      </c>
      <c r="H3197" t="s">
        <v>3754</v>
      </c>
    </row>
    <row r="3198" spans="3:8" x14ac:dyDescent="0.25">
      <c r="C3198" t="s">
        <v>462</v>
      </c>
      <c r="D3198" t="s">
        <v>462</v>
      </c>
      <c r="E3198" t="s">
        <v>463</v>
      </c>
      <c r="F3198" t="s">
        <v>3712</v>
      </c>
      <c r="H3198" t="s">
        <v>3755</v>
      </c>
    </row>
    <row r="3199" spans="3:8" x14ac:dyDescent="0.25">
      <c r="C3199" t="s">
        <v>462</v>
      </c>
      <c r="D3199" t="s">
        <v>462</v>
      </c>
      <c r="E3199" t="s">
        <v>463</v>
      </c>
      <c r="F3199" t="s">
        <v>3714</v>
      </c>
      <c r="H3199" t="s">
        <v>3756</v>
      </c>
    </row>
    <row r="3200" spans="3:8" x14ac:dyDescent="0.25">
      <c r="C3200" t="s">
        <v>462</v>
      </c>
      <c r="D3200" t="s">
        <v>462</v>
      </c>
      <c r="E3200" t="s">
        <v>463</v>
      </c>
      <c r="F3200" t="s">
        <v>3719</v>
      </c>
      <c r="H3200" t="s">
        <v>3757</v>
      </c>
    </row>
    <row r="3201" spans="3:8" x14ac:dyDescent="0.25">
      <c r="C3201" t="s">
        <v>462</v>
      </c>
      <c r="D3201" t="s">
        <v>462</v>
      </c>
      <c r="E3201" t="s">
        <v>463</v>
      </c>
      <c r="F3201" t="s">
        <v>3747</v>
      </c>
      <c r="H3201" t="s">
        <v>3758</v>
      </c>
    </row>
    <row r="3202" spans="3:8" x14ac:dyDescent="0.25">
      <c r="C3202" t="s">
        <v>462</v>
      </c>
      <c r="D3202" t="s">
        <v>462</v>
      </c>
      <c r="E3202" t="s">
        <v>463</v>
      </c>
      <c r="F3202" t="s">
        <v>3714</v>
      </c>
      <c r="H3202" t="s">
        <v>3759</v>
      </c>
    </row>
    <row r="3203" spans="3:8" x14ac:dyDescent="0.25">
      <c r="C3203" t="s">
        <v>462</v>
      </c>
      <c r="D3203" t="s">
        <v>462</v>
      </c>
      <c r="E3203" t="s">
        <v>463</v>
      </c>
      <c r="F3203" t="s">
        <v>3714</v>
      </c>
      <c r="H3203" t="s">
        <v>3760</v>
      </c>
    </row>
    <row r="3204" spans="3:8" x14ac:dyDescent="0.25">
      <c r="C3204" t="s">
        <v>462</v>
      </c>
      <c r="D3204" t="s">
        <v>462</v>
      </c>
      <c r="E3204" t="s">
        <v>463</v>
      </c>
      <c r="F3204" t="s">
        <v>3719</v>
      </c>
      <c r="H3204" t="s">
        <v>3761</v>
      </c>
    </row>
    <row r="3205" spans="3:8" x14ac:dyDescent="0.25">
      <c r="C3205" t="s">
        <v>462</v>
      </c>
      <c r="D3205" t="s">
        <v>462</v>
      </c>
      <c r="E3205" t="s">
        <v>463</v>
      </c>
      <c r="F3205" t="s">
        <v>3747</v>
      </c>
      <c r="H3205" t="s">
        <v>3762</v>
      </c>
    </row>
    <row r="3206" spans="3:8" x14ac:dyDescent="0.25">
      <c r="C3206" t="s">
        <v>462</v>
      </c>
      <c r="D3206" t="s">
        <v>462</v>
      </c>
      <c r="E3206" t="s">
        <v>463</v>
      </c>
      <c r="F3206" t="s">
        <v>3714</v>
      </c>
      <c r="H3206" t="s">
        <v>3763</v>
      </c>
    </row>
    <row r="3207" spans="3:8" x14ac:dyDescent="0.25">
      <c r="C3207" t="s">
        <v>462</v>
      </c>
      <c r="D3207" t="s">
        <v>462</v>
      </c>
      <c r="E3207" t="s">
        <v>463</v>
      </c>
      <c r="F3207" t="s">
        <v>3714</v>
      </c>
      <c r="H3207" t="s">
        <v>3764</v>
      </c>
    </row>
    <row r="3208" spans="3:8" x14ac:dyDescent="0.25">
      <c r="C3208" t="s">
        <v>462</v>
      </c>
      <c r="D3208" t="s">
        <v>462</v>
      </c>
      <c r="E3208" t="s">
        <v>463</v>
      </c>
      <c r="F3208" t="s">
        <v>3765</v>
      </c>
      <c r="H3208" t="s">
        <v>3766</v>
      </c>
    </row>
    <row r="3209" spans="3:8" x14ac:dyDescent="0.25">
      <c r="C3209" t="s">
        <v>462</v>
      </c>
      <c r="D3209" t="s">
        <v>462</v>
      </c>
      <c r="E3209" t="s">
        <v>463</v>
      </c>
      <c r="F3209" t="s">
        <v>3765</v>
      </c>
      <c r="H3209" t="s">
        <v>3767</v>
      </c>
    </row>
    <row r="3210" spans="3:8" x14ac:dyDescent="0.25">
      <c r="C3210" t="s">
        <v>462</v>
      </c>
      <c r="D3210" t="s">
        <v>462</v>
      </c>
      <c r="E3210" t="s">
        <v>463</v>
      </c>
      <c r="F3210" t="s">
        <v>3714</v>
      </c>
      <c r="H3210" t="s">
        <v>3768</v>
      </c>
    </row>
    <row r="3211" spans="3:8" x14ac:dyDescent="0.25">
      <c r="C3211" t="s">
        <v>462</v>
      </c>
      <c r="D3211" t="s">
        <v>462</v>
      </c>
      <c r="E3211" t="s">
        <v>463</v>
      </c>
      <c r="F3211" t="s">
        <v>3719</v>
      </c>
      <c r="H3211" t="s">
        <v>3769</v>
      </c>
    </row>
    <row r="3212" spans="3:8" x14ac:dyDescent="0.25">
      <c r="C3212" t="s">
        <v>462</v>
      </c>
      <c r="D3212" t="s">
        <v>462</v>
      </c>
      <c r="E3212" t="s">
        <v>463</v>
      </c>
      <c r="F3212" t="s">
        <v>3714</v>
      </c>
      <c r="H3212" t="s">
        <v>3770</v>
      </c>
    </row>
    <row r="3213" spans="3:8" x14ac:dyDescent="0.25">
      <c r="C3213" t="s">
        <v>462</v>
      </c>
      <c r="D3213" t="s">
        <v>462</v>
      </c>
      <c r="E3213" t="s">
        <v>463</v>
      </c>
      <c r="F3213" t="s">
        <v>3719</v>
      </c>
      <c r="H3213" t="s">
        <v>3771</v>
      </c>
    </row>
    <row r="3214" spans="3:8" x14ac:dyDescent="0.25">
      <c r="C3214" t="s">
        <v>462</v>
      </c>
      <c r="D3214" t="s">
        <v>462</v>
      </c>
      <c r="E3214" t="s">
        <v>463</v>
      </c>
      <c r="F3214" t="s">
        <v>3719</v>
      </c>
      <c r="H3214" t="s">
        <v>3772</v>
      </c>
    </row>
    <row r="3215" spans="3:8" x14ac:dyDescent="0.25">
      <c r="C3215" t="s">
        <v>462</v>
      </c>
      <c r="D3215" t="s">
        <v>462</v>
      </c>
      <c r="E3215" t="s">
        <v>463</v>
      </c>
      <c r="F3215" t="s">
        <v>487</v>
      </c>
      <c r="H3215" t="s">
        <v>3773</v>
      </c>
    </row>
    <row r="3216" spans="3:8" x14ac:dyDescent="0.25">
      <c r="C3216" t="s">
        <v>462</v>
      </c>
      <c r="D3216" t="s">
        <v>462</v>
      </c>
      <c r="E3216" t="s">
        <v>463</v>
      </c>
      <c r="F3216" t="s">
        <v>601</v>
      </c>
      <c r="H3216" t="s">
        <v>3773</v>
      </c>
    </row>
    <row r="3217" spans="3:8" x14ac:dyDescent="0.25">
      <c r="C3217" t="s">
        <v>462</v>
      </c>
      <c r="D3217" t="s">
        <v>462</v>
      </c>
      <c r="E3217" t="s">
        <v>463</v>
      </c>
      <c r="F3217" t="s">
        <v>3774</v>
      </c>
      <c r="H3217" t="s">
        <v>3775</v>
      </c>
    </row>
    <row r="3218" spans="3:8" x14ac:dyDescent="0.25">
      <c r="C3218" t="s">
        <v>462</v>
      </c>
      <c r="D3218" t="s">
        <v>462</v>
      </c>
      <c r="E3218" t="s">
        <v>463</v>
      </c>
      <c r="F3218" t="s">
        <v>3774</v>
      </c>
      <c r="H3218" t="s">
        <v>3776</v>
      </c>
    </row>
    <row r="3219" spans="3:8" x14ac:dyDescent="0.25">
      <c r="C3219" t="s">
        <v>462</v>
      </c>
      <c r="D3219" t="s">
        <v>462</v>
      </c>
      <c r="E3219" t="s">
        <v>463</v>
      </c>
      <c r="F3219" t="s">
        <v>1348</v>
      </c>
      <c r="H3219" t="s">
        <v>3777</v>
      </c>
    </row>
    <row r="3220" spans="3:8" x14ac:dyDescent="0.25">
      <c r="C3220" t="s">
        <v>462</v>
      </c>
      <c r="D3220" t="s">
        <v>462</v>
      </c>
      <c r="E3220" t="s">
        <v>463</v>
      </c>
      <c r="F3220" t="s">
        <v>3774</v>
      </c>
      <c r="H3220" t="s">
        <v>3778</v>
      </c>
    </row>
    <row r="3221" spans="3:8" x14ac:dyDescent="0.25">
      <c r="C3221" t="s">
        <v>462</v>
      </c>
      <c r="D3221" t="s">
        <v>462</v>
      </c>
      <c r="E3221" t="s">
        <v>463</v>
      </c>
      <c r="F3221" t="s">
        <v>3774</v>
      </c>
      <c r="H3221" t="s">
        <v>3779</v>
      </c>
    </row>
    <row r="3222" spans="3:8" x14ac:dyDescent="0.25">
      <c r="C3222" t="s">
        <v>462</v>
      </c>
      <c r="D3222" t="s">
        <v>462</v>
      </c>
      <c r="E3222" t="s">
        <v>463</v>
      </c>
      <c r="F3222" t="s">
        <v>3724</v>
      </c>
      <c r="H3222" t="s">
        <v>3780</v>
      </c>
    </row>
    <row r="3223" spans="3:8" x14ac:dyDescent="0.25">
      <c r="C3223" t="s">
        <v>462</v>
      </c>
      <c r="D3223" t="s">
        <v>462</v>
      </c>
      <c r="E3223" t="s">
        <v>463</v>
      </c>
      <c r="F3223" t="s">
        <v>3712</v>
      </c>
      <c r="H3223" t="s">
        <v>3781</v>
      </c>
    </row>
    <row r="3224" spans="3:8" x14ac:dyDescent="0.25">
      <c r="C3224" t="s">
        <v>462</v>
      </c>
      <c r="D3224" t="s">
        <v>462</v>
      </c>
      <c r="E3224" t="s">
        <v>463</v>
      </c>
      <c r="F3224" t="s">
        <v>3782</v>
      </c>
      <c r="H3224" t="s">
        <v>3783</v>
      </c>
    </row>
    <row r="3225" spans="3:8" x14ac:dyDescent="0.25">
      <c r="C3225" t="s">
        <v>462</v>
      </c>
      <c r="D3225" t="s">
        <v>462</v>
      </c>
      <c r="E3225" t="s">
        <v>463</v>
      </c>
      <c r="F3225" t="s">
        <v>3712</v>
      </c>
      <c r="H3225" t="s">
        <v>3784</v>
      </c>
    </row>
    <row r="3226" spans="3:8" x14ac:dyDescent="0.25">
      <c r="C3226" t="s">
        <v>462</v>
      </c>
      <c r="D3226" t="s">
        <v>462</v>
      </c>
      <c r="E3226" t="s">
        <v>463</v>
      </c>
      <c r="F3226" t="s">
        <v>3785</v>
      </c>
      <c r="H3226" t="s">
        <v>3786</v>
      </c>
    </row>
    <row r="3227" spans="3:8" x14ac:dyDescent="0.25">
      <c r="C3227" t="s">
        <v>462</v>
      </c>
      <c r="D3227" t="s">
        <v>462</v>
      </c>
      <c r="E3227" t="s">
        <v>463</v>
      </c>
      <c r="F3227" t="s">
        <v>3787</v>
      </c>
      <c r="H3227" t="s">
        <v>3788</v>
      </c>
    </row>
    <row r="3228" spans="3:8" x14ac:dyDescent="0.25">
      <c r="C3228" t="s">
        <v>462</v>
      </c>
      <c r="D3228" t="s">
        <v>462</v>
      </c>
      <c r="E3228" t="s">
        <v>463</v>
      </c>
      <c r="F3228" t="s">
        <v>3714</v>
      </c>
      <c r="H3228" t="s">
        <v>3789</v>
      </c>
    </row>
    <row r="3229" spans="3:8" x14ac:dyDescent="0.25">
      <c r="C3229" t="s">
        <v>462</v>
      </c>
      <c r="D3229" t="s">
        <v>462</v>
      </c>
      <c r="E3229" t="s">
        <v>463</v>
      </c>
      <c r="F3229" t="s">
        <v>3732</v>
      </c>
      <c r="H3229" t="s">
        <v>3790</v>
      </c>
    </row>
    <row r="3230" spans="3:8" x14ac:dyDescent="0.25">
      <c r="C3230" t="s">
        <v>462</v>
      </c>
      <c r="D3230" t="s">
        <v>462</v>
      </c>
      <c r="E3230" t="s">
        <v>463</v>
      </c>
      <c r="F3230" t="s">
        <v>3729</v>
      </c>
      <c r="H3230" t="s">
        <v>3791</v>
      </c>
    </row>
    <row r="3231" spans="3:8" x14ac:dyDescent="0.25">
      <c r="C3231" t="s">
        <v>462</v>
      </c>
      <c r="D3231" t="s">
        <v>462</v>
      </c>
      <c r="E3231" t="s">
        <v>463</v>
      </c>
      <c r="F3231" t="s">
        <v>3732</v>
      </c>
      <c r="H3231" t="s">
        <v>3792</v>
      </c>
    </row>
    <row r="3232" spans="3:8" x14ac:dyDescent="0.25">
      <c r="C3232" t="s">
        <v>462</v>
      </c>
      <c r="D3232" t="s">
        <v>462</v>
      </c>
      <c r="E3232" t="s">
        <v>463</v>
      </c>
      <c r="F3232" t="s">
        <v>3747</v>
      </c>
      <c r="H3232" t="s">
        <v>3793</v>
      </c>
    </row>
    <row r="3233" spans="3:8" x14ac:dyDescent="0.25">
      <c r="C3233" t="s">
        <v>462</v>
      </c>
      <c r="D3233" t="s">
        <v>462</v>
      </c>
      <c r="E3233" t="s">
        <v>463</v>
      </c>
      <c r="F3233" t="s">
        <v>3747</v>
      </c>
      <c r="H3233" t="s">
        <v>3794</v>
      </c>
    </row>
    <row r="3234" spans="3:8" x14ac:dyDescent="0.25">
      <c r="C3234" t="s">
        <v>462</v>
      </c>
      <c r="D3234" t="s">
        <v>462</v>
      </c>
      <c r="E3234" t="s">
        <v>463</v>
      </c>
      <c r="F3234" t="s">
        <v>3714</v>
      </c>
      <c r="H3234" t="s">
        <v>3795</v>
      </c>
    </row>
    <row r="3235" spans="3:8" x14ac:dyDescent="0.25">
      <c r="C3235" t="s">
        <v>462</v>
      </c>
      <c r="D3235" t="s">
        <v>462</v>
      </c>
      <c r="E3235" t="s">
        <v>463</v>
      </c>
      <c r="F3235" t="s">
        <v>3714</v>
      </c>
      <c r="H3235" t="s">
        <v>3796</v>
      </c>
    </row>
    <row r="3236" spans="3:8" x14ac:dyDescent="0.25">
      <c r="C3236" t="s">
        <v>462</v>
      </c>
      <c r="D3236" t="s">
        <v>462</v>
      </c>
      <c r="E3236" t="s">
        <v>463</v>
      </c>
      <c r="F3236" t="s">
        <v>3714</v>
      </c>
      <c r="H3236" t="s">
        <v>3797</v>
      </c>
    </row>
    <row r="3237" spans="3:8" x14ac:dyDescent="0.25">
      <c r="C3237" t="s">
        <v>462</v>
      </c>
      <c r="D3237" t="s">
        <v>462</v>
      </c>
      <c r="E3237" t="s">
        <v>463</v>
      </c>
      <c r="F3237" t="s">
        <v>3719</v>
      </c>
      <c r="H3237" t="s">
        <v>3798</v>
      </c>
    </row>
    <row r="3238" spans="3:8" x14ac:dyDescent="0.25">
      <c r="C3238" t="s">
        <v>462</v>
      </c>
      <c r="D3238" t="s">
        <v>462</v>
      </c>
      <c r="E3238" t="s">
        <v>463</v>
      </c>
      <c r="F3238" t="s">
        <v>3719</v>
      </c>
      <c r="H3238" t="s">
        <v>3799</v>
      </c>
    </row>
    <row r="3239" spans="3:8" x14ac:dyDescent="0.25">
      <c r="C3239" t="s">
        <v>462</v>
      </c>
      <c r="D3239" t="s">
        <v>462</v>
      </c>
      <c r="E3239" t="s">
        <v>463</v>
      </c>
      <c r="F3239" t="s">
        <v>3774</v>
      </c>
      <c r="H3239" t="s">
        <v>3800</v>
      </c>
    </row>
    <row r="3240" spans="3:8" x14ac:dyDescent="0.25">
      <c r="C3240" t="s">
        <v>462</v>
      </c>
      <c r="D3240" t="s">
        <v>462</v>
      </c>
      <c r="E3240" t="s">
        <v>463</v>
      </c>
      <c r="F3240" t="s">
        <v>3774</v>
      </c>
      <c r="H3240" t="s">
        <v>3801</v>
      </c>
    </row>
    <row r="3241" spans="3:8" x14ac:dyDescent="0.25">
      <c r="C3241" t="s">
        <v>462</v>
      </c>
      <c r="D3241" t="s">
        <v>462</v>
      </c>
      <c r="E3241" t="s">
        <v>463</v>
      </c>
      <c r="F3241" t="s">
        <v>3714</v>
      </c>
      <c r="H3241" t="s">
        <v>3802</v>
      </c>
    </row>
    <row r="3242" spans="3:8" x14ac:dyDescent="0.25">
      <c r="C3242" t="s">
        <v>462</v>
      </c>
      <c r="D3242" t="s">
        <v>462</v>
      </c>
      <c r="E3242" t="s">
        <v>463</v>
      </c>
      <c r="F3242" t="s">
        <v>3803</v>
      </c>
      <c r="H3242" t="s">
        <v>3804</v>
      </c>
    </row>
    <row r="3243" spans="3:8" x14ac:dyDescent="0.25">
      <c r="C3243" t="s">
        <v>462</v>
      </c>
      <c r="D3243" t="s">
        <v>462</v>
      </c>
      <c r="E3243" t="s">
        <v>463</v>
      </c>
      <c r="F3243" t="s">
        <v>3716</v>
      </c>
      <c r="H3243" t="s">
        <v>3805</v>
      </c>
    </row>
    <row r="3244" spans="3:8" x14ac:dyDescent="0.25">
      <c r="C3244" t="s">
        <v>462</v>
      </c>
      <c r="D3244" t="s">
        <v>462</v>
      </c>
      <c r="E3244" t="s">
        <v>463</v>
      </c>
      <c r="F3244" t="s">
        <v>3714</v>
      </c>
      <c r="H3244" t="s">
        <v>3806</v>
      </c>
    </row>
    <row r="3245" spans="3:8" x14ac:dyDescent="0.25">
      <c r="C3245" t="s">
        <v>462</v>
      </c>
      <c r="D3245" t="s">
        <v>462</v>
      </c>
      <c r="E3245" t="s">
        <v>463</v>
      </c>
      <c r="F3245" t="s">
        <v>3714</v>
      </c>
      <c r="H3245" t="s">
        <v>3807</v>
      </c>
    </row>
    <row r="3246" spans="3:8" x14ac:dyDescent="0.25">
      <c r="C3246" t="s">
        <v>462</v>
      </c>
      <c r="D3246" t="s">
        <v>462</v>
      </c>
      <c r="E3246" t="s">
        <v>463</v>
      </c>
      <c r="F3246" t="s">
        <v>3747</v>
      </c>
      <c r="H3246" t="s">
        <v>3808</v>
      </c>
    </row>
    <row r="3247" spans="3:8" x14ac:dyDescent="0.25">
      <c r="C3247" t="s">
        <v>462</v>
      </c>
      <c r="D3247" t="s">
        <v>462</v>
      </c>
      <c r="E3247" t="s">
        <v>463</v>
      </c>
      <c r="F3247" t="s">
        <v>3714</v>
      </c>
      <c r="H3247" t="s">
        <v>3809</v>
      </c>
    </row>
    <row r="3248" spans="3:8" x14ac:dyDescent="0.25">
      <c r="C3248" t="s">
        <v>462</v>
      </c>
      <c r="D3248" t="s">
        <v>462</v>
      </c>
      <c r="E3248" t="s">
        <v>463</v>
      </c>
      <c r="F3248" t="s">
        <v>487</v>
      </c>
      <c r="H3248" t="s">
        <v>3810</v>
      </c>
    </row>
    <row r="3249" spans="3:8" x14ac:dyDescent="0.25">
      <c r="C3249" t="s">
        <v>462</v>
      </c>
      <c r="D3249" t="s">
        <v>462</v>
      </c>
      <c r="E3249" t="s">
        <v>463</v>
      </c>
      <c r="F3249" t="s">
        <v>487</v>
      </c>
      <c r="H3249" t="s">
        <v>3811</v>
      </c>
    </row>
    <row r="3250" spans="3:8" x14ac:dyDescent="0.25">
      <c r="C3250" t="s">
        <v>462</v>
      </c>
      <c r="D3250" t="s">
        <v>462</v>
      </c>
      <c r="E3250" t="s">
        <v>463</v>
      </c>
      <c r="F3250" t="s">
        <v>601</v>
      </c>
      <c r="H3250" t="s">
        <v>3811</v>
      </c>
    </row>
    <row r="3251" spans="3:8" x14ac:dyDescent="0.25">
      <c r="C3251" t="s">
        <v>462</v>
      </c>
      <c r="D3251" t="s">
        <v>462</v>
      </c>
      <c r="E3251" t="s">
        <v>463</v>
      </c>
      <c r="F3251" t="s">
        <v>1384</v>
      </c>
      <c r="H3251" t="s">
        <v>3812</v>
      </c>
    </row>
    <row r="3252" spans="3:8" x14ac:dyDescent="0.25">
      <c r="C3252" t="s">
        <v>462</v>
      </c>
      <c r="D3252" t="s">
        <v>462</v>
      </c>
      <c r="E3252" t="s">
        <v>463</v>
      </c>
      <c r="F3252" t="s">
        <v>3785</v>
      </c>
      <c r="H3252" t="s">
        <v>3813</v>
      </c>
    </row>
    <row r="3253" spans="3:8" x14ac:dyDescent="0.25">
      <c r="C3253" t="s">
        <v>462</v>
      </c>
      <c r="D3253" t="s">
        <v>462</v>
      </c>
      <c r="E3253" t="s">
        <v>463</v>
      </c>
      <c r="F3253" t="s">
        <v>1924</v>
      </c>
      <c r="H3253" t="s">
        <v>3814</v>
      </c>
    </row>
    <row r="3254" spans="3:8" x14ac:dyDescent="0.25">
      <c r="C3254" t="s">
        <v>462</v>
      </c>
      <c r="D3254" t="s">
        <v>462</v>
      </c>
      <c r="E3254" t="s">
        <v>463</v>
      </c>
      <c r="F3254" t="s">
        <v>1922</v>
      </c>
      <c r="H3254" t="s">
        <v>3815</v>
      </c>
    </row>
    <row r="3255" spans="3:8" x14ac:dyDescent="0.25">
      <c r="C3255" t="s">
        <v>462</v>
      </c>
      <c r="D3255" t="s">
        <v>462</v>
      </c>
      <c r="E3255" t="s">
        <v>463</v>
      </c>
      <c r="F3255" t="s">
        <v>3201</v>
      </c>
      <c r="H3255" t="s">
        <v>3816</v>
      </c>
    </row>
    <row r="3256" spans="3:8" x14ac:dyDescent="0.25">
      <c r="C3256" t="s">
        <v>462</v>
      </c>
      <c r="D3256" t="s">
        <v>462</v>
      </c>
      <c r="E3256" t="s">
        <v>463</v>
      </c>
      <c r="F3256" t="s">
        <v>1924</v>
      </c>
      <c r="H3256" t="s">
        <v>3817</v>
      </c>
    </row>
    <row r="3257" spans="3:8" x14ac:dyDescent="0.25">
      <c r="C3257" t="s">
        <v>462</v>
      </c>
      <c r="D3257" t="s">
        <v>462</v>
      </c>
      <c r="E3257" t="s">
        <v>463</v>
      </c>
      <c r="F3257" t="s">
        <v>1959</v>
      </c>
      <c r="H3257" t="s">
        <v>3818</v>
      </c>
    </row>
    <row r="3258" spans="3:8" x14ac:dyDescent="0.25">
      <c r="C3258" t="s">
        <v>462</v>
      </c>
      <c r="D3258" t="s">
        <v>462</v>
      </c>
      <c r="E3258" t="s">
        <v>463</v>
      </c>
      <c r="F3258" t="s">
        <v>1922</v>
      </c>
      <c r="H3258" t="s">
        <v>3819</v>
      </c>
    </row>
    <row r="3259" spans="3:8" x14ac:dyDescent="0.25">
      <c r="C3259" t="s">
        <v>462</v>
      </c>
      <c r="D3259" t="s">
        <v>462</v>
      </c>
      <c r="E3259" t="s">
        <v>463</v>
      </c>
      <c r="F3259" t="s">
        <v>1924</v>
      </c>
      <c r="H3259" t="s">
        <v>3820</v>
      </c>
    </row>
    <row r="3260" spans="3:8" x14ac:dyDescent="0.25">
      <c r="C3260" t="s">
        <v>462</v>
      </c>
      <c r="D3260" t="s">
        <v>462</v>
      </c>
      <c r="E3260" t="s">
        <v>463</v>
      </c>
      <c r="F3260" t="s">
        <v>1924</v>
      </c>
      <c r="H3260" t="s">
        <v>3821</v>
      </c>
    </row>
    <row r="3261" spans="3:8" x14ac:dyDescent="0.25">
      <c r="C3261" t="s">
        <v>462</v>
      </c>
      <c r="D3261" t="s">
        <v>462</v>
      </c>
      <c r="E3261" t="s">
        <v>463</v>
      </c>
      <c r="F3261" t="s">
        <v>1959</v>
      </c>
      <c r="H3261" t="s">
        <v>3822</v>
      </c>
    </row>
    <row r="3262" spans="3:8" x14ac:dyDescent="0.25">
      <c r="C3262" t="s">
        <v>462</v>
      </c>
      <c r="D3262" t="s">
        <v>462</v>
      </c>
      <c r="E3262" t="s">
        <v>463</v>
      </c>
      <c r="F3262" t="s">
        <v>1924</v>
      </c>
      <c r="H3262" t="s">
        <v>3823</v>
      </c>
    </row>
    <row r="3263" spans="3:8" x14ac:dyDescent="0.25">
      <c r="C3263" t="s">
        <v>462</v>
      </c>
      <c r="D3263" t="s">
        <v>462</v>
      </c>
      <c r="E3263" t="s">
        <v>463</v>
      </c>
      <c r="F3263" t="s">
        <v>1922</v>
      </c>
      <c r="H3263" t="s">
        <v>3824</v>
      </c>
    </row>
    <row r="3264" spans="3:8" x14ac:dyDescent="0.25">
      <c r="C3264" t="s">
        <v>462</v>
      </c>
      <c r="D3264" t="s">
        <v>462</v>
      </c>
      <c r="E3264" t="s">
        <v>463</v>
      </c>
      <c r="F3264" t="s">
        <v>2395</v>
      </c>
      <c r="H3264" t="s">
        <v>3825</v>
      </c>
    </row>
    <row r="3265" spans="3:8" x14ac:dyDescent="0.25">
      <c r="C3265" t="s">
        <v>462</v>
      </c>
      <c r="D3265" t="s">
        <v>462</v>
      </c>
      <c r="E3265" t="s">
        <v>463</v>
      </c>
      <c r="F3265" t="s">
        <v>2385</v>
      </c>
      <c r="H3265" t="s">
        <v>3826</v>
      </c>
    </row>
    <row r="3266" spans="3:8" x14ac:dyDescent="0.25">
      <c r="C3266" t="s">
        <v>462</v>
      </c>
      <c r="D3266" t="s">
        <v>462</v>
      </c>
      <c r="E3266" t="s">
        <v>463</v>
      </c>
      <c r="F3266" t="s">
        <v>2385</v>
      </c>
      <c r="H3266" t="s">
        <v>3827</v>
      </c>
    </row>
    <row r="3267" spans="3:8" x14ac:dyDescent="0.25">
      <c r="C3267" t="s">
        <v>462</v>
      </c>
      <c r="D3267" t="s">
        <v>462</v>
      </c>
      <c r="E3267" t="s">
        <v>463</v>
      </c>
      <c r="F3267" t="s">
        <v>2395</v>
      </c>
      <c r="H3267" t="s">
        <v>3828</v>
      </c>
    </row>
    <row r="3268" spans="3:8" x14ac:dyDescent="0.25">
      <c r="C3268" t="s">
        <v>462</v>
      </c>
      <c r="D3268" t="s">
        <v>462</v>
      </c>
      <c r="E3268" t="s">
        <v>463</v>
      </c>
      <c r="F3268" t="s">
        <v>1924</v>
      </c>
      <c r="H3268" t="s">
        <v>3829</v>
      </c>
    </row>
    <row r="3269" spans="3:8" x14ac:dyDescent="0.25">
      <c r="C3269" t="s">
        <v>462</v>
      </c>
      <c r="D3269" t="s">
        <v>462</v>
      </c>
      <c r="E3269" t="s">
        <v>463</v>
      </c>
      <c r="F3269" t="s">
        <v>1959</v>
      </c>
      <c r="H3269" t="s">
        <v>3830</v>
      </c>
    </row>
    <row r="3270" spans="3:8" x14ac:dyDescent="0.25">
      <c r="C3270" t="s">
        <v>462</v>
      </c>
      <c r="D3270" t="s">
        <v>462</v>
      </c>
      <c r="E3270" t="s">
        <v>463</v>
      </c>
      <c r="F3270" t="s">
        <v>1924</v>
      </c>
      <c r="H3270" t="s">
        <v>3831</v>
      </c>
    </row>
    <row r="3271" spans="3:8" x14ac:dyDescent="0.25">
      <c r="C3271" t="s">
        <v>462</v>
      </c>
      <c r="D3271" t="s">
        <v>462</v>
      </c>
      <c r="E3271" t="s">
        <v>463</v>
      </c>
      <c r="F3271" t="s">
        <v>1922</v>
      </c>
      <c r="H3271" t="s">
        <v>3832</v>
      </c>
    </row>
    <row r="3272" spans="3:8" x14ac:dyDescent="0.25">
      <c r="C3272" t="s">
        <v>462</v>
      </c>
      <c r="D3272" t="s">
        <v>462</v>
      </c>
      <c r="E3272" t="s">
        <v>463</v>
      </c>
      <c r="F3272" t="s">
        <v>1959</v>
      </c>
      <c r="H3272" t="s">
        <v>3833</v>
      </c>
    </row>
    <row r="3273" spans="3:8" x14ac:dyDescent="0.25">
      <c r="C3273" t="s">
        <v>462</v>
      </c>
      <c r="D3273" t="s">
        <v>462</v>
      </c>
      <c r="E3273" t="s">
        <v>463</v>
      </c>
      <c r="F3273" t="s">
        <v>1922</v>
      </c>
      <c r="H3273" t="s">
        <v>3834</v>
      </c>
    </row>
    <row r="3274" spans="3:8" x14ac:dyDescent="0.25">
      <c r="C3274" t="s">
        <v>462</v>
      </c>
      <c r="D3274" t="s">
        <v>462</v>
      </c>
      <c r="E3274" t="s">
        <v>463</v>
      </c>
      <c r="F3274" t="s">
        <v>2630</v>
      </c>
      <c r="H3274" t="s">
        <v>3835</v>
      </c>
    </row>
    <row r="3275" spans="3:8" x14ac:dyDescent="0.25">
      <c r="C3275" t="s">
        <v>462</v>
      </c>
      <c r="D3275" t="s">
        <v>462</v>
      </c>
      <c r="E3275" t="s">
        <v>463</v>
      </c>
      <c r="F3275" t="s">
        <v>1959</v>
      </c>
      <c r="H3275" t="s">
        <v>3836</v>
      </c>
    </row>
    <row r="3276" spans="3:8" x14ac:dyDescent="0.25">
      <c r="C3276" t="s">
        <v>462</v>
      </c>
      <c r="D3276" t="s">
        <v>462</v>
      </c>
      <c r="E3276" t="s">
        <v>463</v>
      </c>
      <c r="F3276" t="s">
        <v>3201</v>
      </c>
      <c r="H3276" t="s">
        <v>3837</v>
      </c>
    </row>
    <row r="3277" spans="3:8" x14ac:dyDescent="0.25">
      <c r="C3277" t="s">
        <v>462</v>
      </c>
      <c r="D3277" t="s">
        <v>462</v>
      </c>
      <c r="E3277" t="s">
        <v>463</v>
      </c>
      <c r="F3277" t="s">
        <v>1924</v>
      </c>
      <c r="H3277" t="s">
        <v>3838</v>
      </c>
    </row>
    <row r="3278" spans="3:8" x14ac:dyDescent="0.25">
      <c r="C3278" t="s">
        <v>462</v>
      </c>
      <c r="D3278" t="s">
        <v>462</v>
      </c>
      <c r="E3278" t="s">
        <v>463</v>
      </c>
      <c r="F3278" t="s">
        <v>1959</v>
      </c>
      <c r="H3278" t="s">
        <v>3839</v>
      </c>
    </row>
    <row r="3279" spans="3:8" x14ac:dyDescent="0.25">
      <c r="C3279" t="s">
        <v>462</v>
      </c>
      <c r="D3279" t="s">
        <v>462</v>
      </c>
      <c r="E3279" t="s">
        <v>463</v>
      </c>
      <c r="F3279" t="s">
        <v>1959</v>
      </c>
      <c r="H3279" t="s">
        <v>3840</v>
      </c>
    </row>
    <row r="3280" spans="3:8" x14ac:dyDescent="0.25">
      <c r="C3280" t="s">
        <v>462</v>
      </c>
      <c r="D3280" t="s">
        <v>462</v>
      </c>
      <c r="E3280" t="s">
        <v>463</v>
      </c>
      <c r="F3280" t="s">
        <v>2591</v>
      </c>
      <c r="H3280" t="s">
        <v>3841</v>
      </c>
    </row>
    <row r="3281" spans="3:8" x14ac:dyDescent="0.25">
      <c r="C3281" t="s">
        <v>462</v>
      </c>
      <c r="D3281" t="s">
        <v>462</v>
      </c>
      <c r="E3281" t="s">
        <v>463</v>
      </c>
      <c r="F3281" t="s">
        <v>1924</v>
      </c>
      <c r="H3281" t="s">
        <v>3842</v>
      </c>
    </row>
    <row r="3282" spans="3:8" x14ac:dyDescent="0.25">
      <c r="C3282" t="s">
        <v>462</v>
      </c>
      <c r="D3282" t="s">
        <v>462</v>
      </c>
      <c r="E3282" t="s">
        <v>463</v>
      </c>
      <c r="F3282" t="s">
        <v>1924</v>
      </c>
      <c r="H3282" t="s">
        <v>3843</v>
      </c>
    </row>
    <row r="3283" spans="3:8" x14ac:dyDescent="0.25">
      <c r="C3283" t="s">
        <v>462</v>
      </c>
      <c r="D3283" t="s">
        <v>462</v>
      </c>
      <c r="E3283" t="s">
        <v>463</v>
      </c>
      <c r="F3283" t="s">
        <v>1924</v>
      </c>
      <c r="H3283" t="s">
        <v>3844</v>
      </c>
    </row>
    <row r="3284" spans="3:8" x14ac:dyDescent="0.25">
      <c r="C3284" t="s">
        <v>462</v>
      </c>
      <c r="D3284" t="s">
        <v>462</v>
      </c>
      <c r="E3284" t="s">
        <v>463</v>
      </c>
      <c r="F3284" t="s">
        <v>1924</v>
      </c>
      <c r="H3284" t="s">
        <v>3845</v>
      </c>
    </row>
    <row r="3285" spans="3:8" x14ac:dyDescent="0.25">
      <c r="C3285" t="s">
        <v>462</v>
      </c>
      <c r="D3285" t="s">
        <v>462</v>
      </c>
      <c r="E3285" t="s">
        <v>463</v>
      </c>
      <c r="F3285" t="s">
        <v>1348</v>
      </c>
      <c r="H3285" t="s">
        <v>3846</v>
      </c>
    </row>
    <row r="3286" spans="3:8" x14ac:dyDescent="0.25">
      <c r="C3286" t="s">
        <v>462</v>
      </c>
      <c r="D3286" t="s">
        <v>462</v>
      </c>
      <c r="E3286" t="s">
        <v>463</v>
      </c>
      <c r="F3286" t="s">
        <v>2385</v>
      </c>
      <c r="H3286" t="s">
        <v>3847</v>
      </c>
    </row>
    <row r="3287" spans="3:8" x14ac:dyDescent="0.25">
      <c r="C3287" t="s">
        <v>462</v>
      </c>
      <c r="D3287" t="s">
        <v>462</v>
      </c>
      <c r="E3287" t="s">
        <v>463</v>
      </c>
      <c r="F3287" t="s">
        <v>2395</v>
      </c>
      <c r="H3287" t="s">
        <v>3848</v>
      </c>
    </row>
    <row r="3288" spans="3:8" x14ac:dyDescent="0.25">
      <c r="C3288" t="s">
        <v>462</v>
      </c>
      <c r="D3288" t="s">
        <v>462</v>
      </c>
      <c r="E3288" t="s">
        <v>463</v>
      </c>
      <c r="F3288" t="s">
        <v>1924</v>
      </c>
      <c r="H3288" t="s">
        <v>3849</v>
      </c>
    </row>
    <row r="3289" spans="3:8" x14ac:dyDescent="0.25">
      <c r="C3289" t="s">
        <v>462</v>
      </c>
      <c r="D3289" t="s">
        <v>462</v>
      </c>
      <c r="E3289" t="s">
        <v>463</v>
      </c>
      <c r="F3289" t="s">
        <v>1959</v>
      </c>
      <c r="H3289" t="s">
        <v>3850</v>
      </c>
    </row>
    <row r="3290" spans="3:8" x14ac:dyDescent="0.25">
      <c r="C3290" t="s">
        <v>462</v>
      </c>
      <c r="D3290" t="s">
        <v>462</v>
      </c>
      <c r="E3290" t="s">
        <v>463</v>
      </c>
      <c r="F3290" t="s">
        <v>1924</v>
      </c>
      <c r="H3290" t="s">
        <v>3851</v>
      </c>
    </row>
    <row r="3291" spans="3:8" x14ac:dyDescent="0.25">
      <c r="C3291" t="s">
        <v>462</v>
      </c>
      <c r="D3291" t="s">
        <v>462</v>
      </c>
      <c r="E3291" t="s">
        <v>463</v>
      </c>
      <c r="F3291" t="s">
        <v>1924</v>
      </c>
      <c r="H3291" t="s">
        <v>3852</v>
      </c>
    </row>
    <row r="3292" spans="3:8" x14ac:dyDescent="0.25">
      <c r="C3292" t="s">
        <v>462</v>
      </c>
      <c r="D3292" t="s">
        <v>462</v>
      </c>
      <c r="E3292" t="s">
        <v>463</v>
      </c>
      <c r="F3292" t="s">
        <v>1924</v>
      </c>
      <c r="H3292" t="s">
        <v>3853</v>
      </c>
    </row>
    <row r="3293" spans="3:8" x14ac:dyDescent="0.25">
      <c r="C3293" t="s">
        <v>462</v>
      </c>
      <c r="D3293" t="s">
        <v>462</v>
      </c>
      <c r="E3293" t="s">
        <v>463</v>
      </c>
      <c r="F3293" t="s">
        <v>2395</v>
      </c>
      <c r="H3293" t="s">
        <v>3854</v>
      </c>
    </row>
    <row r="3294" spans="3:8" x14ac:dyDescent="0.25">
      <c r="C3294" t="s">
        <v>462</v>
      </c>
      <c r="D3294" t="s">
        <v>462</v>
      </c>
      <c r="E3294" t="s">
        <v>463</v>
      </c>
      <c r="F3294" t="s">
        <v>1959</v>
      </c>
      <c r="H3294" t="s">
        <v>3855</v>
      </c>
    </row>
    <row r="3295" spans="3:8" x14ac:dyDescent="0.25">
      <c r="C3295" t="s">
        <v>462</v>
      </c>
      <c r="D3295" t="s">
        <v>462</v>
      </c>
      <c r="E3295" t="s">
        <v>463</v>
      </c>
      <c r="F3295" t="s">
        <v>1924</v>
      </c>
      <c r="H3295" t="s">
        <v>3856</v>
      </c>
    </row>
    <row r="3296" spans="3:8" x14ac:dyDescent="0.25">
      <c r="C3296" t="s">
        <v>462</v>
      </c>
      <c r="D3296" t="s">
        <v>462</v>
      </c>
      <c r="E3296" t="s">
        <v>463</v>
      </c>
      <c r="F3296" t="s">
        <v>1922</v>
      </c>
      <c r="H3296" t="s">
        <v>3857</v>
      </c>
    </row>
    <row r="3297" spans="3:8" x14ac:dyDescent="0.25">
      <c r="C3297" t="s">
        <v>462</v>
      </c>
      <c r="D3297" t="s">
        <v>462</v>
      </c>
      <c r="E3297" t="s">
        <v>463</v>
      </c>
      <c r="F3297" t="s">
        <v>1924</v>
      </c>
      <c r="H3297" t="s">
        <v>3858</v>
      </c>
    </row>
    <row r="3298" spans="3:8" x14ac:dyDescent="0.25">
      <c r="C3298" t="s">
        <v>462</v>
      </c>
      <c r="D3298" t="s">
        <v>462</v>
      </c>
      <c r="E3298" t="s">
        <v>463</v>
      </c>
      <c r="F3298" t="s">
        <v>1922</v>
      </c>
      <c r="H3298" t="s">
        <v>3859</v>
      </c>
    </row>
    <row r="3299" spans="3:8" x14ac:dyDescent="0.25">
      <c r="C3299" t="s">
        <v>462</v>
      </c>
      <c r="D3299" t="s">
        <v>462</v>
      </c>
      <c r="E3299" t="s">
        <v>463</v>
      </c>
      <c r="F3299" t="s">
        <v>1922</v>
      </c>
      <c r="H3299" t="s">
        <v>3860</v>
      </c>
    </row>
    <row r="3300" spans="3:8" x14ac:dyDescent="0.25">
      <c r="C3300" t="s">
        <v>462</v>
      </c>
      <c r="D3300" t="s">
        <v>462</v>
      </c>
      <c r="E3300" t="s">
        <v>463</v>
      </c>
      <c r="F3300" t="s">
        <v>1922</v>
      </c>
      <c r="H3300" t="s">
        <v>3861</v>
      </c>
    </row>
    <row r="3301" spans="3:8" x14ac:dyDescent="0.25">
      <c r="C3301" t="s">
        <v>462</v>
      </c>
      <c r="D3301" t="s">
        <v>462</v>
      </c>
      <c r="E3301" t="s">
        <v>463</v>
      </c>
      <c r="F3301" t="s">
        <v>1959</v>
      </c>
      <c r="H3301" t="s">
        <v>3862</v>
      </c>
    </row>
    <row r="3302" spans="3:8" x14ac:dyDescent="0.25">
      <c r="C3302" t="s">
        <v>462</v>
      </c>
      <c r="D3302" t="s">
        <v>462</v>
      </c>
      <c r="E3302" t="s">
        <v>463</v>
      </c>
      <c r="F3302" t="s">
        <v>1922</v>
      </c>
      <c r="H3302" t="s">
        <v>3863</v>
      </c>
    </row>
    <row r="3303" spans="3:8" x14ac:dyDescent="0.25">
      <c r="C3303" t="s">
        <v>462</v>
      </c>
      <c r="D3303" t="s">
        <v>462</v>
      </c>
      <c r="E3303" t="s">
        <v>463</v>
      </c>
      <c r="F3303" t="s">
        <v>2395</v>
      </c>
      <c r="H3303" t="s">
        <v>3864</v>
      </c>
    </row>
    <row r="3304" spans="3:8" x14ac:dyDescent="0.25">
      <c r="C3304" t="s">
        <v>462</v>
      </c>
      <c r="D3304" t="s">
        <v>462</v>
      </c>
      <c r="E3304" t="s">
        <v>463</v>
      </c>
      <c r="F3304" t="s">
        <v>2395</v>
      </c>
      <c r="H3304" t="s">
        <v>3865</v>
      </c>
    </row>
    <row r="3305" spans="3:8" x14ac:dyDescent="0.25">
      <c r="C3305" t="s">
        <v>462</v>
      </c>
      <c r="D3305" t="s">
        <v>462</v>
      </c>
      <c r="E3305" t="s">
        <v>463</v>
      </c>
      <c r="F3305" t="s">
        <v>2395</v>
      </c>
      <c r="H3305" t="s">
        <v>3866</v>
      </c>
    </row>
    <row r="3306" spans="3:8" x14ac:dyDescent="0.25">
      <c r="C3306" t="s">
        <v>462</v>
      </c>
      <c r="D3306" t="s">
        <v>462</v>
      </c>
      <c r="E3306" t="s">
        <v>463</v>
      </c>
      <c r="F3306" t="s">
        <v>1924</v>
      </c>
      <c r="H3306" t="s">
        <v>3867</v>
      </c>
    </row>
    <row r="3307" spans="3:8" x14ac:dyDescent="0.25">
      <c r="C3307" t="s">
        <v>462</v>
      </c>
      <c r="D3307" t="s">
        <v>462</v>
      </c>
      <c r="E3307" t="s">
        <v>463</v>
      </c>
      <c r="F3307" t="s">
        <v>1924</v>
      </c>
      <c r="H3307" t="s">
        <v>3868</v>
      </c>
    </row>
    <row r="3308" spans="3:8" x14ac:dyDescent="0.25">
      <c r="C3308" t="s">
        <v>462</v>
      </c>
      <c r="D3308" t="s">
        <v>462</v>
      </c>
      <c r="E3308" t="s">
        <v>463</v>
      </c>
      <c r="F3308" t="s">
        <v>1924</v>
      </c>
      <c r="H3308" t="s">
        <v>3869</v>
      </c>
    </row>
    <row r="3309" spans="3:8" x14ac:dyDescent="0.25">
      <c r="C3309" t="s">
        <v>462</v>
      </c>
      <c r="D3309" t="s">
        <v>462</v>
      </c>
      <c r="E3309" t="s">
        <v>463</v>
      </c>
      <c r="F3309" t="s">
        <v>2726</v>
      </c>
      <c r="H3309" t="s">
        <v>3870</v>
      </c>
    </row>
    <row r="3310" spans="3:8" x14ac:dyDescent="0.25">
      <c r="C3310" t="s">
        <v>462</v>
      </c>
      <c r="D3310" t="s">
        <v>462</v>
      </c>
      <c r="E3310" t="s">
        <v>463</v>
      </c>
      <c r="F3310" t="s">
        <v>1924</v>
      </c>
      <c r="H3310" t="s">
        <v>3871</v>
      </c>
    </row>
    <row r="3311" spans="3:8" x14ac:dyDescent="0.25">
      <c r="C3311" t="s">
        <v>462</v>
      </c>
      <c r="D3311" t="s">
        <v>462</v>
      </c>
      <c r="E3311" t="s">
        <v>463</v>
      </c>
      <c r="F3311" t="s">
        <v>1959</v>
      </c>
      <c r="H3311" t="s">
        <v>3872</v>
      </c>
    </row>
    <row r="3312" spans="3:8" x14ac:dyDescent="0.25">
      <c r="C3312" t="s">
        <v>462</v>
      </c>
      <c r="D3312" t="s">
        <v>462</v>
      </c>
      <c r="E3312" t="s">
        <v>463</v>
      </c>
      <c r="F3312" t="s">
        <v>1924</v>
      </c>
      <c r="H3312" t="s">
        <v>3873</v>
      </c>
    </row>
    <row r="3313" spans="3:8" x14ac:dyDescent="0.25">
      <c r="C3313" t="s">
        <v>462</v>
      </c>
      <c r="D3313" t="s">
        <v>462</v>
      </c>
      <c r="E3313" t="s">
        <v>463</v>
      </c>
      <c r="F3313" t="s">
        <v>2419</v>
      </c>
      <c r="H3313" t="s">
        <v>3874</v>
      </c>
    </row>
    <row r="3314" spans="3:8" x14ac:dyDescent="0.25">
      <c r="C3314" t="s">
        <v>462</v>
      </c>
      <c r="D3314" t="s">
        <v>462</v>
      </c>
      <c r="E3314" t="s">
        <v>463</v>
      </c>
      <c r="F3314" t="s">
        <v>1924</v>
      </c>
      <c r="H3314" t="s">
        <v>3875</v>
      </c>
    </row>
    <row r="3315" spans="3:8" x14ac:dyDescent="0.25">
      <c r="C3315" t="s">
        <v>462</v>
      </c>
      <c r="D3315" t="s">
        <v>462</v>
      </c>
      <c r="E3315" t="s">
        <v>463</v>
      </c>
      <c r="F3315" t="s">
        <v>3201</v>
      </c>
      <c r="H3315" t="s">
        <v>3876</v>
      </c>
    </row>
    <row r="3316" spans="3:8" x14ac:dyDescent="0.25">
      <c r="C3316" t="s">
        <v>462</v>
      </c>
      <c r="D3316" t="s">
        <v>462</v>
      </c>
      <c r="E3316" t="s">
        <v>463</v>
      </c>
      <c r="F3316" t="s">
        <v>1922</v>
      </c>
      <c r="H3316" t="s">
        <v>3877</v>
      </c>
    </row>
    <row r="3317" spans="3:8" x14ac:dyDescent="0.25">
      <c r="C3317" t="s">
        <v>462</v>
      </c>
      <c r="D3317" t="s">
        <v>462</v>
      </c>
      <c r="E3317" t="s">
        <v>463</v>
      </c>
      <c r="F3317" t="s">
        <v>1959</v>
      </c>
      <c r="H3317" t="s">
        <v>3878</v>
      </c>
    </row>
    <row r="3318" spans="3:8" x14ac:dyDescent="0.25">
      <c r="C3318" t="s">
        <v>462</v>
      </c>
      <c r="D3318" t="s">
        <v>462</v>
      </c>
      <c r="E3318" t="s">
        <v>463</v>
      </c>
      <c r="F3318" t="s">
        <v>1924</v>
      </c>
      <c r="H3318" t="s">
        <v>3879</v>
      </c>
    </row>
    <row r="3319" spans="3:8" x14ac:dyDescent="0.25">
      <c r="C3319" t="s">
        <v>462</v>
      </c>
      <c r="D3319" t="s">
        <v>462</v>
      </c>
      <c r="E3319" t="s">
        <v>463</v>
      </c>
      <c r="F3319" t="s">
        <v>1924</v>
      </c>
      <c r="H3319" t="s">
        <v>3880</v>
      </c>
    </row>
    <row r="3320" spans="3:8" x14ac:dyDescent="0.25">
      <c r="C3320" t="s">
        <v>462</v>
      </c>
      <c r="D3320" t="s">
        <v>462</v>
      </c>
      <c r="E3320" t="s">
        <v>463</v>
      </c>
      <c r="F3320" t="s">
        <v>1922</v>
      </c>
      <c r="H3320" t="s">
        <v>3881</v>
      </c>
    </row>
    <row r="3321" spans="3:8" x14ac:dyDescent="0.25">
      <c r="C3321" t="s">
        <v>462</v>
      </c>
      <c r="D3321" t="s">
        <v>462</v>
      </c>
      <c r="E3321" t="s">
        <v>463</v>
      </c>
      <c r="F3321" t="s">
        <v>1924</v>
      </c>
      <c r="H3321" t="s">
        <v>3882</v>
      </c>
    </row>
    <row r="3322" spans="3:8" x14ac:dyDescent="0.25">
      <c r="C3322" t="s">
        <v>462</v>
      </c>
      <c r="D3322" t="s">
        <v>462</v>
      </c>
      <c r="E3322" t="s">
        <v>463</v>
      </c>
      <c r="F3322" t="s">
        <v>1922</v>
      </c>
      <c r="H3322" t="s">
        <v>3883</v>
      </c>
    </row>
    <row r="3323" spans="3:8" x14ac:dyDescent="0.25">
      <c r="C3323" t="s">
        <v>462</v>
      </c>
      <c r="D3323" t="s">
        <v>462</v>
      </c>
      <c r="E3323" t="s">
        <v>463</v>
      </c>
      <c r="F3323" t="s">
        <v>1924</v>
      </c>
      <c r="H3323" t="s">
        <v>3884</v>
      </c>
    </row>
    <row r="3324" spans="3:8" x14ac:dyDescent="0.25">
      <c r="C3324" t="s">
        <v>462</v>
      </c>
      <c r="D3324" t="s">
        <v>462</v>
      </c>
      <c r="E3324" t="s">
        <v>463</v>
      </c>
      <c r="F3324" t="s">
        <v>1959</v>
      </c>
      <c r="H3324" t="s">
        <v>3885</v>
      </c>
    </row>
    <row r="3325" spans="3:8" x14ac:dyDescent="0.25">
      <c r="C3325" t="s">
        <v>462</v>
      </c>
      <c r="D3325" t="s">
        <v>462</v>
      </c>
      <c r="E3325" t="s">
        <v>463</v>
      </c>
      <c r="F3325" t="s">
        <v>1922</v>
      </c>
      <c r="H3325" t="s">
        <v>3886</v>
      </c>
    </row>
    <row r="3326" spans="3:8" x14ac:dyDescent="0.25">
      <c r="C3326" t="s">
        <v>462</v>
      </c>
      <c r="D3326" t="s">
        <v>462</v>
      </c>
      <c r="E3326" t="s">
        <v>463</v>
      </c>
      <c r="F3326" t="s">
        <v>2617</v>
      </c>
      <c r="H3326" t="s">
        <v>3887</v>
      </c>
    </row>
    <row r="3327" spans="3:8" x14ac:dyDescent="0.25">
      <c r="C3327" t="s">
        <v>462</v>
      </c>
      <c r="D3327" t="s">
        <v>462</v>
      </c>
      <c r="E3327" t="s">
        <v>463</v>
      </c>
      <c r="F3327" t="s">
        <v>1963</v>
      </c>
      <c r="H3327" t="s">
        <v>3888</v>
      </c>
    </row>
    <row r="3328" spans="3:8" x14ac:dyDescent="0.25">
      <c r="C3328" t="s">
        <v>462</v>
      </c>
      <c r="D3328" t="s">
        <v>462</v>
      </c>
      <c r="E3328" t="s">
        <v>463</v>
      </c>
      <c r="F3328" t="s">
        <v>2385</v>
      </c>
      <c r="H3328" t="s">
        <v>3889</v>
      </c>
    </row>
    <row r="3329" spans="3:8" x14ac:dyDescent="0.25">
      <c r="C3329" t="s">
        <v>462</v>
      </c>
      <c r="D3329" t="s">
        <v>462</v>
      </c>
      <c r="E3329" t="s">
        <v>463</v>
      </c>
      <c r="F3329" t="s">
        <v>2385</v>
      </c>
      <c r="H3329" t="s">
        <v>3890</v>
      </c>
    </row>
    <row r="3330" spans="3:8" x14ac:dyDescent="0.25">
      <c r="C3330" t="s">
        <v>462</v>
      </c>
      <c r="D3330" t="s">
        <v>462</v>
      </c>
      <c r="E3330" t="s">
        <v>463</v>
      </c>
      <c r="F3330" t="s">
        <v>2395</v>
      </c>
      <c r="H3330" t="s">
        <v>3891</v>
      </c>
    </row>
    <row r="3331" spans="3:8" x14ac:dyDescent="0.25">
      <c r="C3331" t="s">
        <v>462</v>
      </c>
      <c r="D3331" t="s">
        <v>462</v>
      </c>
      <c r="E3331" t="s">
        <v>463</v>
      </c>
      <c r="F3331" t="s">
        <v>2385</v>
      </c>
      <c r="H3331" t="s">
        <v>3892</v>
      </c>
    </row>
    <row r="3332" spans="3:8" x14ac:dyDescent="0.25">
      <c r="C3332" t="s">
        <v>462</v>
      </c>
      <c r="D3332" t="s">
        <v>462</v>
      </c>
      <c r="E3332" t="s">
        <v>463</v>
      </c>
      <c r="F3332" t="s">
        <v>2617</v>
      </c>
      <c r="H3332" t="s">
        <v>3893</v>
      </c>
    </row>
    <row r="3333" spans="3:8" x14ac:dyDescent="0.25">
      <c r="C3333" t="s">
        <v>462</v>
      </c>
      <c r="D3333" t="s">
        <v>462</v>
      </c>
      <c r="E3333" t="s">
        <v>463</v>
      </c>
      <c r="F3333" t="s">
        <v>1922</v>
      </c>
      <c r="H3333" t="s">
        <v>3894</v>
      </c>
    </row>
    <row r="3334" spans="3:8" x14ac:dyDescent="0.25">
      <c r="C3334" t="s">
        <v>462</v>
      </c>
      <c r="D3334" t="s">
        <v>462</v>
      </c>
      <c r="E3334" t="s">
        <v>463</v>
      </c>
      <c r="F3334" t="s">
        <v>1959</v>
      </c>
      <c r="H3334" t="s">
        <v>3895</v>
      </c>
    </row>
    <row r="3335" spans="3:8" x14ac:dyDescent="0.25">
      <c r="C3335" t="s">
        <v>462</v>
      </c>
      <c r="D3335" t="s">
        <v>462</v>
      </c>
      <c r="E3335" t="s">
        <v>463</v>
      </c>
      <c r="F3335" t="s">
        <v>1959</v>
      </c>
      <c r="H3335" t="s">
        <v>3896</v>
      </c>
    </row>
    <row r="3336" spans="3:8" x14ac:dyDescent="0.25">
      <c r="C3336" t="s">
        <v>462</v>
      </c>
      <c r="D3336" t="s">
        <v>462</v>
      </c>
      <c r="E3336" t="s">
        <v>463</v>
      </c>
      <c r="F3336" t="s">
        <v>1924</v>
      </c>
      <c r="H3336" t="s">
        <v>3897</v>
      </c>
    </row>
    <row r="3337" spans="3:8" x14ac:dyDescent="0.25">
      <c r="C3337" t="s">
        <v>462</v>
      </c>
      <c r="D3337" t="s">
        <v>462</v>
      </c>
      <c r="E3337" t="s">
        <v>463</v>
      </c>
      <c r="F3337" t="s">
        <v>1922</v>
      </c>
      <c r="H3337" t="s">
        <v>3898</v>
      </c>
    </row>
    <row r="3338" spans="3:8" x14ac:dyDescent="0.25">
      <c r="C3338" t="s">
        <v>462</v>
      </c>
      <c r="D3338" t="s">
        <v>462</v>
      </c>
      <c r="E3338" t="s">
        <v>463</v>
      </c>
      <c r="F3338" t="s">
        <v>1959</v>
      </c>
      <c r="H3338" t="s">
        <v>3899</v>
      </c>
    </row>
    <row r="3339" spans="3:8" x14ac:dyDescent="0.25">
      <c r="C3339" t="s">
        <v>462</v>
      </c>
      <c r="D3339" t="s">
        <v>462</v>
      </c>
      <c r="E3339" t="s">
        <v>463</v>
      </c>
      <c r="F3339" t="s">
        <v>599</v>
      </c>
      <c r="H3339" t="s">
        <v>3900</v>
      </c>
    </row>
    <row r="3340" spans="3:8" x14ac:dyDescent="0.25">
      <c r="C3340" t="s">
        <v>462</v>
      </c>
      <c r="D3340" t="s">
        <v>462</v>
      </c>
      <c r="E3340" t="s">
        <v>463</v>
      </c>
      <c r="F3340" t="s">
        <v>2395</v>
      </c>
      <c r="H3340" t="s">
        <v>3901</v>
      </c>
    </row>
    <row r="3341" spans="3:8" x14ac:dyDescent="0.25">
      <c r="C3341" t="s">
        <v>462</v>
      </c>
      <c r="D3341" t="s">
        <v>462</v>
      </c>
      <c r="E3341" t="s">
        <v>463</v>
      </c>
      <c r="F3341" t="s">
        <v>2385</v>
      </c>
      <c r="H3341" t="s">
        <v>3902</v>
      </c>
    </row>
    <row r="3342" spans="3:8" x14ac:dyDescent="0.25">
      <c r="C3342" t="s">
        <v>462</v>
      </c>
      <c r="D3342" t="s">
        <v>462</v>
      </c>
      <c r="E3342" t="s">
        <v>463</v>
      </c>
      <c r="F3342" t="s">
        <v>2395</v>
      </c>
      <c r="H3342" t="s">
        <v>3903</v>
      </c>
    </row>
    <row r="3343" spans="3:8" x14ac:dyDescent="0.25">
      <c r="C3343" t="s">
        <v>462</v>
      </c>
      <c r="D3343" t="s">
        <v>462</v>
      </c>
      <c r="E3343" t="s">
        <v>463</v>
      </c>
      <c r="F3343" t="s">
        <v>2395</v>
      </c>
      <c r="H3343" t="s">
        <v>3904</v>
      </c>
    </row>
    <row r="3344" spans="3:8" x14ac:dyDescent="0.25">
      <c r="C3344" t="s">
        <v>462</v>
      </c>
      <c r="D3344" t="s">
        <v>462</v>
      </c>
      <c r="E3344" t="s">
        <v>463</v>
      </c>
      <c r="F3344" t="s">
        <v>1924</v>
      </c>
      <c r="H3344" t="s">
        <v>3905</v>
      </c>
    </row>
    <row r="3345" spans="3:8" x14ac:dyDescent="0.25">
      <c r="C3345" t="s">
        <v>462</v>
      </c>
      <c r="D3345" t="s">
        <v>462</v>
      </c>
      <c r="E3345" t="s">
        <v>463</v>
      </c>
      <c r="F3345" t="s">
        <v>1959</v>
      </c>
      <c r="H3345" t="s">
        <v>3906</v>
      </c>
    </row>
    <row r="3346" spans="3:8" x14ac:dyDescent="0.25">
      <c r="C3346" t="s">
        <v>462</v>
      </c>
      <c r="D3346" t="s">
        <v>462</v>
      </c>
      <c r="E3346" t="s">
        <v>463</v>
      </c>
      <c r="F3346" t="s">
        <v>1924</v>
      </c>
      <c r="H3346" t="s">
        <v>3907</v>
      </c>
    </row>
    <row r="3347" spans="3:8" x14ac:dyDescent="0.25">
      <c r="C3347" t="s">
        <v>462</v>
      </c>
      <c r="D3347" t="s">
        <v>462</v>
      </c>
      <c r="E3347" t="s">
        <v>463</v>
      </c>
      <c r="F3347" t="s">
        <v>1922</v>
      </c>
      <c r="H3347" t="s">
        <v>3908</v>
      </c>
    </row>
    <row r="3348" spans="3:8" x14ac:dyDescent="0.25">
      <c r="C3348" t="s">
        <v>462</v>
      </c>
      <c r="D3348" t="s">
        <v>462</v>
      </c>
      <c r="E3348" t="s">
        <v>463</v>
      </c>
      <c r="F3348" t="s">
        <v>1922</v>
      </c>
      <c r="H3348" t="s">
        <v>3909</v>
      </c>
    </row>
    <row r="3349" spans="3:8" x14ac:dyDescent="0.25">
      <c r="C3349" t="s">
        <v>462</v>
      </c>
      <c r="D3349" t="s">
        <v>462</v>
      </c>
      <c r="E3349" t="s">
        <v>463</v>
      </c>
      <c r="F3349" t="s">
        <v>2385</v>
      </c>
      <c r="H3349" t="s">
        <v>3910</v>
      </c>
    </row>
    <row r="3350" spans="3:8" x14ac:dyDescent="0.25">
      <c r="C3350" t="s">
        <v>462</v>
      </c>
      <c r="D3350" t="s">
        <v>462</v>
      </c>
      <c r="E3350" t="s">
        <v>463</v>
      </c>
      <c r="F3350" t="s">
        <v>2411</v>
      </c>
      <c r="H3350" t="s">
        <v>3911</v>
      </c>
    </row>
    <row r="3351" spans="3:8" x14ac:dyDescent="0.25">
      <c r="C3351" t="s">
        <v>462</v>
      </c>
      <c r="D3351" t="s">
        <v>462</v>
      </c>
      <c r="E3351" t="s">
        <v>463</v>
      </c>
      <c r="F3351" t="s">
        <v>2385</v>
      </c>
      <c r="H3351" t="s">
        <v>3912</v>
      </c>
    </row>
    <row r="3352" spans="3:8" x14ac:dyDescent="0.25">
      <c r="C3352" t="s">
        <v>462</v>
      </c>
      <c r="D3352" t="s">
        <v>462</v>
      </c>
      <c r="E3352" t="s">
        <v>463</v>
      </c>
      <c r="F3352" t="s">
        <v>2395</v>
      </c>
      <c r="H3352" t="s">
        <v>3913</v>
      </c>
    </row>
    <row r="3353" spans="3:8" x14ac:dyDescent="0.25">
      <c r="C3353" t="s">
        <v>462</v>
      </c>
      <c r="D3353" t="s">
        <v>462</v>
      </c>
      <c r="E3353" t="s">
        <v>463</v>
      </c>
      <c r="F3353" t="s">
        <v>2395</v>
      </c>
      <c r="H3353" t="s">
        <v>3914</v>
      </c>
    </row>
    <row r="3354" spans="3:8" x14ac:dyDescent="0.25">
      <c r="C3354" t="s">
        <v>462</v>
      </c>
      <c r="D3354" t="s">
        <v>462</v>
      </c>
      <c r="E3354" t="s">
        <v>463</v>
      </c>
      <c r="F3354" t="s">
        <v>2395</v>
      </c>
      <c r="H3354" t="s">
        <v>3915</v>
      </c>
    </row>
    <row r="3355" spans="3:8" x14ac:dyDescent="0.25">
      <c r="C3355" t="s">
        <v>462</v>
      </c>
      <c r="D3355" t="s">
        <v>462</v>
      </c>
      <c r="E3355" t="s">
        <v>463</v>
      </c>
      <c r="F3355" t="s">
        <v>2411</v>
      </c>
      <c r="H3355" t="s">
        <v>3916</v>
      </c>
    </row>
    <row r="3356" spans="3:8" x14ac:dyDescent="0.25">
      <c r="C3356" t="s">
        <v>462</v>
      </c>
      <c r="D3356" t="s">
        <v>462</v>
      </c>
      <c r="E3356" t="s">
        <v>463</v>
      </c>
      <c r="F3356" t="s">
        <v>1922</v>
      </c>
      <c r="H3356" t="s">
        <v>3917</v>
      </c>
    </row>
    <row r="3357" spans="3:8" x14ac:dyDescent="0.25">
      <c r="C3357" t="s">
        <v>462</v>
      </c>
      <c r="D3357" t="s">
        <v>462</v>
      </c>
      <c r="E3357" t="s">
        <v>463</v>
      </c>
      <c r="F3357" t="s">
        <v>1922</v>
      </c>
      <c r="H3357" t="s">
        <v>3918</v>
      </c>
    </row>
    <row r="3358" spans="3:8" x14ac:dyDescent="0.25">
      <c r="C3358" t="s">
        <v>462</v>
      </c>
      <c r="D3358" t="s">
        <v>462</v>
      </c>
      <c r="E3358" t="s">
        <v>463</v>
      </c>
      <c r="F3358" t="s">
        <v>1384</v>
      </c>
      <c r="H3358" t="s">
        <v>3919</v>
      </c>
    </row>
    <row r="3359" spans="3:8" x14ac:dyDescent="0.25">
      <c r="C3359" t="s">
        <v>462</v>
      </c>
      <c r="D3359" t="s">
        <v>462</v>
      </c>
      <c r="E3359" t="s">
        <v>463</v>
      </c>
      <c r="F3359" t="s">
        <v>1922</v>
      </c>
      <c r="H3359" t="s">
        <v>3920</v>
      </c>
    </row>
    <row r="3360" spans="3:8" x14ac:dyDescent="0.25">
      <c r="C3360" t="s">
        <v>462</v>
      </c>
      <c r="D3360" t="s">
        <v>462</v>
      </c>
      <c r="E3360" t="s">
        <v>463</v>
      </c>
      <c r="F3360" t="s">
        <v>1924</v>
      </c>
      <c r="H3360" t="s">
        <v>3921</v>
      </c>
    </row>
    <row r="3361" spans="3:8" x14ac:dyDescent="0.25">
      <c r="C3361" t="s">
        <v>462</v>
      </c>
      <c r="D3361" t="s">
        <v>462</v>
      </c>
      <c r="E3361" t="s">
        <v>463</v>
      </c>
      <c r="F3361" t="s">
        <v>2419</v>
      </c>
      <c r="H3361" t="s">
        <v>3922</v>
      </c>
    </row>
    <row r="3362" spans="3:8" x14ac:dyDescent="0.25">
      <c r="C3362" t="s">
        <v>462</v>
      </c>
      <c r="D3362" t="s">
        <v>462</v>
      </c>
      <c r="E3362" t="s">
        <v>463</v>
      </c>
      <c r="F3362" t="s">
        <v>1922</v>
      </c>
      <c r="H3362" t="s">
        <v>3923</v>
      </c>
    </row>
    <row r="3363" spans="3:8" x14ac:dyDescent="0.25">
      <c r="C3363" t="s">
        <v>462</v>
      </c>
      <c r="D3363" t="s">
        <v>462</v>
      </c>
      <c r="E3363" t="s">
        <v>463</v>
      </c>
      <c r="F3363" t="s">
        <v>1959</v>
      </c>
      <c r="H3363" t="s">
        <v>3924</v>
      </c>
    </row>
    <row r="3364" spans="3:8" x14ac:dyDescent="0.25">
      <c r="C3364" t="s">
        <v>462</v>
      </c>
      <c r="D3364" t="s">
        <v>462</v>
      </c>
      <c r="E3364" t="s">
        <v>463</v>
      </c>
      <c r="F3364" t="s">
        <v>1924</v>
      </c>
      <c r="H3364" t="s">
        <v>3925</v>
      </c>
    </row>
    <row r="3365" spans="3:8" x14ac:dyDescent="0.25">
      <c r="C3365" t="s">
        <v>462</v>
      </c>
      <c r="D3365" t="s">
        <v>462</v>
      </c>
      <c r="E3365" t="s">
        <v>463</v>
      </c>
      <c r="F3365" t="s">
        <v>2385</v>
      </c>
      <c r="H3365" t="s">
        <v>3926</v>
      </c>
    </row>
    <row r="3366" spans="3:8" x14ac:dyDescent="0.25">
      <c r="C3366" t="s">
        <v>462</v>
      </c>
      <c r="D3366" t="s">
        <v>462</v>
      </c>
      <c r="E3366" t="s">
        <v>463</v>
      </c>
      <c r="F3366" t="s">
        <v>1959</v>
      </c>
      <c r="H3366" t="s">
        <v>3927</v>
      </c>
    </row>
    <row r="3367" spans="3:8" x14ac:dyDescent="0.25">
      <c r="C3367" t="s">
        <v>462</v>
      </c>
      <c r="D3367" t="s">
        <v>462</v>
      </c>
      <c r="E3367" t="s">
        <v>463</v>
      </c>
      <c r="F3367" t="s">
        <v>1924</v>
      </c>
      <c r="H3367" t="s">
        <v>3928</v>
      </c>
    </row>
    <row r="3368" spans="3:8" x14ac:dyDescent="0.25">
      <c r="C3368" t="s">
        <v>462</v>
      </c>
      <c r="D3368" t="s">
        <v>462</v>
      </c>
      <c r="E3368" t="s">
        <v>463</v>
      </c>
      <c r="F3368" t="s">
        <v>1924</v>
      </c>
      <c r="H3368" t="s">
        <v>3929</v>
      </c>
    </row>
    <row r="3369" spans="3:8" x14ac:dyDescent="0.25">
      <c r="C3369" t="s">
        <v>462</v>
      </c>
      <c r="D3369" t="s">
        <v>462</v>
      </c>
      <c r="E3369" t="s">
        <v>463</v>
      </c>
      <c r="F3369" t="s">
        <v>1963</v>
      </c>
      <c r="H3369" t="s">
        <v>3930</v>
      </c>
    </row>
    <row r="3370" spans="3:8" x14ac:dyDescent="0.25">
      <c r="C3370" t="s">
        <v>462</v>
      </c>
      <c r="D3370" t="s">
        <v>462</v>
      </c>
      <c r="E3370" t="s">
        <v>463</v>
      </c>
      <c r="F3370" t="s">
        <v>1963</v>
      </c>
      <c r="H3370" t="s">
        <v>3931</v>
      </c>
    </row>
    <row r="3371" spans="3:8" x14ac:dyDescent="0.25">
      <c r="C3371" t="s">
        <v>462</v>
      </c>
      <c r="D3371" t="s">
        <v>462</v>
      </c>
      <c r="E3371" t="s">
        <v>463</v>
      </c>
      <c r="F3371" t="s">
        <v>2385</v>
      </c>
      <c r="H3371" t="s">
        <v>3932</v>
      </c>
    </row>
    <row r="3372" spans="3:8" x14ac:dyDescent="0.25">
      <c r="C3372" t="s">
        <v>462</v>
      </c>
      <c r="D3372" t="s">
        <v>462</v>
      </c>
      <c r="E3372" t="s">
        <v>463</v>
      </c>
      <c r="F3372" t="s">
        <v>2395</v>
      </c>
      <c r="H3372" t="s">
        <v>3933</v>
      </c>
    </row>
    <row r="3373" spans="3:8" x14ac:dyDescent="0.25">
      <c r="C3373" t="s">
        <v>462</v>
      </c>
      <c r="D3373" t="s">
        <v>462</v>
      </c>
      <c r="E3373" t="s">
        <v>463</v>
      </c>
      <c r="F3373" t="s">
        <v>1963</v>
      </c>
      <c r="H3373" t="s">
        <v>3934</v>
      </c>
    </row>
    <row r="3374" spans="3:8" x14ac:dyDescent="0.25">
      <c r="C3374" t="s">
        <v>462</v>
      </c>
      <c r="D3374" t="s">
        <v>462</v>
      </c>
      <c r="E3374" t="s">
        <v>463</v>
      </c>
      <c r="F3374" t="s">
        <v>1959</v>
      </c>
      <c r="H3374" t="s">
        <v>3935</v>
      </c>
    </row>
    <row r="3375" spans="3:8" x14ac:dyDescent="0.25">
      <c r="C3375" t="s">
        <v>462</v>
      </c>
      <c r="D3375" t="s">
        <v>462</v>
      </c>
      <c r="E3375" t="s">
        <v>463</v>
      </c>
      <c r="F3375" t="s">
        <v>2710</v>
      </c>
      <c r="H3375" t="s">
        <v>3936</v>
      </c>
    </row>
    <row r="3376" spans="3:8" x14ac:dyDescent="0.25">
      <c r="C3376" t="s">
        <v>462</v>
      </c>
      <c r="D3376" t="s">
        <v>462</v>
      </c>
      <c r="E3376" t="s">
        <v>463</v>
      </c>
      <c r="F3376" t="s">
        <v>1924</v>
      </c>
      <c r="H3376" t="s">
        <v>3937</v>
      </c>
    </row>
    <row r="3377" spans="3:8" x14ac:dyDescent="0.25">
      <c r="C3377" t="s">
        <v>462</v>
      </c>
      <c r="D3377" t="s">
        <v>462</v>
      </c>
      <c r="E3377" t="s">
        <v>463</v>
      </c>
      <c r="F3377" t="s">
        <v>1924</v>
      </c>
      <c r="H3377" t="s">
        <v>3938</v>
      </c>
    </row>
    <row r="3378" spans="3:8" x14ac:dyDescent="0.25">
      <c r="C3378" t="s">
        <v>462</v>
      </c>
      <c r="D3378" t="s">
        <v>462</v>
      </c>
      <c r="E3378" t="s">
        <v>463</v>
      </c>
      <c r="F3378" t="s">
        <v>1924</v>
      </c>
      <c r="H3378" t="s">
        <v>3939</v>
      </c>
    </row>
    <row r="3379" spans="3:8" x14ac:dyDescent="0.25">
      <c r="C3379" t="s">
        <v>462</v>
      </c>
      <c r="D3379" t="s">
        <v>462</v>
      </c>
      <c r="E3379" t="s">
        <v>463</v>
      </c>
      <c r="F3379" t="s">
        <v>1922</v>
      </c>
      <c r="H3379" t="s">
        <v>3940</v>
      </c>
    </row>
    <row r="3380" spans="3:8" x14ac:dyDescent="0.25">
      <c r="C3380" t="s">
        <v>462</v>
      </c>
      <c r="D3380" t="s">
        <v>462</v>
      </c>
      <c r="E3380" t="s">
        <v>463</v>
      </c>
      <c r="F3380" t="s">
        <v>1922</v>
      </c>
      <c r="H3380" t="s">
        <v>3941</v>
      </c>
    </row>
    <row r="3381" spans="3:8" x14ac:dyDescent="0.25">
      <c r="C3381" t="s">
        <v>462</v>
      </c>
      <c r="D3381" t="s">
        <v>462</v>
      </c>
      <c r="E3381" t="s">
        <v>463</v>
      </c>
      <c r="F3381" t="s">
        <v>2395</v>
      </c>
      <c r="H3381" t="s">
        <v>3942</v>
      </c>
    </row>
    <row r="3382" spans="3:8" x14ac:dyDescent="0.25">
      <c r="C3382" t="s">
        <v>462</v>
      </c>
      <c r="D3382" t="s">
        <v>462</v>
      </c>
      <c r="E3382" t="s">
        <v>463</v>
      </c>
      <c r="F3382" t="s">
        <v>2385</v>
      </c>
      <c r="H3382" t="s">
        <v>3943</v>
      </c>
    </row>
    <row r="3383" spans="3:8" x14ac:dyDescent="0.25">
      <c r="C3383" t="s">
        <v>462</v>
      </c>
      <c r="D3383" t="s">
        <v>462</v>
      </c>
      <c r="E3383" t="s">
        <v>463</v>
      </c>
      <c r="F3383" t="s">
        <v>2395</v>
      </c>
      <c r="H3383" t="s">
        <v>3944</v>
      </c>
    </row>
    <row r="3384" spans="3:8" x14ac:dyDescent="0.25">
      <c r="C3384" t="s">
        <v>462</v>
      </c>
      <c r="D3384" t="s">
        <v>462</v>
      </c>
      <c r="E3384" t="s">
        <v>463</v>
      </c>
      <c r="F3384" t="s">
        <v>2395</v>
      </c>
      <c r="H3384" t="s">
        <v>3945</v>
      </c>
    </row>
    <row r="3385" spans="3:8" x14ac:dyDescent="0.25">
      <c r="C3385" t="s">
        <v>462</v>
      </c>
      <c r="D3385" t="s">
        <v>462</v>
      </c>
      <c r="E3385" t="s">
        <v>463</v>
      </c>
      <c r="F3385" t="s">
        <v>1963</v>
      </c>
      <c r="H3385" t="s">
        <v>3946</v>
      </c>
    </row>
    <row r="3386" spans="3:8" x14ac:dyDescent="0.25">
      <c r="C3386" t="s">
        <v>462</v>
      </c>
      <c r="D3386" t="s">
        <v>462</v>
      </c>
      <c r="E3386" t="s">
        <v>463</v>
      </c>
      <c r="F3386" t="s">
        <v>1959</v>
      </c>
      <c r="H3386" t="s">
        <v>3947</v>
      </c>
    </row>
    <row r="3387" spans="3:8" x14ac:dyDescent="0.25">
      <c r="C3387" t="s">
        <v>462</v>
      </c>
      <c r="D3387" t="s">
        <v>462</v>
      </c>
      <c r="E3387" t="s">
        <v>463</v>
      </c>
      <c r="F3387" t="s">
        <v>1924</v>
      </c>
      <c r="H3387" t="s">
        <v>3948</v>
      </c>
    </row>
    <row r="3388" spans="3:8" x14ac:dyDescent="0.25">
      <c r="C3388" t="s">
        <v>462</v>
      </c>
      <c r="D3388" t="s">
        <v>462</v>
      </c>
      <c r="E3388" t="s">
        <v>463</v>
      </c>
      <c r="F3388" t="s">
        <v>1384</v>
      </c>
      <c r="H3388" t="s">
        <v>3949</v>
      </c>
    </row>
    <row r="3389" spans="3:8" x14ac:dyDescent="0.25">
      <c r="C3389" t="s">
        <v>462</v>
      </c>
      <c r="D3389" t="s">
        <v>462</v>
      </c>
      <c r="E3389" t="s">
        <v>463</v>
      </c>
      <c r="F3389" t="s">
        <v>1922</v>
      </c>
      <c r="H3389" t="s">
        <v>3950</v>
      </c>
    </row>
    <row r="3390" spans="3:8" x14ac:dyDescent="0.25">
      <c r="C3390" t="s">
        <v>462</v>
      </c>
      <c r="D3390" t="s">
        <v>462</v>
      </c>
      <c r="E3390" t="s">
        <v>463</v>
      </c>
      <c r="F3390" t="s">
        <v>1959</v>
      </c>
      <c r="H3390" t="s">
        <v>3951</v>
      </c>
    </row>
    <row r="3391" spans="3:8" x14ac:dyDescent="0.25">
      <c r="C3391" t="s">
        <v>462</v>
      </c>
      <c r="D3391" t="s">
        <v>462</v>
      </c>
      <c r="E3391" t="s">
        <v>463</v>
      </c>
      <c r="F3391" t="s">
        <v>1959</v>
      </c>
      <c r="H3391" t="s">
        <v>3952</v>
      </c>
    </row>
    <row r="3392" spans="3:8" x14ac:dyDescent="0.25">
      <c r="C3392" t="s">
        <v>462</v>
      </c>
      <c r="D3392" t="s">
        <v>462</v>
      </c>
      <c r="E3392" t="s">
        <v>463</v>
      </c>
      <c r="F3392" t="s">
        <v>1922</v>
      </c>
      <c r="H3392" t="s">
        <v>3953</v>
      </c>
    </row>
    <row r="3393" spans="3:8" x14ac:dyDescent="0.25">
      <c r="C3393" t="s">
        <v>462</v>
      </c>
      <c r="D3393" t="s">
        <v>462</v>
      </c>
      <c r="E3393" t="s">
        <v>463</v>
      </c>
      <c r="F3393" t="s">
        <v>1924</v>
      </c>
      <c r="H3393" t="s">
        <v>3954</v>
      </c>
    </row>
    <row r="3394" spans="3:8" x14ac:dyDescent="0.25">
      <c r="C3394" t="s">
        <v>462</v>
      </c>
      <c r="D3394" t="s">
        <v>462</v>
      </c>
      <c r="E3394" t="s">
        <v>463</v>
      </c>
      <c r="F3394" t="s">
        <v>1922</v>
      </c>
      <c r="H3394" t="s">
        <v>3955</v>
      </c>
    </row>
    <row r="3395" spans="3:8" x14ac:dyDescent="0.25">
      <c r="C3395" t="s">
        <v>462</v>
      </c>
      <c r="D3395" t="s">
        <v>462</v>
      </c>
      <c r="E3395" t="s">
        <v>463</v>
      </c>
      <c r="F3395" t="s">
        <v>487</v>
      </c>
      <c r="H3395" t="s">
        <v>3956</v>
      </c>
    </row>
    <row r="3396" spans="3:8" x14ac:dyDescent="0.25">
      <c r="C3396" t="s">
        <v>462</v>
      </c>
      <c r="D3396" t="s">
        <v>462</v>
      </c>
      <c r="E3396" t="s">
        <v>463</v>
      </c>
      <c r="F3396" t="s">
        <v>3201</v>
      </c>
      <c r="H3396" t="s">
        <v>3957</v>
      </c>
    </row>
    <row r="3397" spans="3:8" x14ac:dyDescent="0.25">
      <c r="C3397" t="s">
        <v>462</v>
      </c>
      <c r="D3397" t="s">
        <v>462</v>
      </c>
      <c r="E3397" t="s">
        <v>463</v>
      </c>
      <c r="F3397" t="s">
        <v>1959</v>
      </c>
      <c r="H3397" t="s">
        <v>3958</v>
      </c>
    </row>
    <row r="3398" spans="3:8" x14ac:dyDescent="0.25">
      <c r="C3398" t="s">
        <v>462</v>
      </c>
      <c r="D3398" t="s">
        <v>462</v>
      </c>
      <c r="E3398" t="s">
        <v>463</v>
      </c>
      <c r="F3398" t="s">
        <v>1924</v>
      </c>
      <c r="H3398" t="s">
        <v>3959</v>
      </c>
    </row>
    <row r="3399" spans="3:8" x14ac:dyDescent="0.25">
      <c r="C3399" t="s">
        <v>462</v>
      </c>
      <c r="D3399" t="s">
        <v>462</v>
      </c>
      <c r="E3399" t="s">
        <v>463</v>
      </c>
      <c r="F3399" t="s">
        <v>1922</v>
      </c>
      <c r="H3399" t="s">
        <v>3960</v>
      </c>
    </row>
    <row r="3400" spans="3:8" x14ac:dyDescent="0.25">
      <c r="C3400" t="s">
        <v>462</v>
      </c>
      <c r="D3400" t="s">
        <v>462</v>
      </c>
      <c r="E3400" t="s">
        <v>463</v>
      </c>
      <c r="F3400" t="s">
        <v>1924</v>
      </c>
      <c r="H3400" t="s">
        <v>3961</v>
      </c>
    </row>
    <row r="3401" spans="3:8" x14ac:dyDescent="0.25">
      <c r="C3401" t="s">
        <v>462</v>
      </c>
      <c r="D3401" t="s">
        <v>462</v>
      </c>
      <c r="E3401" t="s">
        <v>463</v>
      </c>
      <c r="F3401" t="s">
        <v>1922</v>
      </c>
      <c r="H3401" t="s">
        <v>3962</v>
      </c>
    </row>
    <row r="3402" spans="3:8" x14ac:dyDescent="0.25">
      <c r="C3402" t="s">
        <v>462</v>
      </c>
      <c r="D3402" t="s">
        <v>462</v>
      </c>
      <c r="E3402" t="s">
        <v>463</v>
      </c>
      <c r="F3402" t="s">
        <v>1922</v>
      </c>
      <c r="H3402" t="s">
        <v>3963</v>
      </c>
    </row>
    <row r="3403" spans="3:8" x14ac:dyDescent="0.25">
      <c r="C3403" t="s">
        <v>462</v>
      </c>
      <c r="D3403" t="s">
        <v>462</v>
      </c>
      <c r="E3403" t="s">
        <v>463</v>
      </c>
      <c r="F3403" t="s">
        <v>1922</v>
      </c>
      <c r="H3403" t="s">
        <v>3964</v>
      </c>
    </row>
    <row r="3404" spans="3:8" x14ac:dyDescent="0.25">
      <c r="C3404" t="s">
        <v>462</v>
      </c>
      <c r="D3404" t="s">
        <v>462</v>
      </c>
      <c r="E3404" t="s">
        <v>463</v>
      </c>
      <c r="F3404" t="s">
        <v>2423</v>
      </c>
      <c r="H3404" t="s">
        <v>3965</v>
      </c>
    </row>
    <row r="3405" spans="3:8" x14ac:dyDescent="0.25">
      <c r="C3405" t="s">
        <v>462</v>
      </c>
      <c r="D3405" t="s">
        <v>462</v>
      </c>
      <c r="E3405" t="s">
        <v>463</v>
      </c>
      <c r="F3405" t="s">
        <v>1924</v>
      </c>
      <c r="H3405" t="s">
        <v>3966</v>
      </c>
    </row>
    <row r="3406" spans="3:8" x14ac:dyDescent="0.25">
      <c r="C3406" t="s">
        <v>462</v>
      </c>
      <c r="D3406" t="s">
        <v>462</v>
      </c>
      <c r="E3406" t="s">
        <v>463</v>
      </c>
      <c r="F3406" t="s">
        <v>1924</v>
      </c>
      <c r="H3406" t="s">
        <v>3967</v>
      </c>
    </row>
    <row r="3407" spans="3:8" x14ac:dyDescent="0.25">
      <c r="C3407" t="s">
        <v>462</v>
      </c>
      <c r="D3407" t="s">
        <v>462</v>
      </c>
      <c r="E3407" t="s">
        <v>463</v>
      </c>
      <c r="F3407" t="s">
        <v>1922</v>
      </c>
      <c r="H3407" t="s">
        <v>3968</v>
      </c>
    </row>
    <row r="3408" spans="3:8" x14ac:dyDescent="0.25">
      <c r="C3408" t="s">
        <v>462</v>
      </c>
      <c r="D3408" t="s">
        <v>462</v>
      </c>
      <c r="E3408" t="s">
        <v>463</v>
      </c>
      <c r="F3408" t="s">
        <v>1959</v>
      </c>
      <c r="H3408" t="s">
        <v>3969</v>
      </c>
    </row>
    <row r="3409" spans="3:8" x14ac:dyDescent="0.25">
      <c r="C3409" t="s">
        <v>462</v>
      </c>
      <c r="D3409" t="s">
        <v>462</v>
      </c>
      <c r="E3409" t="s">
        <v>463</v>
      </c>
      <c r="F3409" t="s">
        <v>1922</v>
      </c>
      <c r="H3409" t="s">
        <v>3970</v>
      </c>
    </row>
    <row r="3410" spans="3:8" x14ac:dyDescent="0.25">
      <c r="C3410" t="s">
        <v>462</v>
      </c>
      <c r="D3410" t="s">
        <v>462</v>
      </c>
      <c r="E3410" t="s">
        <v>463</v>
      </c>
      <c r="F3410" t="s">
        <v>1959</v>
      </c>
      <c r="H3410" t="s">
        <v>3971</v>
      </c>
    </row>
    <row r="3411" spans="3:8" x14ac:dyDescent="0.25">
      <c r="C3411" t="s">
        <v>462</v>
      </c>
      <c r="D3411" t="s">
        <v>462</v>
      </c>
      <c r="E3411" t="s">
        <v>463</v>
      </c>
      <c r="F3411" t="s">
        <v>2419</v>
      </c>
      <c r="H3411" t="s">
        <v>3972</v>
      </c>
    </row>
    <row r="3412" spans="3:8" x14ac:dyDescent="0.25">
      <c r="C3412" t="s">
        <v>462</v>
      </c>
      <c r="D3412" t="s">
        <v>462</v>
      </c>
      <c r="E3412" t="s">
        <v>463</v>
      </c>
      <c r="F3412" t="s">
        <v>1959</v>
      </c>
      <c r="H3412" t="s">
        <v>3973</v>
      </c>
    </row>
    <row r="3413" spans="3:8" x14ac:dyDescent="0.25">
      <c r="C3413" t="s">
        <v>462</v>
      </c>
      <c r="D3413" t="s">
        <v>462</v>
      </c>
      <c r="E3413" t="s">
        <v>463</v>
      </c>
      <c r="F3413" t="s">
        <v>1922</v>
      </c>
      <c r="H3413" t="s">
        <v>3974</v>
      </c>
    </row>
    <row r="3414" spans="3:8" x14ac:dyDescent="0.25">
      <c r="C3414" t="s">
        <v>462</v>
      </c>
      <c r="D3414" t="s">
        <v>462</v>
      </c>
      <c r="E3414" t="s">
        <v>463</v>
      </c>
      <c r="F3414" t="s">
        <v>1924</v>
      </c>
      <c r="H3414" t="s">
        <v>3975</v>
      </c>
    </row>
    <row r="3415" spans="3:8" x14ac:dyDescent="0.25">
      <c r="C3415" t="s">
        <v>462</v>
      </c>
      <c r="D3415" t="s">
        <v>462</v>
      </c>
      <c r="E3415" t="s">
        <v>463</v>
      </c>
      <c r="F3415" t="s">
        <v>2419</v>
      </c>
      <c r="H3415" t="s">
        <v>3976</v>
      </c>
    </row>
    <row r="3416" spans="3:8" x14ac:dyDescent="0.25">
      <c r="C3416" t="s">
        <v>462</v>
      </c>
      <c r="D3416" t="s">
        <v>462</v>
      </c>
      <c r="E3416" t="s">
        <v>463</v>
      </c>
      <c r="F3416" t="s">
        <v>1959</v>
      </c>
      <c r="H3416" t="s">
        <v>3977</v>
      </c>
    </row>
    <row r="3417" spans="3:8" x14ac:dyDescent="0.25">
      <c r="C3417" t="s">
        <v>462</v>
      </c>
      <c r="D3417" t="s">
        <v>462</v>
      </c>
      <c r="E3417" t="s">
        <v>463</v>
      </c>
      <c r="F3417" t="s">
        <v>1959</v>
      </c>
      <c r="H3417" t="s">
        <v>3978</v>
      </c>
    </row>
    <row r="3418" spans="3:8" x14ac:dyDescent="0.25">
      <c r="C3418" t="s">
        <v>462</v>
      </c>
      <c r="D3418" t="s">
        <v>462</v>
      </c>
      <c r="E3418" t="s">
        <v>463</v>
      </c>
      <c r="F3418" t="s">
        <v>1959</v>
      </c>
      <c r="H3418" t="s">
        <v>3979</v>
      </c>
    </row>
    <row r="3419" spans="3:8" x14ac:dyDescent="0.25">
      <c r="C3419" t="s">
        <v>462</v>
      </c>
      <c r="D3419" t="s">
        <v>462</v>
      </c>
      <c r="E3419" t="s">
        <v>463</v>
      </c>
      <c r="F3419" t="s">
        <v>2419</v>
      </c>
      <c r="H3419" t="s">
        <v>3980</v>
      </c>
    </row>
    <row r="3420" spans="3:8" x14ac:dyDescent="0.25">
      <c r="C3420" t="s">
        <v>462</v>
      </c>
      <c r="D3420" t="s">
        <v>462</v>
      </c>
      <c r="E3420" t="s">
        <v>463</v>
      </c>
      <c r="F3420" t="s">
        <v>1924</v>
      </c>
      <c r="H3420" t="s">
        <v>3981</v>
      </c>
    </row>
    <row r="3421" spans="3:8" x14ac:dyDescent="0.25">
      <c r="C3421" t="s">
        <v>462</v>
      </c>
      <c r="D3421" t="s">
        <v>462</v>
      </c>
      <c r="E3421" t="s">
        <v>463</v>
      </c>
      <c r="F3421" t="s">
        <v>3982</v>
      </c>
      <c r="H3421" t="s">
        <v>3983</v>
      </c>
    </row>
    <row r="3422" spans="3:8" x14ac:dyDescent="0.25">
      <c r="C3422" t="s">
        <v>462</v>
      </c>
      <c r="D3422" t="s">
        <v>462</v>
      </c>
      <c r="E3422" t="s">
        <v>463</v>
      </c>
      <c r="F3422" t="s">
        <v>2395</v>
      </c>
      <c r="H3422" t="s">
        <v>3984</v>
      </c>
    </row>
    <row r="3423" spans="3:8" x14ac:dyDescent="0.25">
      <c r="C3423" t="s">
        <v>462</v>
      </c>
      <c r="D3423" t="s">
        <v>462</v>
      </c>
      <c r="E3423" t="s">
        <v>463</v>
      </c>
      <c r="F3423" t="s">
        <v>2395</v>
      </c>
      <c r="H3423" t="s">
        <v>3985</v>
      </c>
    </row>
    <row r="3424" spans="3:8" x14ac:dyDescent="0.25">
      <c r="C3424" t="s">
        <v>462</v>
      </c>
      <c r="D3424" t="s">
        <v>462</v>
      </c>
      <c r="E3424" t="s">
        <v>463</v>
      </c>
      <c r="F3424" t="s">
        <v>2395</v>
      </c>
      <c r="H3424" t="s">
        <v>3986</v>
      </c>
    </row>
    <row r="3425" spans="3:8" x14ac:dyDescent="0.25">
      <c r="C3425" t="s">
        <v>462</v>
      </c>
      <c r="D3425" t="s">
        <v>462</v>
      </c>
      <c r="E3425" t="s">
        <v>463</v>
      </c>
      <c r="F3425" t="s">
        <v>1963</v>
      </c>
      <c r="H3425" t="s">
        <v>3987</v>
      </c>
    </row>
    <row r="3426" spans="3:8" x14ac:dyDescent="0.25">
      <c r="C3426" t="s">
        <v>462</v>
      </c>
      <c r="D3426" t="s">
        <v>462</v>
      </c>
      <c r="E3426" t="s">
        <v>463</v>
      </c>
      <c r="F3426" t="s">
        <v>2617</v>
      </c>
      <c r="H3426" t="s">
        <v>3988</v>
      </c>
    </row>
    <row r="3427" spans="3:8" x14ac:dyDescent="0.25">
      <c r="C3427" t="s">
        <v>462</v>
      </c>
      <c r="D3427" t="s">
        <v>462</v>
      </c>
      <c r="E3427" t="s">
        <v>463</v>
      </c>
      <c r="F3427" t="s">
        <v>1959</v>
      </c>
      <c r="H3427" t="s">
        <v>3989</v>
      </c>
    </row>
    <row r="3428" spans="3:8" x14ac:dyDescent="0.25">
      <c r="C3428" t="s">
        <v>462</v>
      </c>
      <c r="D3428" t="s">
        <v>462</v>
      </c>
      <c r="E3428" t="s">
        <v>463</v>
      </c>
      <c r="F3428" t="s">
        <v>1924</v>
      </c>
      <c r="H3428" t="s">
        <v>3990</v>
      </c>
    </row>
    <row r="3429" spans="3:8" x14ac:dyDescent="0.25">
      <c r="C3429" t="s">
        <v>462</v>
      </c>
      <c r="D3429" t="s">
        <v>462</v>
      </c>
      <c r="E3429" t="s">
        <v>463</v>
      </c>
      <c r="F3429" t="s">
        <v>1922</v>
      </c>
      <c r="H3429" t="s">
        <v>3991</v>
      </c>
    </row>
    <row r="3430" spans="3:8" x14ac:dyDescent="0.25">
      <c r="C3430" t="s">
        <v>462</v>
      </c>
      <c r="D3430" t="s">
        <v>462</v>
      </c>
      <c r="E3430" t="s">
        <v>463</v>
      </c>
      <c r="F3430" t="s">
        <v>1384</v>
      </c>
      <c r="H3430" t="s">
        <v>3992</v>
      </c>
    </row>
    <row r="3431" spans="3:8" x14ac:dyDescent="0.25">
      <c r="C3431" t="s">
        <v>462</v>
      </c>
      <c r="D3431" t="s">
        <v>462</v>
      </c>
      <c r="E3431" t="s">
        <v>463</v>
      </c>
      <c r="F3431" t="s">
        <v>2395</v>
      </c>
      <c r="H3431" t="s">
        <v>3993</v>
      </c>
    </row>
    <row r="3432" spans="3:8" x14ac:dyDescent="0.25">
      <c r="C3432" t="s">
        <v>462</v>
      </c>
      <c r="D3432" t="s">
        <v>462</v>
      </c>
      <c r="E3432" t="s">
        <v>463</v>
      </c>
      <c r="F3432" t="s">
        <v>2395</v>
      </c>
      <c r="H3432" t="s">
        <v>3994</v>
      </c>
    </row>
    <row r="3433" spans="3:8" x14ac:dyDescent="0.25">
      <c r="C3433" t="s">
        <v>462</v>
      </c>
      <c r="D3433" t="s">
        <v>462</v>
      </c>
      <c r="E3433" t="s">
        <v>463</v>
      </c>
      <c r="F3433" t="s">
        <v>2385</v>
      </c>
      <c r="H3433" t="s">
        <v>3995</v>
      </c>
    </row>
    <row r="3434" spans="3:8" x14ac:dyDescent="0.25">
      <c r="C3434" t="s">
        <v>462</v>
      </c>
      <c r="D3434" t="s">
        <v>462</v>
      </c>
      <c r="E3434" t="s">
        <v>463</v>
      </c>
      <c r="F3434" t="s">
        <v>2385</v>
      </c>
      <c r="H3434" t="s">
        <v>3996</v>
      </c>
    </row>
    <row r="3435" spans="3:8" x14ac:dyDescent="0.25">
      <c r="C3435" t="s">
        <v>462</v>
      </c>
      <c r="D3435" t="s">
        <v>462</v>
      </c>
      <c r="E3435" t="s">
        <v>463</v>
      </c>
      <c r="F3435" t="s">
        <v>2395</v>
      </c>
      <c r="H3435" t="s">
        <v>3997</v>
      </c>
    </row>
    <row r="3436" spans="3:8" x14ac:dyDescent="0.25">
      <c r="C3436" t="s">
        <v>462</v>
      </c>
      <c r="D3436" t="s">
        <v>462</v>
      </c>
      <c r="E3436" t="s">
        <v>463</v>
      </c>
      <c r="F3436" t="s">
        <v>1922</v>
      </c>
      <c r="H3436" t="s">
        <v>3998</v>
      </c>
    </row>
    <row r="3437" spans="3:8" x14ac:dyDescent="0.25">
      <c r="C3437" t="s">
        <v>462</v>
      </c>
      <c r="D3437" t="s">
        <v>462</v>
      </c>
      <c r="E3437" t="s">
        <v>463</v>
      </c>
      <c r="F3437" t="s">
        <v>1922</v>
      </c>
      <c r="H3437" t="s">
        <v>3999</v>
      </c>
    </row>
    <row r="3438" spans="3:8" x14ac:dyDescent="0.25">
      <c r="C3438" t="s">
        <v>462</v>
      </c>
      <c r="D3438" t="s">
        <v>462</v>
      </c>
      <c r="E3438" t="s">
        <v>463</v>
      </c>
      <c r="F3438" t="s">
        <v>2385</v>
      </c>
      <c r="H3438" t="s">
        <v>4000</v>
      </c>
    </row>
    <row r="3439" spans="3:8" x14ac:dyDescent="0.25">
      <c r="C3439" t="s">
        <v>462</v>
      </c>
      <c r="D3439" t="s">
        <v>462</v>
      </c>
      <c r="E3439" t="s">
        <v>463</v>
      </c>
      <c r="F3439" t="s">
        <v>1963</v>
      </c>
      <c r="H3439" t="s">
        <v>4001</v>
      </c>
    </row>
    <row r="3440" spans="3:8" x14ac:dyDescent="0.25">
      <c r="C3440" t="s">
        <v>462</v>
      </c>
      <c r="D3440" t="s">
        <v>462</v>
      </c>
      <c r="E3440" t="s">
        <v>463</v>
      </c>
      <c r="F3440" t="s">
        <v>1922</v>
      </c>
      <c r="H3440" t="s">
        <v>4002</v>
      </c>
    </row>
    <row r="3441" spans="3:8" x14ac:dyDescent="0.25">
      <c r="C3441" t="s">
        <v>462</v>
      </c>
      <c r="D3441" t="s">
        <v>462</v>
      </c>
      <c r="E3441" t="s">
        <v>463</v>
      </c>
      <c r="F3441" t="s">
        <v>1922</v>
      </c>
      <c r="H3441" t="s">
        <v>4003</v>
      </c>
    </row>
    <row r="3442" spans="3:8" x14ac:dyDescent="0.25">
      <c r="C3442" t="s">
        <v>462</v>
      </c>
      <c r="D3442" t="s">
        <v>462</v>
      </c>
      <c r="E3442" t="s">
        <v>463</v>
      </c>
      <c r="F3442" t="s">
        <v>1924</v>
      </c>
      <c r="H3442" t="s">
        <v>4004</v>
      </c>
    </row>
    <row r="3443" spans="3:8" x14ac:dyDescent="0.25">
      <c r="C3443" t="s">
        <v>462</v>
      </c>
      <c r="D3443" t="s">
        <v>462</v>
      </c>
      <c r="E3443" t="s">
        <v>463</v>
      </c>
      <c r="F3443" t="s">
        <v>2385</v>
      </c>
      <c r="H3443" t="s">
        <v>4005</v>
      </c>
    </row>
    <row r="3444" spans="3:8" x14ac:dyDescent="0.25">
      <c r="C3444" t="s">
        <v>462</v>
      </c>
      <c r="D3444" t="s">
        <v>462</v>
      </c>
      <c r="E3444" t="s">
        <v>463</v>
      </c>
      <c r="F3444" t="s">
        <v>2385</v>
      </c>
      <c r="H3444" t="s">
        <v>4006</v>
      </c>
    </row>
    <row r="3445" spans="3:8" x14ac:dyDescent="0.25">
      <c r="C3445" t="s">
        <v>462</v>
      </c>
      <c r="D3445" t="s">
        <v>462</v>
      </c>
      <c r="E3445" t="s">
        <v>463</v>
      </c>
      <c r="F3445" t="s">
        <v>2411</v>
      </c>
      <c r="H3445" t="s">
        <v>4007</v>
      </c>
    </row>
    <row r="3446" spans="3:8" x14ac:dyDescent="0.25">
      <c r="C3446" t="s">
        <v>462</v>
      </c>
      <c r="D3446" t="s">
        <v>462</v>
      </c>
      <c r="E3446" t="s">
        <v>463</v>
      </c>
      <c r="F3446" t="s">
        <v>2385</v>
      </c>
      <c r="H3446" t="s">
        <v>4008</v>
      </c>
    </row>
    <row r="3447" spans="3:8" x14ac:dyDescent="0.25">
      <c r="C3447" t="s">
        <v>462</v>
      </c>
      <c r="D3447" t="s">
        <v>462</v>
      </c>
      <c r="E3447" t="s">
        <v>463</v>
      </c>
      <c r="F3447" t="s">
        <v>1922</v>
      </c>
      <c r="H3447" t="s">
        <v>4009</v>
      </c>
    </row>
    <row r="3448" spans="3:8" x14ac:dyDescent="0.25">
      <c r="C3448" t="s">
        <v>462</v>
      </c>
      <c r="D3448" t="s">
        <v>462</v>
      </c>
      <c r="E3448" t="s">
        <v>463</v>
      </c>
      <c r="F3448" t="s">
        <v>1922</v>
      </c>
      <c r="H3448" t="s">
        <v>4010</v>
      </c>
    </row>
    <row r="3449" spans="3:8" x14ac:dyDescent="0.25">
      <c r="C3449" t="s">
        <v>462</v>
      </c>
      <c r="D3449" t="s">
        <v>462</v>
      </c>
      <c r="E3449" t="s">
        <v>463</v>
      </c>
      <c r="F3449" t="s">
        <v>4011</v>
      </c>
      <c r="H3449" t="s">
        <v>4012</v>
      </c>
    </row>
    <row r="3450" spans="3:8" x14ac:dyDescent="0.25">
      <c r="C3450" t="s">
        <v>462</v>
      </c>
      <c r="D3450" t="s">
        <v>462</v>
      </c>
      <c r="E3450" t="s">
        <v>463</v>
      </c>
      <c r="F3450" t="s">
        <v>2411</v>
      </c>
      <c r="H3450" t="s">
        <v>4013</v>
      </c>
    </row>
    <row r="3451" spans="3:8" x14ac:dyDescent="0.25">
      <c r="C3451" t="s">
        <v>462</v>
      </c>
      <c r="D3451" t="s">
        <v>462</v>
      </c>
      <c r="E3451" t="s">
        <v>463</v>
      </c>
      <c r="F3451" t="s">
        <v>2385</v>
      </c>
      <c r="H3451" t="s">
        <v>4014</v>
      </c>
    </row>
    <row r="3452" spans="3:8" x14ac:dyDescent="0.25">
      <c r="C3452" t="s">
        <v>462</v>
      </c>
      <c r="D3452" t="s">
        <v>462</v>
      </c>
      <c r="E3452" t="s">
        <v>463</v>
      </c>
      <c r="F3452" t="s">
        <v>2385</v>
      </c>
      <c r="H3452" t="s">
        <v>4015</v>
      </c>
    </row>
    <row r="3453" spans="3:8" x14ac:dyDescent="0.25">
      <c r="C3453" t="s">
        <v>462</v>
      </c>
      <c r="D3453" t="s">
        <v>462</v>
      </c>
      <c r="E3453" t="s">
        <v>463</v>
      </c>
      <c r="F3453" t="s">
        <v>2411</v>
      </c>
      <c r="H3453" t="s">
        <v>4016</v>
      </c>
    </row>
    <row r="3454" spans="3:8" x14ac:dyDescent="0.25">
      <c r="C3454" t="s">
        <v>462</v>
      </c>
      <c r="D3454" t="s">
        <v>462</v>
      </c>
      <c r="E3454" t="s">
        <v>463</v>
      </c>
      <c r="F3454" t="s">
        <v>2385</v>
      </c>
      <c r="H3454" t="s">
        <v>4017</v>
      </c>
    </row>
    <row r="3455" spans="3:8" x14ac:dyDescent="0.25">
      <c r="C3455" t="s">
        <v>462</v>
      </c>
      <c r="D3455" t="s">
        <v>462</v>
      </c>
      <c r="E3455" t="s">
        <v>463</v>
      </c>
      <c r="F3455" t="s">
        <v>1924</v>
      </c>
      <c r="H3455" t="s">
        <v>4018</v>
      </c>
    </row>
    <row r="3456" spans="3:8" x14ac:dyDescent="0.25">
      <c r="C3456" t="s">
        <v>462</v>
      </c>
      <c r="D3456" t="s">
        <v>462</v>
      </c>
      <c r="E3456" t="s">
        <v>463</v>
      </c>
      <c r="F3456" t="s">
        <v>1924</v>
      </c>
      <c r="H3456" t="s">
        <v>4019</v>
      </c>
    </row>
    <row r="3457" spans="3:8" x14ac:dyDescent="0.25">
      <c r="C3457" t="s">
        <v>462</v>
      </c>
      <c r="D3457" t="s">
        <v>462</v>
      </c>
      <c r="E3457" t="s">
        <v>463</v>
      </c>
      <c r="F3457" t="s">
        <v>1959</v>
      </c>
      <c r="H3457" t="s">
        <v>4020</v>
      </c>
    </row>
    <row r="3458" spans="3:8" x14ac:dyDescent="0.25">
      <c r="C3458" t="s">
        <v>462</v>
      </c>
      <c r="D3458" t="s">
        <v>462</v>
      </c>
      <c r="E3458" t="s">
        <v>463</v>
      </c>
      <c r="F3458" t="s">
        <v>1922</v>
      </c>
      <c r="H3458" t="s">
        <v>4021</v>
      </c>
    </row>
    <row r="3459" spans="3:8" x14ac:dyDescent="0.25">
      <c r="C3459" t="s">
        <v>462</v>
      </c>
      <c r="D3459" t="s">
        <v>462</v>
      </c>
      <c r="E3459" t="s">
        <v>463</v>
      </c>
      <c r="F3459" t="s">
        <v>1922</v>
      </c>
      <c r="H3459" t="s">
        <v>4022</v>
      </c>
    </row>
    <row r="3460" spans="3:8" x14ac:dyDescent="0.25">
      <c r="C3460" t="s">
        <v>462</v>
      </c>
      <c r="D3460" t="s">
        <v>462</v>
      </c>
      <c r="E3460" t="s">
        <v>463</v>
      </c>
      <c r="F3460" t="s">
        <v>2419</v>
      </c>
      <c r="H3460" t="s">
        <v>4023</v>
      </c>
    </row>
    <row r="3461" spans="3:8" x14ac:dyDescent="0.25">
      <c r="C3461" t="s">
        <v>462</v>
      </c>
      <c r="D3461" t="s">
        <v>462</v>
      </c>
      <c r="E3461" t="s">
        <v>463</v>
      </c>
      <c r="F3461" t="s">
        <v>2385</v>
      </c>
      <c r="H3461" t="s">
        <v>4024</v>
      </c>
    </row>
    <row r="3462" spans="3:8" x14ac:dyDescent="0.25">
      <c r="C3462" t="s">
        <v>462</v>
      </c>
      <c r="D3462" t="s">
        <v>462</v>
      </c>
      <c r="E3462" t="s">
        <v>463</v>
      </c>
      <c r="F3462" t="s">
        <v>2430</v>
      </c>
      <c r="H3462" t="s">
        <v>4025</v>
      </c>
    </row>
    <row r="3463" spans="3:8" x14ac:dyDescent="0.25">
      <c r="C3463" t="s">
        <v>462</v>
      </c>
      <c r="D3463" t="s">
        <v>462</v>
      </c>
      <c r="E3463" t="s">
        <v>463</v>
      </c>
      <c r="F3463" t="s">
        <v>1963</v>
      </c>
      <c r="H3463" t="s">
        <v>4026</v>
      </c>
    </row>
    <row r="3464" spans="3:8" x14ac:dyDescent="0.25">
      <c r="C3464" t="s">
        <v>462</v>
      </c>
      <c r="D3464" t="s">
        <v>462</v>
      </c>
      <c r="E3464" t="s">
        <v>463</v>
      </c>
      <c r="F3464" t="s">
        <v>1922</v>
      </c>
      <c r="H3464" t="s">
        <v>4027</v>
      </c>
    </row>
    <row r="3465" spans="3:8" x14ac:dyDescent="0.25">
      <c r="C3465" t="s">
        <v>462</v>
      </c>
      <c r="D3465" t="s">
        <v>462</v>
      </c>
      <c r="E3465" t="s">
        <v>463</v>
      </c>
      <c r="F3465" t="s">
        <v>1384</v>
      </c>
      <c r="H3465" t="s">
        <v>4028</v>
      </c>
    </row>
    <row r="3466" spans="3:8" x14ac:dyDescent="0.25">
      <c r="C3466" t="s">
        <v>462</v>
      </c>
      <c r="D3466" t="s">
        <v>462</v>
      </c>
      <c r="E3466" t="s">
        <v>463</v>
      </c>
      <c r="F3466" t="s">
        <v>1384</v>
      </c>
      <c r="H3466" t="s">
        <v>4029</v>
      </c>
    </row>
    <row r="3467" spans="3:8" x14ac:dyDescent="0.25">
      <c r="C3467" t="s">
        <v>462</v>
      </c>
      <c r="D3467" t="s">
        <v>462</v>
      </c>
      <c r="E3467" t="s">
        <v>463</v>
      </c>
      <c r="F3467" t="s">
        <v>1963</v>
      </c>
      <c r="H3467" t="s">
        <v>4030</v>
      </c>
    </row>
    <row r="3468" spans="3:8" x14ac:dyDescent="0.25">
      <c r="C3468" t="s">
        <v>462</v>
      </c>
      <c r="D3468" t="s">
        <v>462</v>
      </c>
      <c r="E3468" t="s">
        <v>463</v>
      </c>
      <c r="F3468" t="s">
        <v>2395</v>
      </c>
      <c r="H3468" t="s">
        <v>4031</v>
      </c>
    </row>
    <row r="3469" spans="3:8" x14ac:dyDescent="0.25">
      <c r="C3469" t="s">
        <v>462</v>
      </c>
      <c r="D3469" t="s">
        <v>462</v>
      </c>
      <c r="E3469" t="s">
        <v>463</v>
      </c>
      <c r="F3469" t="s">
        <v>2385</v>
      </c>
      <c r="H3469" t="s">
        <v>4032</v>
      </c>
    </row>
    <row r="3470" spans="3:8" x14ac:dyDescent="0.25">
      <c r="C3470" t="s">
        <v>462</v>
      </c>
      <c r="D3470" t="s">
        <v>462</v>
      </c>
      <c r="E3470" t="s">
        <v>463</v>
      </c>
      <c r="F3470" t="s">
        <v>1959</v>
      </c>
      <c r="H3470" t="s">
        <v>4033</v>
      </c>
    </row>
    <row r="3471" spans="3:8" x14ac:dyDescent="0.25">
      <c r="C3471" t="s">
        <v>462</v>
      </c>
      <c r="D3471" t="s">
        <v>462</v>
      </c>
      <c r="E3471" t="s">
        <v>463</v>
      </c>
      <c r="F3471" t="s">
        <v>1924</v>
      </c>
      <c r="H3471" t="s">
        <v>4034</v>
      </c>
    </row>
    <row r="3472" spans="3:8" x14ac:dyDescent="0.25">
      <c r="C3472" t="s">
        <v>462</v>
      </c>
      <c r="D3472" t="s">
        <v>462</v>
      </c>
      <c r="E3472" t="s">
        <v>463</v>
      </c>
      <c r="F3472" t="s">
        <v>1922</v>
      </c>
      <c r="H3472" t="s">
        <v>4035</v>
      </c>
    </row>
    <row r="3473" spans="3:8" x14ac:dyDescent="0.25">
      <c r="C3473" t="s">
        <v>462</v>
      </c>
      <c r="D3473" t="s">
        <v>462</v>
      </c>
      <c r="E3473" t="s">
        <v>463</v>
      </c>
      <c r="F3473" t="s">
        <v>1922</v>
      </c>
      <c r="H3473" t="s">
        <v>4036</v>
      </c>
    </row>
    <row r="3474" spans="3:8" x14ac:dyDescent="0.25">
      <c r="C3474" t="s">
        <v>462</v>
      </c>
      <c r="D3474" t="s">
        <v>462</v>
      </c>
      <c r="E3474" t="s">
        <v>463</v>
      </c>
      <c r="F3474" t="s">
        <v>1924</v>
      </c>
      <c r="H3474" t="s">
        <v>4037</v>
      </c>
    </row>
    <row r="3475" spans="3:8" x14ac:dyDescent="0.25">
      <c r="C3475" t="s">
        <v>462</v>
      </c>
      <c r="D3475" t="s">
        <v>462</v>
      </c>
      <c r="E3475" t="s">
        <v>463</v>
      </c>
      <c r="F3475" t="s">
        <v>1922</v>
      </c>
      <c r="H3475" t="s">
        <v>4038</v>
      </c>
    </row>
    <row r="3476" spans="3:8" x14ac:dyDescent="0.25">
      <c r="C3476" t="s">
        <v>462</v>
      </c>
      <c r="D3476" t="s">
        <v>462</v>
      </c>
      <c r="E3476" t="s">
        <v>463</v>
      </c>
      <c r="F3476" t="s">
        <v>2385</v>
      </c>
      <c r="H3476" t="s">
        <v>4039</v>
      </c>
    </row>
    <row r="3477" spans="3:8" x14ac:dyDescent="0.25">
      <c r="C3477" t="s">
        <v>462</v>
      </c>
      <c r="D3477" t="s">
        <v>462</v>
      </c>
      <c r="E3477" t="s">
        <v>463</v>
      </c>
      <c r="F3477" t="s">
        <v>1924</v>
      </c>
      <c r="H3477" t="s">
        <v>4040</v>
      </c>
    </row>
    <row r="3478" spans="3:8" x14ac:dyDescent="0.25">
      <c r="C3478" t="s">
        <v>462</v>
      </c>
      <c r="D3478" t="s">
        <v>462</v>
      </c>
      <c r="E3478" t="s">
        <v>463</v>
      </c>
      <c r="F3478" t="s">
        <v>1924</v>
      </c>
      <c r="H3478" t="s">
        <v>4041</v>
      </c>
    </row>
    <row r="3479" spans="3:8" x14ac:dyDescent="0.25">
      <c r="C3479" t="s">
        <v>462</v>
      </c>
      <c r="D3479" t="s">
        <v>462</v>
      </c>
      <c r="E3479" t="s">
        <v>463</v>
      </c>
      <c r="F3479" t="s">
        <v>1959</v>
      </c>
      <c r="H3479" t="s">
        <v>4042</v>
      </c>
    </row>
    <row r="3480" spans="3:8" x14ac:dyDescent="0.25">
      <c r="C3480" t="s">
        <v>462</v>
      </c>
      <c r="D3480" t="s">
        <v>462</v>
      </c>
      <c r="E3480" t="s">
        <v>463</v>
      </c>
      <c r="F3480" t="s">
        <v>1922</v>
      </c>
      <c r="H3480" t="s">
        <v>4043</v>
      </c>
    </row>
    <row r="3481" spans="3:8" x14ac:dyDescent="0.25">
      <c r="C3481" t="s">
        <v>462</v>
      </c>
      <c r="D3481" t="s">
        <v>462</v>
      </c>
      <c r="E3481" t="s">
        <v>463</v>
      </c>
      <c r="F3481" t="s">
        <v>1922</v>
      </c>
      <c r="H3481" t="s">
        <v>4044</v>
      </c>
    </row>
    <row r="3482" spans="3:8" x14ac:dyDescent="0.25">
      <c r="C3482" t="s">
        <v>462</v>
      </c>
      <c r="D3482" t="s">
        <v>462</v>
      </c>
      <c r="E3482" t="s">
        <v>463</v>
      </c>
      <c r="F3482" t="s">
        <v>1922</v>
      </c>
      <c r="H3482" t="s">
        <v>4045</v>
      </c>
    </row>
    <row r="3483" spans="3:8" x14ac:dyDescent="0.25">
      <c r="C3483" t="s">
        <v>462</v>
      </c>
      <c r="D3483" t="s">
        <v>462</v>
      </c>
      <c r="E3483" t="s">
        <v>463</v>
      </c>
      <c r="F3483" t="s">
        <v>3201</v>
      </c>
      <c r="H3483" t="s">
        <v>4046</v>
      </c>
    </row>
    <row r="3484" spans="3:8" x14ac:dyDescent="0.25">
      <c r="C3484" t="s">
        <v>462</v>
      </c>
      <c r="D3484" t="s">
        <v>462</v>
      </c>
      <c r="E3484" t="s">
        <v>463</v>
      </c>
      <c r="F3484" t="s">
        <v>1959</v>
      </c>
      <c r="H3484" t="s">
        <v>4047</v>
      </c>
    </row>
    <row r="3485" spans="3:8" x14ac:dyDescent="0.25">
      <c r="C3485" t="s">
        <v>462</v>
      </c>
      <c r="D3485" t="s">
        <v>462</v>
      </c>
      <c r="E3485" t="s">
        <v>463</v>
      </c>
      <c r="F3485" t="s">
        <v>1959</v>
      </c>
      <c r="H3485" t="s">
        <v>4048</v>
      </c>
    </row>
    <row r="3486" spans="3:8" x14ac:dyDescent="0.25">
      <c r="C3486" t="s">
        <v>462</v>
      </c>
      <c r="D3486" t="s">
        <v>462</v>
      </c>
      <c r="E3486" t="s">
        <v>463</v>
      </c>
      <c r="F3486" t="s">
        <v>2419</v>
      </c>
      <c r="H3486" t="s">
        <v>4049</v>
      </c>
    </row>
    <row r="3487" spans="3:8" x14ac:dyDescent="0.25">
      <c r="C3487" t="s">
        <v>462</v>
      </c>
      <c r="D3487" t="s">
        <v>462</v>
      </c>
      <c r="E3487" t="s">
        <v>463</v>
      </c>
      <c r="F3487" t="s">
        <v>1922</v>
      </c>
      <c r="H3487" t="s">
        <v>4050</v>
      </c>
    </row>
    <row r="3488" spans="3:8" x14ac:dyDescent="0.25">
      <c r="C3488" t="s">
        <v>462</v>
      </c>
      <c r="D3488" t="s">
        <v>462</v>
      </c>
      <c r="E3488" t="s">
        <v>463</v>
      </c>
      <c r="F3488" t="s">
        <v>1922</v>
      </c>
      <c r="H3488" t="s">
        <v>4051</v>
      </c>
    </row>
    <row r="3489" spans="3:8" x14ac:dyDescent="0.25">
      <c r="C3489" t="s">
        <v>462</v>
      </c>
      <c r="D3489" t="s">
        <v>462</v>
      </c>
      <c r="E3489" t="s">
        <v>463</v>
      </c>
      <c r="F3489" t="s">
        <v>1384</v>
      </c>
      <c r="H3489" t="s">
        <v>4052</v>
      </c>
    </row>
    <row r="3490" spans="3:8" x14ac:dyDescent="0.25">
      <c r="C3490" t="s">
        <v>462</v>
      </c>
      <c r="D3490" t="s">
        <v>462</v>
      </c>
      <c r="E3490" t="s">
        <v>463</v>
      </c>
      <c r="F3490" t="s">
        <v>1959</v>
      </c>
      <c r="H3490" t="s">
        <v>4053</v>
      </c>
    </row>
    <row r="3491" spans="3:8" x14ac:dyDescent="0.25">
      <c r="C3491" t="s">
        <v>462</v>
      </c>
      <c r="D3491" t="s">
        <v>462</v>
      </c>
      <c r="E3491" t="s">
        <v>463</v>
      </c>
      <c r="F3491" t="s">
        <v>2419</v>
      </c>
      <c r="H3491" t="s">
        <v>4054</v>
      </c>
    </row>
    <row r="3492" spans="3:8" x14ac:dyDescent="0.25">
      <c r="C3492" t="s">
        <v>462</v>
      </c>
      <c r="D3492" t="s">
        <v>462</v>
      </c>
      <c r="E3492" t="s">
        <v>463</v>
      </c>
      <c r="F3492" t="s">
        <v>1963</v>
      </c>
      <c r="H3492" t="s">
        <v>4055</v>
      </c>
    </row>
    <row r="3493" spans="3:8" x14ac:dyDescent="0.25">
      <c r="C3493" t="s">
        <v>462</v>
      </c>
      <c r="D3493" t="s">
        <v>462</v>
      </c>
      <c r="E3493" t="s">
        <v>463</v>
      </c>
      <c r="F3493" t="s">
        <v>2395</v>
      </c>
      <c r="H3493" t="s">
        <v>4056</v>
      </c>
    </row>
    <row r="3494" spans="3:8" x14ac:dyDescent="0.25">
      <c r="C3494" t="s">
        <v>462</v>
      </c>
      <c r="D3494" t="s">
        <v>462</v>
      </c>
      <c r="E3494" t="s">
        <v>463</v>
      </c>
      <c r="F3494" t="s">
        <v>1963</v>
      </c>
      <c r="H3494" t="s">
        <v>4057</v>
      </c>
    </row>
    <row r="3495" spans="3:8" x14ac:dyDescent="0.25">
      <c r="C3495" t="s">
        <v>462</v>
      </c>
      <c r="D3495" t="s">
        <v>462</v>
      </c>
      <c r="E3495" t="s">
        <v>463</v>
      </c>
      <c r="F3495" t="s">
        <v>1922</v>
      </c>
      <c r="H3495" t="s">
        <v>4058</v>
      </c>
    </row>
    <row r="3496" spans="3:8" x14ac:dyDescent="0.25">
      <c r="C3496" t="s">
        <v>462</v>
      </c>
      <c r="D3496" t="s">
        <v>462</v>
      </c>
      <c r="E3496" t="s">
        <v>463</v>
      </c>
      <c r="F3496" t="s">
        <v>1348</v>
      </c>
      <c r="H3496" t="s">
        <v>4059</v>
      </c>
    </row>
    <row r="3497" spans="3:8" x14ac:dyDescent="0.25">
      <c r="C3497" t="s">
        <v>462</v>
      </c>
      <c r="D3497" t="s">
        <v>462</v>
      </c>
      <c r="E3497" t="s">
        <v>463</v>
      </c>
      <c r="F3497" t="s">
        <v>1348</v>
      </c>
      <c r="H3497" t="s">
        <v>4060</v>
      </c>
    </row>
    <row r="3498" spans="3:8" x14ac:dyDescent="0.25">
      <c r="C3498" t="s">
        <v>462</v>
      </c>
      <c r="D3498" t="s">
        <v>462</v>
      </c>
      <c r="E3498" t="s">
        <v>463</v>
      </c>
      <c r="F3498" t="s">
        <v>3298</v>
      </c>
      <c r="H3498" t="s">
        <v>4061</v>
      </c>
    </row>
    <row r="3499" spans="3:8" x14ac:dyDescent="0.25">
      <c r="C3499" t="s">
        <v>462</v>
      </c>
      <c r="D3499" t="s">
        <v>462</v>
      </c>
      <c r="E3499" t="s">
        <v>463</v>
      </c>
      <c r="F3499" t="s">
        <v>4062</v>
      </c>
      <c r="H3499" t="s">
        <v>4063</v>
      </c>
    </row>
    <row r="3500" spans="3:8" x14ac:dyDescent="0.25">
      <c r="C3500" t="s">
        <v>462</v>
      </c>
      <c r="D3500" t="s">
        <v>462</v>
      </c>
      <c r="E3500" t="s">
        <v>463</v>
      </c>
      <c r="F3500" t="s">
        <v>3303</v>
      </c>
      <c r="H3500" t="s">
        <v>4064</v>
      </c>
    </row>
    <row r="3501" spans="3:8" x14ac:dyDescent="0.25">
      <c r="C3501" t="s">
        <v>462</v>
      </c>
      <c r="D3501" t="s">
        <v>462</v>
      </c>
      <c r="E3501" t="s">
        <v>463</v>
      </c>
      <c r="F3501" t="s">
        <v>3303</v>
      </c>
      <c r="H3501" t="s">
        <v>4065</v>
      </c>
    </row>
    <row r="3502" spans="3:8" x14ac:dyDescent="0.25">
      <c r="C3502" t="s">
        <v>462</v>
      </c>
      <c r="D3502" t="s">
        <v>462</v>
      </c>
      <c r="E3502" t="s">
        <v>463</v>
      </c>
      <c r="F3502" t="s">
        <v>3303</v>
      </c>
      <c r="H3502" t="s">
        <v>4066</v>
      </c>
    </row>
    <row r="3503" spans="3:8" x14ac:dyDescent="0.25">
      <c r="C3503" t="s">
        <v>462</v>
      </c>
      <c r="D3503" t="s">
        <v>462</v>
      </c>
      <c r="E3503" t="s">
        <v>463</v>
      </c>
      <c r="F3503" t="s">
        <v>3303</v>
      </c>
      <c r="H3503" t="s">
        <v>4067</v>
      </c>
    </row>
    <row r="3504" spans="3:8" x14ac:dyDescent="0.25">
      <c r="C3504" t="s">
        <v>462</v>
      </c>
      <c r="D3504" t="s">
        <v>462</v>
      </c>
      <c r="E3504" t="s">
        <v>463</v>
      </c>
      <c r="F3504" t="s">
        <v>3303</v>
      </c>
      <c r="H3504" t="s">
        <v>4068</v>
      </c>
    </row>
    <row r="3505" spans="3:8" x14ac:dyDescent="0.25">
      <c r="C3505" t="s">
        <v>462</v>
      </c>
      <c r="D3505" t="s">
        <v>462</v>
      </c>
      <c r="E3505" t="s">
        <v>463</v>
      </c>
      <c r="F3505" t="s">
        <v>3303</v>
      </c>
      <c r="H3505" t="s">
        <v>4069</v>
      </c>
    </row>
    <row r="3506" spans="3:8" x14ac:dyDescent="0.25">
      <c r="C3506" t="s">
        <v>462</v>
      </c>
      <c r="D3506" t="s">
        <v>462</v>
      </c>
      <c r="E3506" t="s">
        <v>463</v>
      </c>
      <c r="F3506" t="s">
        <v>3303</v>
      </c>
      <c r="H3506" t="s">
        <v>4070</v>
      </c>
    </row>
    <row r="3507" spans="3:8" x14ac:dyDescent="0.25">
      <c r="C3507" t="s">
        <v>462</v>
      </c>
      <c r="D3507" t="s">
        <v>462</v>
      </c>
      <c r="E3507" t="s">
        <v>463</v>
      </c>
      <c r="F3507" t="s">
        <v>3303</v>
      </c>
      <c r="H3507" t="s">
        <v>4071</v>
      </c>
    </row>
    <row r="3508" spans="3:8" x14ac:dyDescent="0.25">
      <c r="C3508" t="s">
        <v>462</v>
      </c>
      <c r="D3508" t="s">
        <v>462</v>
      </c>
      <c r="E3508" t="s">
        <v>463</v>
      </c>
      <c r="F3508" t="s">
        <v>3303</v>
      </c>
      <c r="H3508" t="s">
        <v>4072</v>
      </c>
    </row>
    <row r="3509" spans="3:8" x14ac:dyDescent="0.25">
      <c r="C3509" t="s">
        <v>462</v>
      </c>
      <c r="D3509" t="s">
        <v>462</v>
      </c>
      <c r="E3509" t="s">
        <v>463</v>
      </c>
      <c r="F3509" t="s">
        <v>3303</v>
      </c>
      <c r="H3509" t="s">
        <v>4073</v>
      </c>
    </row>
    <row r="3510" spans="3:8" x14ac:dyDescent="0.25">
      <c r="C3510" t="s">
        <v>462</v>
      </c>
      <c r="D3510" t="s">
        <v>462</v>
      </c>
      <c r="E3510" t="s">
        <v>463</v>
      </c>
      <c r="F3510" t="s">
        <v>3303</v>
      </c>
      <c r="H3510" t="s">
        <v>4074</v>
      </c>
    </row>
    <row r="3511" spans="3:8" x14ac:dyDescent="0.25">
      <c r="C3511" t="s">
        <v>462</v>
      </c>
      <c r="D3511" t="s">
        <v>462</v>
      </c>
      <c r="E3511" t="s">
        <v>463</v>
      </c>
      <c r="F3511" t="s">
        <v>3303</v>
      </c>
      <c r="H3511" t="s">
        <v>4075</v>
      </c>
    </row>
    <row r="3512" spans="3:8" x14ac:dyDescent="0.25">
      <c r="C3512" t="s">
        <v>462</v>
      </c>
      <c r="D3512" t="s">
        <v>462</v>
      </c>
      <c r="E3512" t="s">
        <v>463</v>
      </c>
      <c r="F3512" t="s">
        <v>4076</v>
      </c>
      <c r="H3512" t="s">
        <v>4077</v>
      </c>
    </row>
    <row r="3513" spans="3:8" x14ac:dyDescent="0.25">
      <c r="C3513" t="s">
        <v>462</v>
      </c>
      <c r="D3513" t="s">
        <v>462</v>
      </c>
      <c r="E3513" t="s">
        <v>463</v>
      </c>
      <c r="F3513" t="s">
        <v>4078</v>
      </c>
      <c r="H3513" t="s">
        <v>4079</v>
      </c>
    </row>
    <row r="3514" spans="3:8" x14ac:dyDescent="0.25">
      <c r="C3514" t="s">
        <v>462</v>
      </c>
      <c r="D3514" t="s">
        <v>462</v>
      </c>
      <c r="E3514" t="s">
        <v>463</v>
      </c>
      <c r="F3514" t="s">
        <v>464</v>
      </c>
      <c r="H3514" t="s">
        <v>4080</v>
      </c>
    </row>
    <row r="3515" spans="3:8" x14ac:dyDescent="0.25">
      <c r="C3515" t="s">
        <v>462</v>
      </c>
      <c r="D3515" t="s">
        <v>462</v>
      </c>
      <c r="E3515" t="s">
        <v>463</v>
      </c>
      <c r="F3515" t="s">
        <v>599</v>
      </c>
      <c r="H3515" t="s">
        <v>4080</v>
      </c>
    </row>
    <row r="3516" spans="3:8" x14ac:dyDescent="0.25">
      <c r="C3516" t="s">
        <v>462</v>
      </c>
      <c r="D3516" t="s">
        <v>462</v>
      </c>
      <c r="E3516" t="s">
        <v>463</v>
      </c>
      <c r="F3516" t="s">
        <v>464</v>
      </c>
      <c r="H3516" t="s">
        <v>4081</v>
      </c>
    </row>
    <row r="3517" spans="3:8" x14ac:dyDescent="0.25">
      <c r="C3517" t="s">
        <v>462</v>
      </c>
      <c r="D3517" t="s">
        <v>462</v>
      </c>
      <c r="E3517" t="s">
        <v>463</v>
      </c>
      <c r="F3517" t="s">
        <v>3313</v>
      </c>
      <c r="H3517" t="s">
        <v>4082</v>
      </c>
    </row>
    <row r="3518" spans="3:8" x14ac:dyDescent="0.25">
      <c r="C3518" t="s">
        <v>462</v>
      </c>
      <c r="D3518" t="s">
        <v>462</v>
      </c>
      <c r="E3518" t="s">
        <v>463</v>
      </c>
      <c r="F3518" t="s">
        <v>3313</v>
      </c>
      <c r="H3518" t="s">
        <v>4083</v>
      </c>
    </row>
    <row r="3519" spans="3:8" x14ac:dyDescent="0.25">
      <c r="C3519" t="s">
        <v>462</v>
      </c>
      <c r="D3519" t="s">
        <v>462</v>
      </c>
      <c r="E3519" t="s">
        <v>4084</v>
      </c>
      <c r="F3519" t="s">
        <v>4085</v>
      </c>
      <c r="G3519" t="s">
        <v>4086</v>
      </c>
      <c r="H3519" t="s">
        <v>4087</v>
      </c>
    </row>
    <row r="3520" spans="3:8" x14ac:dyDescent="0.25">
      <c r="C3520" t="s">
        <v>462</v>
      </c>
      <c r="D3520" t="s">
        <v>462</v>
      </c>
      <c r="E3520" t="s">
        <v>463</v>
      </c>
      <c r="F3520" t="s">
        <v>3694</v>
      </c>
      <c r="H3520" t="s">
        <v>4088</v>
      </c>
    </row>
    <row r="3521" spans="3:8" x14ac:dyDescent="0.25">
      <c r="C3521" t="s">
        <v>462</v>
      </c>
      <c r="D3521" t="s">
        <v>462</v>
      </c>
      <c r="E3521" t="s">
        <v>463</v>
      </c>
      <c r="F3521" t="s">
        <v>4089</v>
      </c>
      <c r="H3521" t="s">
        <v>4090</v>
      </c>
    </row>
    <row r="3522" spans="3:8" x14ac:dyDescent="0.25">
      <c r="C3522" t="s">
        <v>462</v>
      </c>
      <c r="D3522" t="s">
        <v>462</v>
      </c>
      <c r="E3522" t="s">
        <v>463</v>
      </c>
      <c r="F3522" t="s">
        <v>4091</v>
      </c>
      <c r="H3522" t="s">
        <v>4092</v>
      </c>
    </row>
    <row r="3523" spans="3:8" x14ac:dyDescent="0.25">
      <c r="C3523" t="s">
        <v>462</v>
      </c>
      <c r="D3523" t="s">
        <v>462</v>
      </c>
      <c r="E3523" t="s">
        <v>463</v>
      </c>
      <c r="F3523" t="s">
        <v>4093</v>
      </c>
      <c r="H3523" t="s">
        <v>4094</v>
      </c>
    </row>
    <row r="3524" spans="3:8" x14ac:dyDescent="0.25">
      <c r="C3524" t="s">
        <v>462</v>
      </c>
      <c r="D3524" t="s">
        <v>462</v>
      </c>
      <c r="E3524" t="s">
        <v>463</v>
      </c>
      <c r="F3524" t="s">
        <v>3697</v>
      </c>
      <c r="H3524" t="s">
        <v>4095</v>
      </c>
    </row>
    <row r="3525" spans="3:8" x14ac:dyDescent="0.25">
      <c r="C3525" t="s">
        <v>462</v>
      </c>
      <c r="D3525" t="s">
        <v>462</v>
      </c>
      <c r="E3525" t="s">
        <v>463</v>
      </c>
      <c r="F3525" t="s">
        <v>487</v>
      </c>
      <c r="H3525" t="s">
        <v>4096</v>
      </c>
    </row>
    <row r="3526" spans="3:8" x14ac:dyDescent="0.25">
      <c r="C3526" t="s">
        <v>462</v>
      </c>
      <c r="D3526" t="s">
        <v>462</v>
      </c>
      <c r="E3526" t="s">
        <v>463</v>
      </c>
      <c r="F3526" t="s">
        <v>599</v>
      </c>
      <c r="H3526" t="s">
        <v>4097</v>
      </c>
    </row>
    <row r="3527" spans="3:8" x14ac:dyDescent="0.25">
      <c r="C3527" t="s">
        <v>462</v>
      </c>
      <c r="D3527" t="s">
        <v>462</v>
      </c>
      <c r="E3527" t="s">
        <v>463</v>
      </c>
      <c r="F3527" t="s">
        <v>464</v>
      </c>
      <c r="H3527" t="s">
        <v>4097</v>
      </c>
    </row>
    <row r="3528" spans="3:8" x14ac:dyDescent="0.25">
      <c r="C3528" t="s">
        <v>462</v>
      </c>
      <c r="D3528" t="s">
        <v>462</v>
      </c>
      <c r="E3528" t="s">
        <v>463</v>
      </c>
      <c r="F3528" t="s">
        <v>4098</v>
      </c>
      <c r="H3528" t="s">
        <v>4099</v>
      </c>
    </row>
    <row r="3529" spans="3:8" x14ac:dyDescent="0.25">
      <c r="C3529" t="s">
        <v>462</v>
      </c>
      <c r="D3529" t="s">
        <v>462</v>
      </c>
      <c r="E3529" t="s">
        <v>463</v>
      </c>
      <c r="F3529" t="s">
        <v>4100</v>
      </c>
      <c r="H3529" t="s">
        <v>4101</v>
      </c>
    </row>
    <row r="3530" spans="3:8" x14ac:dyDescent="0.25">
      <c r="C3530" t="s">
        <v>462</v>
      </c>
      <c r="D3530" t="s">
        <v>462</v>
      </c>
      <c r="E3530" t="s">
        <v>463</v>
      </c>
      <c r="F3530" t="s">
        <v>4102</v>
      </c>
      <c r="H3530" t="s">
        <v>4103</v>
      </c>
    </row>
    <row r="3531" spans="3:8" x14ac:dyDescent="0.25">
      <c r="C3531" t="s">
        <v>462</v>
      </c>
      <c r="D3531" t="s">
        <v>462</v>
      </c>
      <c r="E3531" t="s">
        <v>463</v>
      </c>
      <c r="F3531" t="s">
        <v>4102</v>
      </c>
      <c r="H3531" t="s">
        <v>4104</v>
      </c>
    </row>
    <row r="3532" spans="3:8" x14ac:dyDescent="0.25">
      <c r="C3532" t="s">
        <v>462</v>
      </c>
      <c r="D3532" t="s">
        <v>462</v>
      </c>
      <c r="E3532" t="s">
        <v>463</v>
      </c>
      <c r="F3532" t="s">
        <v>3785</v>
      </c>
      <c r="H3532" t="s">
        <v>4105</v>
      </c>
    </row>
    <row r="3533" spans="3:8" x14ac:dyDescent="0.25">
      <c r="C3533" t="s">
        <v>462</v>
      </c>
      <c r="D3533" t="s">
        <v>462</v>
      </c>
      <c r="E3533" t="s">
        <v>463</v>
      </c>
      <c r="F3533" t="s">
        <v>3716</v>
      </c>
      <c r="H3533" t="s">
        <v>4106</v>
      </c>
    </row>
    <row r="3534" spans="3:8" x14ac:dyDescent="0.25">
      <c r="C3534" t="s">
        <v>462</v>
      </c>
      <c r="D3534" t="s">
        <v>462</v>
      </c>
      <c r="E3534" t="s">
        <v>463</v>
      </c>
      <c r="F3534" t="s">
        <v>3719</v>
      </c>
      <c r="H3534" t="s">
        <v>4107</v>
      </c>
    </row>
    <row r="3535" spans="3:8" x14ac:dyDescent="0.25">
      <c r="C3535" t="s">
        <v>462</v>
      </c>
      <c r="D3535" t="s">
        <v>462</v>
      </c>
      <c r="E3535" t="s">
        <v>463</v>
      </c>
      <c r="F3535" t="s">
        <v>3719</v>
      </c>
      <c r="H3535" t="s">
        <v>4108</v>
      </c>
    </row>
    <row r="3536" spans="3:8" x14ac:dyDescent="0.25">
      <c r="C3536" t="s">
        <v>462</v>
      </c>
      <c r="D3536" t="s">
        <v>462</v>
      </c>
      <c r="E3536" t="s">
        <v>463</v>
      </c>
      <c r="F3536" t="s">
        <v>3712</v>
      </c>
      <c r="H3536" t="s">
        <v>4109</v>
      </c>
    </row>
    <row r="3537" spans="3:8" x14ac:dyDescent="0.25">
      <c r="C3537" t="s">
        <v>462</v>
      </c>
      <c r="D3537" t="s">
        <v>462</v>
      </c>
      <c r="E3537" t="s">
        <v>463</v>
      </c>
      <c r="F3537" t="s">
        <v>3712</v>
      </c>
      <c r="H3537" t="s">
        <v>4110</v>
      </c>
    </row>
    <row r="3538" spans="3:8" x14ac:dyDescent="0.25">
      <c r="C3538" t="s">
        <v>462</v>
      </c>
      <c r="D3538" t="s">
        <v>462</v>
      </c>
      <c r="E3538" t="s">
        <v>463</v>
      </c>
      <c r="F3538" t="s">
        <v>3719</v>
      </c>
      <c r="H3538" t="s">
        <v>4111</v>
      </c>
    </row>
    <row r="3539" spans="3:8" x14ac:dyDescent="0.25">
      <c r="C3539" t="s">
        <v>462</v>
      </c>
      <c r="D3539" t="s">
        <v>462</v>
      </c>
      <c r="E3539" t="s">
        <v>463</v>
      </c>
      <c r="F3539" t="s">
        <v>3719</v>
      </c>
      <c r="H3539" t="s">
        <v>4112</v>
      </c>
    </row>
    <row r="3540" spans="3:8" x14ac:dyDescent="0.25">
      <c r="C3540" t="s">
        <v>462</v>
      </c>
      <c r="D3540" t="s">
        <v>462</v>
      </c>
      <c r="E3540" t="s">
        <v>463</v>
      </c>
      <c r="F3540" t="s">
        <v>3712</v>
      </c>
      <c r="H3540" t="s">
        <v>4113</v>
      </c>
    </row>
    <row r="3541" spans="3:8" x14ac:dyDescent="0.25">
      <c r="C3541" t="s">
        <v>462</v>
      </c>
      <c r="D3541" t="s">
        <v>462</v>
      </c>
      <c r="E3541" t="s">
        <v>463</v>
      </c>
      <c r="F3541" t="s">
        <v>3712</v>
      </c>
      <c r="H3541" t="s">
        <v>4114</v>
      </c>
    </row>
    <row r="3542" spans="3:8" x14ac:dyDescent="0.25">
      <c r="C3542" t="s">
        <v>462</v>
      </c>
      <c r="D3542" t="s">
        <v>462</v>
      </c>
      <c r="E3542" t="s">
        <v>463</v>
      </c>
      <c r="F3542" t="s">
        <v>3719</v>
      </c>
      <c r="H3542" t="s">
        <v>4115</v>
      </c>
    </row>
    <row r="3543" spans="3:8" x14ac:dyDescent="0.25">
      <c r="C3543" t="s">
        <v>462</v>
      </c>
      <c r="D3543" t="s">
        <v>462</v>
      </c>
      <c r="E3543" t="s">
        <v>463</v>
      </c>
      <c r="F3543" t="s">
        <v>3719</v>
      </c>
      <c r="H3543" t="s">
        <v>4116</v>
      </c>
    </row>
    <row r="3544" spans="3:8" x14ac:dyDescent="0.25">
      <c r="C3544" t="s">
        <v>462</v>
      </c>
      <c r="D3544" t="s">
        <v>462</v>
      </c>
      <c r="E3544" t="s">
        <v>463</v>
      </c>
      <c r="F3544" t="s">
        <v>3719</v>
      </c>
      <c r="H3544" t="s">
        <v>4117</v>
      </c>
    </row>
    <row r="3545" spans="3:8" x14ac:dyDescent="0.25">
      <c r="C3545" t="s">
        <v>462</v>
      </c>
      <c r="D3545" t="s">
        <v>462</v>
      </c>
      <c r="E3545" t="s">
        <v>463</v>
      </c>
      <c r="F3545" t="s">
        <v>3719</v>
      </c>
      <c r="H3545" t="s">
        <v>4118</v>
      </c>
    </row>
    <row r="3546" spans="3:8" x14ac:dyDescent="0.25">
      <c r="C3546" t="s">
        <v>462</v>
      </c>
      <c r="D3546" t="s">
        <v>462</v>
      </c>
      <c r="E3546" t="s">
        <v>463</v>
      </c>
      <c r="F3546" t="s">
        <v>3712</v>
      </c>
      <c r="H3546" t="s">
        <v>4119</v>
      </c>
    </row>
    <row r="3547" spans="3:8" x14ac:dyDescent="0.25">
      <c r="C3547" t="s">
        <v>462</v>
      </c>
      <c r="D3547" t="s">
        <v>462</v>
      </c>
      <c r="E3547" t="s">
        <v>463</v>
      </c>
      <c r="F3547" t="s">
        <v>4120</v>
      </c>
      <c r="H3547" t="s">
        <v>4121</v>
      </c>
    </row>
    <row r="3548" spans="3:8" x14ac:dyDescent="0.25">
      <c r="C3548" t="s">
        <v>462</v>
      </c>
      <c r="D3548" t="s">
        <v>462</v>
      </c>
      <c r="E3548" t="s">
        <v>463</v>
      </c>
      <c r="F3548" t="s">
        <v>590</v>
      </c>
      <c r="H3548" t="s">
        <v>4122</v>
      </c>
    </row>
    <row r="3549" spans="3:8" x14ac:dyDescent="0.25">
      <c r="C3549" t="s">
        <v>462</v>
      </c>
      <c r="D3549" t="s">
        <v>462</v>
      </c>
      <c r="E3549" t="s">
        <v>463</v>
      </c>
      <c r="F3549" t="s">
        <v>4123</v>
      </c>
      <c r="H3549" t="s">
        <v>4124</v>
      </c>
    </row>
    <row r="3550" spans="3:8" x14ac:dyDescent="0.25">
      <c r="C3550" t="s">
        <v>462</v>
      </c>
      <c r="D3550" t="s">
        <v>462</v>
      </c>
      <c r="E3550" t="s">
        <v>463</v>
      </c>
      <c r="F3550" t="s">
        <v>1348</v>
      </c>
      <c r="H3550" t="s">
        <v>4125</v>
      </c>
    </row>
    <row r="3551" spans="3:8" x14ac:dyDescent="0.25">
      <c r="C3551" t="s">
        <v>462</v>
      </c>
      <c r="D3551" t="s">
        <v>462</v>
      </c>
      <c r="E3551" t="s">
        <v>463</v>
      </c>
      <c r="F3551" t="s">
        <v>3712</v>
      </c>
      <c r="H3551" t="s">
        <v>4126</v>
      </c>
    </row>
    <row r="3552" spans="3:8" x14ac:dyDescent="0.25">
      <c r="C3552" t="s">
        <v>462</v>
      </c>
      <c r="D3552" t="s">
        <v>462</v>
      </c>
      <c r="E3552" t="s">
        <v>463</v>
      </c>
      <c r="F3552" t="s">
        <v>3782</v>
      </c>
      <c r="H3552" t="s">
        <v>4127</v>
      </c>
    </row>
    <row r="3553" spans="3:8" x14ac:dyDescent="0.25">
      <c r="C3553" t="s">
        <v>462</v>
      </c>
      <c r="D3553" t="s">
        <v>462</v>
      </c>
      <c r="E3553" t="s">
        <v>463</v>
      </c>
      <c r="F3553" t="s">
        <v>3712</v>
      </c>
      <c r="H3553" t="s">
        <v>4128</v>
      </c>
    </row>
    <row r="3554" spans="3:8" x14ac:dyDescent="0.25">
      <c r="C3554" t="s">
        <v>462</v>
      </c>
      <c r="D3554" t="s">
        <v>462</v>
      </c>
      <c r="E3554" t="s">
        <v>463</v>
      </c>
      <c r="F3554" t="s">
        <v>4129</v>
      </c>
      <c r="H3554" t="s">
        <v>4130</v>
      </c>
    </row>
    <row r="3555" spans="3:8" x14ac:dyDescent="0.25">
      <c r="C3555" t="s">
        <v>462</v>
      </c>
      <c r="D3555" t="s">
        <v>462</v>
      </c>
      <c r="E3555" t="s">
        <v>463</v>
      </c>
      <c r="F3555" t="s">
        <v>3732</v>
      </c>
      <c r="H3555" t="s">
        <v>4131</v>
      </c>
    </row>
    <row r="3556" spans="3:8" x14ac:dyDescent="0.25">
      <c r="C3556" t="s">
        <v>462</v>
      </c>
      <c r="D3556" t="s">
        <v>462</v>
      </c>
      <c r="E3556" t="s">
        <v>463</v>
      </c>
      <c r="F3556" t="s">
        <v>3747</v>
      </c>
      <c r="H3556" t="s">
        <v>4132</v>
      </c>
    </row>
    <row r="3557" spans="3:8" x14ac:dyDescent="0.25">
      <c r="C3557" t="s">
        <v>462</v>
      </c>
      <c r="D3557" t="s">
        <v>462</v>
      </c>
      <c r="E3557" t="s">
        <v>463</v>
      </c>
      <c r="F3557" t="s">
        <v>3732</v>
      </c>
      <c r="H3557" t="s">
        <v>4133</v>
      </c>
    </row>
    <row r="3558" spans="3:8" x14ac:dyDescent="0.25">
      <c r="C3558" t="s">
        <v>462</v>
      </c>
      <c r="D3558" t="s">
        <v>462</v>
      </c>
      <c r="E3558" t="s">
        <v>463</v>
      </c>
      <c r="F3558" t="s">
        <v>3732</v>
      </c>
      <c r="H3558" t="s">
        <v>4134</v>
      </c>
    </row>
    <row r="3559" spans="3:8" x14ac:dyDescent="0.25">
      <c r="C3559" t="s">
        <v>462</v>
      </c>
      <c r="D3559" t="s">
        <v>462</v>
      </c>
      <c r="E3559" t="s">
        <v>463</v>
      </c>
      <c r="F3559" t="s">
        <v>3747</v>
      </c>
      <c r="H3559" t="s">
        <v>4135</v>
      </c>
    </row>
    <row r="3560" spans="3:8" x14ac:dyDescent="0.25">
      <c r="C3560" t="s">
        <v>462</v>
      </c>
      <c r="D3560" t="s">
        <v>462</v>
      </c>
      <c r="E3560" t="s">
        <v>463</v>
      </c>
      <c r="F3560" t="s">
        <v>3719</v>
      </c>
      <c r="H3560" t="s">
        <v>4136</v>
      </c>
    </row>
    <row r="3561" spans="3:8" x14ac:dyDescent="0.25">
      <c r="C3561" t="s">
        <v>462</v>
      </c>
      <c r="D3561" t="s">
        <v>462</v>
      </c>
      <c r="E3561" t="s">
        <v>463</v>
      </c>
      <c r="F3561" t="s">
        <v>3719</v>
      </c>
      <c r="H3561" t="s">
        <v>4137</v>
      </c>
    </row>
    <row r="3562" spans="3:8" x14ac:dyDescent="0.25">
      <c r="C3562" t="s">
        <v>462</v>
      </c>
      <c r="D3562" t="s">
        <v>462</v>
      </c>
      <c r="E3562" t="s">
        <v>463</v>
      </c>
      <c r="F3562" t="s">
        <v>4129</v>
      </c>
      <c r="H3562" t="s">
        <v>4138</v>
      </c>
    </row>
    <row r="3563" spans="3:8" x14ac:dyDescent="0.25">
      <c r="C3563" t="s">
        <v>462</v>
      </c>
      <c r="D3563" t="s">
        <v>462</v>
      </c>
      <c r="E3563" t="s">
        <v>463</v>
      </c>
      <c r="F3563" t="s">
        <v>3732</v>
      </c>
      <c r="H3563" t="s">
        <v>4139</v>
      </c>
    </row>
    <row r="3564" spans="3:8" x14ac:dyDescent="0.25">
      <c r="C3564" t="s">
        <v>462</v>
      </c>
      <c r="D3564" t="s">
        <v>462</v>
      </c>
      <c r="E3564" t="s">
        <v>463</v>
      </c>
      <c r="F3564" t="s">
        <v>487</v>
      </c>
      <c r="H3564" t="s">
        <v>4140</v>
      </c>
    </row>
    <row r="3565" spans="3:8" x14ac:dyDescent="0.25">
      <c r="C3565" t="s">
        <v>462</v>
      </c>
      <c r="D3565" t="s">
        <v>462</v>
      </c>
      <c r="E3565" t="s">
        <v>463</v>
      </c>
      <c r="F3565" t="s">
        <v>601</v>
      </c>
      <c r="H3565" t="s">
        <v>4140</v>
      </c>
    </row>
    <row r="3566" spans="3:8" x14ac:dyDescent="0.25">
      <c r="C3566" t="s">
        <v>462</v>
      </c>
      <c r="D3566" t="s">
        <v>462</v>
      </c>
      <c r="E3566" t="s">
        <v>463</v>
      </c>
      <c r="F3566" t="s">
        <v>3716</v>
      </c>
      <c r="H3566" t="s">
        <v>4141</v>
      </c>
    </row>
    <row r="3567" spans="3:8" x14ac:dyDescent="0.25">
      <c r="C3567" t="s">
        <v>462</v>
      </c>
      <c r="D3567" t="s">
        <v>462</v>
      </c>
      <c r="E3567" t="s">
        <v>463</v>
      </c>
      <c r="F3567" t="s">
        <v>3714</v>
      </c>
      <c r="H3567" t="s">
        <v>4142</v>
      </c>
    </row>
    <row r="3568" spans="3:8" x14ac:dyDescent="0.25">
      <c r="C3568" t="s">
        <v>462</v>
      </c>
      <c r="D3568" t="s">
        <v>462</v>
      </c>
      <c r="E3568" t="s">
        <v>463</v>
      </c>
      <c r="F3568" t="s">
        <v>487</v>
      </c>
      <c r="H3568" t="s">
        <v>4143</v>
      </c>
    </row>
    <row r="3569" spans="3:8" x14ac:dyDescent="0.25">
      <c r="C3569" t="s">
        <v>462</v>
      </c>
      <c r="D3569" t="s">
        <v>462</v>
      </c>
      <c r="E3569" t="s">
        <v>463</v>
      </c>
      <c r="F3569" t="s">
        <v>601</v>
      </c>
      <c r="H3569" t="s">
        <v>4143</v>
      </c>
    </row>
    <row r="3570" spans="3:8" x14ac:dyDescent="0.25">
      <c r="C3570" t="s">
        <v>462</v>
      </c>
      <c r="D3570" t="s">
        <v>462</v>
      </c>
      <c r="E3570" t="s">
        <v>463</v>
      </c>
      <c r="F3570" t="s">
        <v>3785</v>
      </c>
      <c r="H3570" t="s">
        <v>4144</v>
      </c>
    </row>
    <row r="3571" spans="3:8" x14ac:dyDescent="0.25">
      <c r="C3571" t="s">
        <v>462</v>
      </c>
      <c r="D3571" t="s">
        <v>462</v>
      </c>
      <c r="E3571" t="s">
        <v>463</v>
      </c>
      <c r="F3571" t="s">
        <v>3716</v>
      </c>
      <c r="H3571" t="s">
        <v>4145</v>
      </c>
    </row>
    <row r="3572" spans="3:8" x14ac:dyDescent="0.25">
      <c r="C3572" t="s">
        <v>462</v>
      </c>
      <c r="D3572" t="s">
        <v>462</v>
      </c>
      <c r="E3572" t="s">
        <v>463</v>
      </c>
      <c r="F3572" t="s">
        <v>3712</v>
      </c>
      <c r="H3572" t="s">
        <v>4146</v>
      </c>
    </row>
    <row r="3573" spans="3:8" x14ac:dyDescent="0.25">
      <c r="C3573" t="s">
        <v>462</v>
      </c>
      <c r="D3573" t="s">
        <v>462</v>
      </c>
      <c r="E3573" t="s">
        <v>463</v>
      </c>
      <c r="F3573" t="s">
        <v>3716</v>
      </c>
      <c r="H3573" t="s">
        <v>4147</v>
      </c>
    </row>
    <row r="3574" spans="3:8" x14ac:dyDescent="0.25">
      <c r="C3574" t="s">
        <v>462</v>
      </c>
      <c r="D3574" t="s">
        <v>462</v>
      </c>
      <c r="E3574" t="s">
        <v>463</v>
      </c>
      <c r="F3574" t="s">
        <v>3712</v>
      </c>
      <c r="H3574" t="s">
        <v>4148</v>
      </c>
    </row>
    <row r="3575" spans="3:8" x14ac:dyDescent="0.25">
      <c r="C3575" t="s">
        <v>462</v>
      </c>
      <c r="D3575" t="s">
        <v>462</v>
      </c>
      <c r="E3575" t="s">
        <v>463</v>
      </c>
      <c r="F3575" t="s">
        <v>3714</v>
      </c>
      <c r="H3575" t="s">
        <v>4149</v>
      </c>
    </row>
    <row r="3576" spans="3:8" x14ac:dyDescent="0.25">
      <c r="C3576" t="s">
        <v>462</v>
      </c>
      <c r="D3576" t="s">
        <v>462</v>
      </c>
      <c r="E3576" t="s">
        <v>463</v>
      </c>
      <c r="F3576" t="s">
        <v>3732</v>
      </c>
      <c r="H3576" t="s">
        <v>4150</v>
      </c>
    </row>
    <row r="3577" spans="3:8" x14ac:dyDescent="0.25">
      <c r="C3577" t="s">
        <v>462</v>
      </c>
      <c r="D3577" t="s">
        <v>462</v>
      </c>
      <c r="E3577" t="s">
        <v>463</v>
      </c>
      <c r="F3577" t="s">
        <v>3714</v>
      </c>
      <c r="H3577" t="s">
        <v>4151</v>
      </c>
    </row>
    <row r="3578" spans="3:8" x14ac:dyDescent="0.25">
      <c r="C3578" t="s">
        <v>462</v>
      </c>
      <c r="D3578" t="s">
        <v>462</v>
      </c>
      <c r="E3578" t="s">
        <v>463</v>
      </c>
      <c r="F3578" t="s">
        <v>3719</v>
      </c>
      <c r="H3578" t="s">
        <v>4152</v>
      </c>
    </row>
    <row r="3579" spans="3:8" x14ac:dyDescent="0.25">
      <c r="C3579" t="s">
        <v>462</v>
      </c>
      <c r="D3579" t="s">
        <v>462</v>
      </c>
      <c r="E3579" t="s">
        <v>463</v>
      </c>
      <c r="F3579" t="s">
        <v>3747</v>
      </c>
      <c r="H3579" t="s">
        <v>4153</v>
      </c>
    </row>
    <row r="3580" spans="3:8" x14ac:dyDescent="0.25">
      <c r="C3580" t="s">
        <v>462</v>
      </c>
      <c r="D3580" t="s">
        <v>462</v>
      </c>
      <c r="E3580" t="s">
        <v>463</v>
      </c>
      <c r="F3580" t="s">
        <v>3714</v>
      </c>
      <c r="H3580" t="s">
        <v>4154</v>
      </c>
    </row>
    <row r="3581" spans="3:8" x14ac:dyDescent="0.25">
      <c r="C3581" t="s">
        <v>462</v>
      </c>
      <c r="D3581" t="s">
        <v>462</v>
      </c>
      <c r="E3581" t="s">
        <v>463</v>
      </c>
      <c r="F3581" t="s">
        <v>3747</v>
      </c>
      <c r="H3581" t="s">
        <v>4155</v>
      </c>
    </row>
    <row r="3582" spans="3:8" x14ac:dyDescent="0.25">
      <c r="C3582" t="s">
        <v>462</v>
      </c>
      <c r="D3582" t="s">
        <v>462</v>
      </c>
      <c r="E3582" t="s">
        <v>463</v>
      </c>
      <c r="F3582" t="s">
        <v>3714</v>
      </c>
      <c r="H3582" t="s">
        <v>4156</v>
      </c>
    </row>
    <row r="3583" spans="3:8" x14ac:dyDescent="0.25">
      <c r="C3583" t="s">
        <v>462</v>
      </c>
      <c r="D3583" t="s">
        <v>462</v>
      </c>
      <c r="E3583" t="s">
        <v>463</v>
      </c>
      <c r="F3583" t="s">
        <v>3714</v>
      </c>
      <c r="H3583" t="s">
        <v>4157</v>
      </c>
    </row>
    <row r="3584" spans="3:8" x14ac:dyDescent="0.25">
      <c r="C3584" t="s">
        <v>462</v>
      </c>
      <c r="D3584" t="s">
        <v>462</v>
      </c>
      <c r="E3584" t="s">
        <v>463</v>
      </c>
      <c r="F3584" t="s">
        <v>4129</v>
      </c>
      <c r="H3584" t="s">
        <v>4158</v>
      </c>
    </row>
    <row r="3585" spans="3:8" x14ac:dyDescent="0.25">
      <c r="C3585" t="s">
        <v>462</v>
      </c>
      <c r="D3585" t="s">
        <v>462</v>
      </c>
      <c r="E3585" t="s">
        <v>463</v>
      </c>
      <c r="F3585" t="s">
        <v>3719</v>
      </c>
      <c r="H3585" t="s">
        <v>4159</v>
      </c>
    </row>
    <row r="3586" spans="3:8" x14ac:dyDescent="0.25">
      <c r="C3586" t="s">
        <v>462</v>
      </c>
      <c r="D3586" t="s">
        <v>462</v>
      </c>
      <c r="E3586" t="s">
        <v>463</v>
      </c>
      <c r="F3586" t="s">
        <v>3747</v>
      </c>
      <c r="H3586" t="s">
        <v>4160</v>
      </c>
    </row>
    <row r="3587" spans="3:8" x14ac:dyDescent="0.25">
      <c r="C3587" t="s">
        <v>462</v>
      </c>
      <c r="D3587" t="s">
        <v>462</v>
      </c>
      <c r="E3587" t="s">
        <v>463</v>
      </c>
      <c r="F3587" t="s">
        <v>3724</v>
      </c>
      <c r="H3587" t="s">
        <v>4161</v>
      </c>
    </row>
    <row r="3588" spans="3:8" x14ac:dyDescent="0.25">
      <c r="C3588" t="s">
        <v>462</v>
      </c>
      <c r="D3588" t="s">
        <v>462</v>
      </c>
      <c r="E3588" t="s">
        <v>463</v>
      </c>
      <c r="F3588" t="s">
        <v>3712</v>
      </c>
      <c r="H3588" t="s">
        <v>4162</v>
      </c>
    </row>
    <row r="3589" spans="3:8" x14ac:dyDescent="0.25">
      <c r="C3589" t="s">
        <v>462</v>
      </c>
      <c r="D3589" t="s">
        <v>462</v>
      </c>
      <c r="E3589" t="s">
        <v>463</v>
      </c>
      <c r="F3589" t="s">
        <v>3712</v>
      </c>
      <c r="H3589" t="s">
        <v>4163</v>
      </c>
    </row>
    <row r="3590" spans="3:8" x14ac:dyDescent="0.25">
      <c r="C3590" t="s">
        <v>462</v>
      </c>
      <c r="D3590" t="s">
        <v>462</v>
      </c>
      <c r="E3590" t="s">
        <v>463</v>
      </c>
      <c r="F3590" t="s">
        <v>3714</v>
      </c>
      <c r="H3590" t="s">
        <v>4164</v>
      </c>
    </row>
    <row r="3591" spans="3:8" x14ac:dyDescent="0.25">
      <c r="C3591" t="s">
        <v>462</v>
      </c>
      <c r="D3591" t="s">
        <v>462</v>
      </c>
      <c r="E3591" t="s">
        <v>463</v>
      </c>
      <c r="F3591" t="s">
        <v>3749</v>
      </c>
      <c r="H3591" t="s">
        <v>4165</v>
      </c>
    </row>
    <row r="3592" spans="3:8" x14ac:dyDescent="0.25">
      <c r="C3592" t="s">
        <v>462</v>
      </c>
      <c r="D3592" t="s">
        <v>462</v>
      </c>
      <c r="E3592" t="s">
        <v>463</v>
      </c>
      <c r="F3592" t="s">
        <v>3803</v>
      </c>
      <c r="H3592" t="s">
        <v>4166</v>
      </c>
    </row>
    <row r="3593" spans="3:8" x14ac:dyDescent="0.25">
      <c r="C3593" t="s">
        <v>462</v>
      </c>
      <c r="D3593" t="s">
        <v>462</v>
      </c>
      <c r="E3593" t="s">
        <v>463</v>
      </c>
      <c r="F3593" t="s">
        <v>3803</v>
      </c>
      <c r="H3593" t="s">
        <v>4167</v>
      </c>
    </row>
    <row r="3594" spans="3:8" x14ac:dyDescent="0.25">
      <c r="C3594" t="s">
        <v>462</v>
      </c>
      <c r="D3594" t="s">
        <v>462</v>
      </c>
      <c r="E3594" t="s">
        <v>463</v>
      </c>
      <c r="F3594" t="s">
        <v>4129</v>
      </c>
      <c r="H3594" t="s">
        <v>4168</v>
      </c>
    </row>
    <row r="3595" spans="3:8" x14ac:dyDescent="0.25">
      <c r="C3595" t="s">
        <v>462</v>
      </c>
      <c r="D3595" t="s">
        <v>462</v>
      </c>
      <c r="E3595" t="s">
        <v>463</v>
      </c>
      <c r="F3595" t="s">
        <v>3747</v>
      </c>
      <c r="H3595" t="s">
        <v>4169</v>
      </c>
    </row>
    <row r="3596" spans="3:8" x14ac:dyDescent="0.25">
      <c r="C3596" t="s">
        <v>462</v>
      </c>
      <c r="D3596" t="s">
        <v>462</v>
      </c>
      <c r="E3596" t="s">
        <v>463</v>
      </c>
      <c r="F3596" t="s">
        <v>3803</v>
      </c>
      <c r="H3596" t="s">
        <v>4170</v>
      </c>
    </row>
    <row r="3597" spans="3:8" x14ac:dyDescent="0.25">
      <c r="C3597" t="s">
        <v>462</v>
      </c>
      <c r="D3597" t="s">
        <v>462</v>
      </c>
      <c r="E3597" t="s">
        <v>463</v>
      </c>
      <c r="F3597" t="s">
        <v>3782</v>
      </c>
      <c r="H3597" t="s">
        <v>4171</v>
      </c>
    </row>
    <row r="3598" spans="3:8" x14ac:dyDescent="0.25">
      <c r="C3598" t="s">
        <v>462</v>
      </c>
      <c r="D3598" t="s">
        <v>462</v>
      </c>
      <c r="E3598" t="s">
        <v>463</v>
      </c>
      <c r="F3598" t="s">
        <v>3803</v>
      </c>
      <c r="H3598" t="s">
        <v>4172</v>
      </c>
    </row>
    <row r="3599" spans="3:8" x14ac:dyDescent="0.25">
      <c r="C3599" t="s">
        <v>462</v>
      </c>
      <c r="D3599" t="s">
        <v>462</v>
      </c>
      <c r="E3599" t="s">
        <v>463</v>
      </c>
      <c r="F3599" t="s">
        <v>3803</v>
      </c>
      <c r="H3599" t="s">
        <v>4173</v>
      </c>
    </row>
    <row r="3600" spans="3:8" x14ac:dyDescent="0.25">
      <c r="C3600" t="s">
        <v>462</v>
      </c>
      <c r="D3600" t="s">
        <v>462</v>
      </c>
      <c r="E3600" t="s">
        <v>463</v>
      </c>
      <c r="F3600" t="s">
        <v>1384</v>
      </c>
      <c r="H3600" t="s">
        <v>4174</v>
      </c>
    </row>
    <row r="3601" spans="3:8" x14ac:dyDescent="0.25">
      <c r="C3601" t="s">
        <v>462</v>
      </c>
      <c r="D3601" t="s">
        <v>462</v>
      </c>
      <c r="E3601" t="s">
        <v>463</v>
      </c>
      <c r="F3601" t="s">
        <v>3712</v>
      </c>
      <c r="H3601" t="s">
        <v>4175</v>
      </c>
    </row>
    <row r="3602" spans="3:8" x14ac:dyDescent="0.25">
      <c r="C3602" t="s">
        <v>462</v>
      </c>
      <c r="D3602" t="s">
        <v>462</v>
      </c>
      <c r="E3602" t="s">
        <v>463</v>
      </c>
      <c r="F3602" t="s">
        <v>3782</v>
      </c>
      <c r="H3602" t="s">
        <v>4176</v>
      </c>
    </row>
    <row r="3603" spans="3:8" x14ac:dyDescent="0.25">
      <c r="C3603" t="s">
        <v>462</v>
      </c>
      <c r="D3603" t="s">
        <v>462</v>
      </c>
      <c r="E3603" t="s">
        <v>463</v>
      </c>
      <c r="F3603" t="s">
        <v>3785</v>
      </c>
      <c r="H3603" t="s">
        <v>4177</v>
      </c>
    </row>
    <row r="3604" spans="3:8" x14ac:dyDescent="0.25">
      <c r="C3604" t="s">
        <v>462</v>
      </c>
      <c r="D3604" t="s">
        <v>462</v>
      </c>
      <c r="E3604" t="s">
        <v>463</v>
      </c>
      <c r="F3604" t="s">
        <v>3714</v>
      </c>
      <c r="H3604" t="s">
        <v>4178</v>
      </c>
    </row>
    <row r="3605" spans="3:8" x14ac:dyDescent="0.25">
      <c r="C3605" t="s">
        <v>462</v>
      </c>
      <c r="D3605" t="s">
        <v>462</v>
      </c>
      <c r="E3605" t="s">
        <v>463</v>
      </c>
      <c r="F3605" t="s">
        <v>4179</v>
      </c>
      <c r="H3605" t="s">
        <v>4180</v>
      </c>
    </row>
    <row r="3606" spans="3:8" x14ac:dyDescent="0.25">
      <c r="C3606" t="s">
        <v>462</v>
      </c>
      <c r="D3606" t="s">
        <v>462</v>
      </c>
      <c r="E3606" t="s">
        <v>463</v>
      </c>
      <c r="F3606" t="s">
        <v>3785</v>
      </c>
      <c r="H3606" t="s">
        <v>4181</v>
      </c>
    </row>
    <row r="3607" spans="3:8" x14ac:dyDescent="0.25">
      <c r="C3607" t="s">
        <v>462</v>
      </c>
      <c r="D3607" t="s">
        <v>462</v>
      </c>
      <c r="E3607" t="s">
        <v>463</v>
      </c>
      <c r="F3607" t="s">
        <v>1384</v>
      </c>
      <c r="H3607" t="s">
        <v>4182</v>
      </c>
    </row>
    <row r="3608" spans="3:8" x14ac:dyDescent="0.25">
      <c r="C3608" t="s">
        <v>462</v>
      </c>
      <c r="D3608" t="s">
        <v>462</v>
      </c>
      <c r="E3608" t="s">
        <v>463</v>
      </c>
      <c r="F3608" t="s">
        <v>3719</v>
      </c>
      <c r="H3608" t="s">
        <v>4183</v>
      </c>
    </row>
    <row r="3609" spans="3:8" x14ac:dyDescent="0.25">
      <c r="C3609" t="s">
        <v>462</v>
      </c>
      <c r="D3609" t="s">
        <v>462</v>
      </c>
      <c r="E3609" t="s">
        <v>463</v>
      </c>
      <c r="F3609" t="s">
        <v>3714</v>
      </c>
      <c r="H3609" t="s">
        <v>4184</v>
      </c>
    </row>
    <row r="3610" spans="3:8" x14ac:dyDescent="0.25">
      <c r="C3610" t="s">
        <v>462</v>
      </c>
      <c r="D3610" t="s">
        <v>462</v>
      </c>
      <c r="E3610" t="s">
        <v>463</v>
      </c>
      <c r="F3610" t="s">
        <v>3714</v>
      </c>
      <c r="H3610" t="s">
        <v>4185</v>
      </c>
    </row>
    <row r="3611" spans="3:8" x14ac:dyDescent="0.25">
      <c r="C3611" t="s">
        <v>462</v>
      </c>
      <c r="D3611" t="s">
        <v>462</v>
      </c>
      <c r="E3611" t="s">
        <v>463</v>
      </c>
      <c r="F3611" t="s">
        <v>3719</v>
      </c>
      <c r="H3611" t="s">
        <v>4186</v>
      </c>
    </row>
    <row r="3612" spans="3:8" x14ac:dyDescent="0.25">
      <c r="C3612" t="s">
        <v>462</v>
      </c>
      <c r="D3612" t="s">
        <v>462</v>
      </c>
      <c r="E3612" t="s">
        <v>463</v>
      </c>
      <c r="F3612" t="s">
        <v>3719</v>
      </c>
      <c r="H3612" t="s">
        <v>4187</v>
      </c>
    </row>
    <row r="3613" spans="3:8" x14ac:dyDescent="0.25">
      <c r="C3613" t="s">
        <v>462</v>
      </c>
      <c r="D3613" t="s">
        <v>462</v>
      </c>
      <c r="E3613" t="s">
        <v>463</v>
      </c>
      <c r="F3613" t="s">
        <v>4129</v>
      </c>
      <c r="H3613" t="s">
        <v>4188</v>
      </c>
    </row>
    <row r="3614" spans="3:8" x14ac:dyDescent="0.25">
      <c r="C3614" t="s">
        <v>462</v>
      </c>
      <c r="D3614" t="s">
        <v>462</v>
      </c>
      <c r="E3614" t="s">
        <v>463</v>
      </c>
      <c r="F3614" t="s">
        <v>3747</v>
      </c>
      <c r="H3614" t="s">
        <v>4189</v>
      </c>
    </row>
    <row r="3615" spans="3:8" x14ac:dyDescent="0.25">
      <c r="C3615" t="s">
        <v>462</v>
      </c>
      <c r="D3615" t="s">
        <v>462</v>
      </c>
      <c r="E3615" t="s">
        <v>463</v>
      </c>
      <c r="F3615" t="s">
        <v>4129</v>
      </c>
      <c r="H3615" t="s">
        <v>4190</v>
      </c>
    </row>
    <row r="3616" spans="3:8" x14ac:dyDescent="0.25">
      <c r="C3616" t="s">
        <v>462</v>
      </c>
      <c r="D3616" t="s">
        <v>462</v>
      </c>
      <c r="E3616" t="s">
        <v>463</v>
      </c>
      <c r="F3616" t="s">
        <v>3747</v>
      </c>
      <c r="H3616" t="s">
        <v>4191</v>
      </c>
    </row>
    <row r="3617" spans="3:8" x14ac:dyDescent="0.25">
      <c r="C3617" t="s">
        <v>462</v>
      </c>
      <c r="D3617" t="s">
        <v>462</v>
      </c>
      <c r="E3617" t="s">
        <v>463</v>
      </c>
      <c r="F3617" t="s">
        <v>4129</v>
      </c>
      <c r="H3617" t="s">
        <v>4192</v>
      </c>
    </row>
    <row r="3618" spans="3:8" x14ac:dyDescent="0.25">
      <c r="C3618" t="s">
        <v>462</v>
      </c>
      <c r="D3618" t="s">
        <v>462</v>
      </c>
      <c r="E3618" t="s">
        <v>463</v>
      </c>
      <c r="F3618" t="s">
        <v>3714</v>
      </c>
      <c r="H3618" t="s">
        <v>4193</v>
      </c>
    </row>
    <row r="3619" spans="3:8" x14ac:dyDescent="0.25">
      <c r="C3619" t="s">
        <v>462</v>
      </c>
      <c r="D3619" t="s">
        <v>462</v>
      </c>
      <c r="E3619" t="s">
        <v>463</v>
      </c>
      <c r="F3619" t="s">
        <v>3749</v>
      </c>
      <c r="H3619" t="s">
        <v>4194</v>
      </c>
    </row>
    <row r="3620" spans="3:8" x14ac:dyDescent="0.25">
      <c r="C3620" t="s">
        <v>462</v>
      </c>
      <c r="D3620" t="s">
        <v>462</v>
      </c>
      <c r="E3620" t="s">
        <v>463</v>
      </c>
      <c r="F3620" t="s">
        <v>3716</v>
      </c>
      <c r="H3620" t="s">
        <v>4195</v>
      </c>
    </row>
    <row r="3621" spans="3:8" x14ac:dyDescent="0.25">
      <c r="C3621" t="s">
        <v>462</v>
      </c>
      <c r="D3621" t="s">
        <v>462</v>
      </c>
      <c r="E3621" t="s">
        <v>463</v>
      </c>
      <c r="F3621" t="s">
        <v>3716</v>
      </c>
      <c r="H3621" t="s">
        <v>4196</v>
      </c>
    </row>
    <row r="3622" spans="3:8" x14ac:dyDescent="0.25">
      <c r="C3622" t="s">
        <v>462</v>
      </c>
      <c r="D3622" t="s">
        <v>462</v>
      </c>
      <c r="E3622" t="s">
        <v>463</v>
      </c>
      <c r="F3622" t="s">
        <v>3712</v>
      </c>
      <c r="H3622" t="s">
        <v>4197</v>
      </c>
    </row>
    <row r="3623" spans="3:8" x14ac:dyDescent="0.25">
      <c r="C3623" t="s">
        <v>462</v>
      </c>
      <c r="D3623" t="s">
        <v>462</v>
      </c>
      <c r="E3623" t="s">
        <v>463</v>
      </c>
      <c r="F3623" t="s">
        <v>3774</v>
      </c>
      <c r="H3623" t="s">
        <v>4198</v>
      </c>
    </row>
    <row r="3624" spans="3:8" x14ac:dyDescent="0.25">
      <c r="C3624" t="s">
        <v>462</v>
      </c>
      <c r="D3624" t="s">
        <v>462</v>
      </c>
      <c r="E3624" t="s">
        <v>463</v>
      </c>
      <c r="F3624" t="s">
        <v>3714</v>
      </c>
      <c r="H3624" t="s">
        <v>4199</v>
      </c>
    </row>
    <row r="3625" spans="3:8" x14ac:dyDescent="0.25">
      <c r="C3625" t="s">
        <v>462</v>
      </c>
      <c r="D3625" t="s">
        <v>462</v>
      </c>
      <c r="E3625" t="s">
        <v>463</v>
      </c>
      <c r="F3625" t="s">
        <v>3714</v>
      </c>
      <c r="H3625" t="s">
        <v>4200</v>
      </c>
    </row>
    <row r="3626" spans="3:8" x14ac:dyDescent="0.25">
      <c r="C3626" t="s">
        <v>462</v>
      </c>
      <c r="D3626" t="s">
        <v>462</v>
      </c>
      <c r="E3626" t="s">
        <v>463</v>
      </c>
      <c r="F3626" t="s">
        <v>3714</v>
      </c>
      <c r="H3626" t="s">
        <v>4201</v>
      </c>
    </row>
    <row r="3627" spans="3:8" x14ac:dyDescent="0.25">
      <c r="C3627" t="s">
        <v>462</v>
      </c>
      <c r="D3627" t="s">
        <v>462</v>
      </c>
      <c r="E3627" t="s">
        <v>463</v>
      </c>
      <c r="F3627" t="s">
        <v>3803</v>
      </c>
      <c r="H3627" t="s">
        <v>4202</v>
      </c>
    </row>
    <row r="3628" spans="3:8" x14ac:dyDescent="0.25">
      <c r="C3628" t="s">
        <v>462</v>
      </c>
      <c r="D3628" t="s">
        <v>462</v>
      </c>
      <c r="E3628" t="s">
        <v>463</v>
      </c>
      <c r="F3628" t="s">
        <v>3712</v>
      </c>
      <c r="H3628" t="s">
        <v>4203</v>
      </c>
    </row>
    <row r="3629" spans="3:8" x14ac:dyDescent="0.25">
      <c r="C3629" t="s">
        <v>462</v>
      </c>
      <c r="D3629" t="s">
        <v>462</v>
      </c>
      <c r="E3629" t="s">
        <v>463</v>
      </c>
      <c r="F3629" t="s">
        <v>3787</v>
      </c>
      <c r="H3629" t="s">
        <v>4204</v>
      </c>
    </row>
    <row r="3630" spans="3:8" x14ac:dyDescent="0.25">
      <c r="C3630" t="s">
        <v>462</v>
      </c>
      <c r="D3630" t="s">
        <v>462</v>
      </c>
      <c r="E3630" t="s">
        <v>463</v>
      </c>
      <c r="F3630" t="s">
        <v>3747</v>
      </c>
      <c r="H3630" t="s">
        <v>4205</v>
      </c>
    </row>
    <row r="3631" spans="3:8" x14ac:dyDescent="0.25">
      <c r="C3631" t="s">
        <v>462</v>
      </c>
      <c r="D3631" t="s">
        <v>462</v>
      </c>
      <c r="E3631" t="s">
        <v>463</v>
      </c>
      <c r="F3631" t="s">
        <v>3714</v>
      </c>
      <c r="H3631" t="s">
        <v>4206</v>
      </c>
    </row>
    <row r="3632" spans="3:8" x14ac:dyDescent="0.25">
      <c r="C3632" t="s">
        <v>462</v>
      </c>
      <c r="D3632" t="s">
        <v>462</v>
      </c>
      <c r="E3632" t="s">
        <v>463</v>
      </c>
      <c r="F3632" t="s">
        <v>4207</v>
      </c>
      <c r="H3632" t="s">
        <v>4208</v>
      </c>
    </row>
    <row r="3633" spans="3:8" x14ac:dyDescent="0.25">
      <c r="C3633" t="s">
        <v>462</v>
      </c>
      <c r="D3633" t="s">
        <v>462</v>
      </c>
      <c r="E3633" t="s">
        <v>463</v>
      </c>
      <c r="F3633" t="s">
        <v>4209</v>
      </c>
      <c r="H3633" t="s">
        <v>4210</v>
      </c>
    </row>
    <row r="3634" spans="3:8" x14ac:dyDescent="0.25">
      <c r="C3634" t="s">
        <v>462</v>
      </c>
      <c r="D3634" t="s">
        <v>462</v>
      </c>
      <c r="E3634" t="s">
        <v>463</v>
      </c>
      <c r="F3634" t="s">
        <v>3712</v>
      </c>
      <c r="H3634" t="s">
        <v>4211</v>
      </c>
    </row>
    <row r="3635" spans="3:8" x14ac:dyDescent="0.25">
      <c r="C3635" t="s">
        <v>462</v>
      </c>
      <c r="D3635" t="s">
        <v>462</v>
      </c>
      <c r="E3635" t="s">
        <v>463</v>
      </c>
      <c r="F3635" t="s">
        <v>3747</v>
      </c>
      <c r="H3635" t="s">
        <v>4212</v>
      </c>
    </row>
    <row r="3636" spans="3:8" x14ac:dyDescent="0.25">
      <c r="C3636" t="s">
        <v>462</v>
      </c>
      <c r="D3636" t="s">
        <v>462</v>
      </c>
      <c r="E3636" t="s">
        <v>463</v>
      </c>
      <c r="F3636" t="s">
        <v>3747</v>
      </c>
      <c r="H3636" t="s">
        <v>4213</v>
      </c>
    </row>
    <row r="3637" spans="3:8" x14ac:dyDescent="0.25">
      <c r="C3637" t="s">
        <v>462</v>
      </c>
      <c r="D3637" t="s">
        <v>462</v>
      </c>
      <c r="E3637" t="s">
        <v>463</v>
      </c>
      <c r="F3637" t="s">
        <v>3712</v>
      </c>
      <c r="H3637" t="s">
        <v>4214</v>
      </c>
    </row>
    <row r="3638" spans="3:8" x14ac:dyDescent="0.25">
      <c r="C3638" t="s">
        <v>462</v>
      </c>
      <c r="D3638" t="s">
        <v>462</v>
      </c>
      <c r="E3638" t="s">
        <v>463</v>
      </c>
      <c r="F3638" t="s">
        <v>3712</v>
      </c>
      <c r="H3638" t="s">
        <v>4215</v>
      </c>
    </row>
    <row r="3639" spans="3:8" x14ac:dyDescent="0.25">
      <c r="C3639" t="s">
        <v>462</v>
      </c>
      <c r="D3639" t="s">
        <v>462</v>
      </c>
      <c r="E3639" t="s">
        <v>463</v>
      </c>
      <c r="F3639" t="s">
        <v>4129</v>
      </c>
      <c r="H3639" t="s">
        <v>4216</v>
      </c>
    </row>
    <row r="3640" spans="3:8" x14ac:dyDescent="0.25">
      <c r="C3640" t="s">
        <v>462</v>
      </c>
      <c r="D3640" t="s">
        <v>462</v>
      </c>
      <c r="E3640" t="s">
        <v>463</v>
      </c>
      <c r="F3640" t="s">
        <v>4129</v>
      </c>
      <c r="H3640" t="s">
        <v>4217</v>
      </c>
    </row>
    <row r="3641" spans="3:8" x14ac:dyDescent="0.25">
      <c r="C3641" t="s">
        <v>462</v>
      </c>
      <c r="D3641" t="s">
        <v>462</v>
      </c>
      <c r="E3641" t="s">
        <v>463</v>
      </c>
      <c r="F3641" t="s">
        <v>3714</v>
      </c>
      <c r="H3641" t="s">
        <v>4218</v>
      </c>
    </row>
    <row r="3642" spans="3:8" x14ac:dyDescent="0.25">
      <c r="C3642" t="s">
        <v>462</v>
      </c>
      <c r="D3642" t="s">
        <v>462</v>
      </c>
      <c r="E3642" t="s">
        <v>463</v>
      </c>
      <c r="F3642" t="s">
        <v>4129</v>
      </c>
      <c r="H3642" t="s">
        <v>4219</v>
      </c>
    </row>
    <row r="3643" spans="3:8" x14ac:dyDescent="0.25">
      <c r="C3643" t="s">
        <v>462</v>
      </c>
      <c r="D3643" t="s">
        <v>462</v>
      </c>
      <c r="E3643" t="s">
        <v>463</v>
      </c>
      <c r="F3643" t="s">
        <v>4129</v>
      </c>
      <c r="H3643" t="s">
        <v>4220</v>
      </c>
    </row>
    <row r="3644" spans="3:8" x14ac:dyDescent="0.25">
      <c r="C3644" t="s">
        <v>462</v>
      </c>
      <c r="D3644" t="s">
        <v>462</v>
      </c>
      <c r="E3644" t="s">
        <v>463</v>
      </c>
      <c r="F3644" t="s">
        <v>3714</v>
      </c>
      <c r="H3644" t="s">
        <v>4221</v>
      </c>
    </row>
    <row r="3645" spans="3:8" x14ac:dyDescent="0.25">
      <c r="C3645" t="s">
        <v>462</v>
      </c>
      <c r="D3645" t="s">
        <v>462</v>
      </c>
      <c r="E3645" t="s">
        <v>463</v>
      </c>
      <c r="F3645" t="s">
        <v>3712</v>
      </c>
      <c r="H3645" t="s">
        <v>4222</v>
      </c>
    </row>
    <row r="3646" spans="3:8" x14ac:dyDescent="0.25">
      <c r="C3646" t="s">
        <v>462</v>
      </c>
      <c r="D3646" t="s">
        <v>462</v>
      </c>
      <c r="E3646" t="s">
        <v>463</v>
      </c>
      <c r="F3646" t="s">
        <v>3803</v>
      </c>
      <c r="H3646" t="s">
        <v>4223</v>
      </c>
    </row>
    <row r="3647" spans="3:8" x14ac:dyDescent="0.25">
      <c r="C3647" t="s">
        <v>462</v>
      </c>
      <c r="D3647" t="s">
        <v>462</v>
      </c>
      <c r="E3647" t="s">
        <v>463</v>
      </c>
      <c r="F3647" t="s">
        <v>3749</v>
      </c>
      <c r="H3647" t="s">
        <v>4224</v>
      </c>
    </row>
    <row r="3648" spans="3:8" x14ac:dyDescent="0.25">
      <c r="C3648" t="s">
        <v>462</v>
      </c>
      <c r="D3648" t="s">
        <v>462</v>
      </c>
      <c r="E3648" t="s">
        <v>463</v>
      </c>
      <c r="F3648" t="s">
        <v>3749</v>
      </c>
      <c r="H3648" t="s">
        <v>4225</v>
      </c>
    </row>
    <row r="3649" spans="3:8" x14ac:dyDescent="0.25">
      <c r="C3649" t="s">
        <v>462</v>
      </c>
      <c r="D3649" t="s">
        <v>462</v>
      </c>
      <c r="E3649" t="s">
        <v>463</v>
      </c>
      <c r="F3649" t="s">
        <v>3803</v>
      </c>
      <c r="H3649" t="s">
        <v>4226</v>
      </c>
    </row>
    <row r="3650" spans="3:8" x14ac:dyDescent="0.25">
      <c r="C3650" t="s">
        <v>462</v>
      </c>
      <c r="D3650" t="s">
        <v>462</v>
      </c>
      <c r="E3650" t="s">
        <v>463</v>
      </c>
      <c r="F3650" t="s">
        <v>3749</v>
      </c>
      <c r="H3650" t="s">
        <v>4227</v>
      </c>
    </row>
    <row r="3651" spans="3:8" x14ac:dyDescent="0.25">
      <c r="C3651" t="s">
        <v>462</v>
      </c>
      <c r="D3651" t="s">
        <v>462</v>
      </c>
      <c r="E3651" t="s">
        <v>463</v>
      </c>
      <c r="F3651" t="s">
        <v>3803</v>
      </c>
      <c r="H3651" t="s">
        <v>4228</v>
      </c>
    </row>
    <row r="3652" spans="3:8" x14ac:dyDescent="0.25">
      <c r="C3652" t="s">
        <v>462</v>
      </c>
      <c r="D3652" t="s">
        <v>462</v>
      </c>
      <c r="E3652" t="s">
        <v>463</v>
      </c>
      <c r="F3652" t="s">
        <v>3724</v>
      </c>
      <c r="H3652" t="s">
        <v>4229</v>
      </c>
    </row>
    <row r="3653" spans="3:8" x14ac:dyDescent="0.25">
      <c r="C3653" t="s">
        <v>462</v>
      </c>
      <c r="D3653" t="s">
        <v>462</v>
      </c>
      <c r="E3653" t="s">
        <v>463</v>
      </c>
      <c r="F3653" t="s">
        <v>3774</v>
      </c>
      <c r="H3653" t="s">
        <v>4230</v>
      </c>
    </row>
    <row r="3654" spans="3:8" x14ac:dyDescent="0.25">
      <c r="C3654" t="s">
        <v>462</v>
      </c>
      <c r="D3654" t="s">
        <v>462</v>
      </c>
      <c r="E3654" t="s">
        <v>463</v>
      </c>
      <c r="F3654" t="s">
        <v>3747</v>
      </c>
      <c r="H3654" t="s">
        <v>4231</v>
      </c>
    </row>
    <row r="3655" spans="3:8" x14ac:dyDescent="0.25">
      <c r="C3655" t="s">
        <v>462</v>
      </c>
      <c r="D3655" t="s">
        <v>462</v>
      </c>
      <c r="E3655" t="s">
        <v>463</v>
      </c>
      <c r="F3655" t="s">
        <v>3719</v>
      </c>
      <c r="H3655" t="s">
        <v>4232</v>
      </c>
    </row>
    <row r="3656" spans="3:8" x14ac:dyDescent="0.25">
      <c r="C3656" t="s">
        <v>462</v>
      </c>
      <c r="D3656" t="s">
        <v>462</v>
      </c>
      <c r="E3656" t="s">
        <v>463</v>
      </c>
      <c r="F3656" t="s">
        <v>4233</v>
      </c>
      <c r="H3656" t="s">
        <v>4234</v>
      </c>
    </row>
    <row r="3657" spans="3:8" x14ac:dyDescent="0.25">
      <c r="C3657" t="s">
        <v>462</v>
      </c>
      <c r="D3657" t="s">
        <v>462</v>
      </c>
      <c r="E3657" t="s">
        <v>463</v>
      </c>
      <c r="F3657" t="s">
        <v>3716</v>
      </c>
      <c r="H3657" t="s">
        <v>4235</v>
      </c>
    </row>
    <row r="3658" spans="3:8" x14ac:dyDescent="0.25">
      <c r="C3658" t="s">
        <v>462</v>
      </c>
      <c r="D3658" t="s">
        <v>462</v>
      </c>
      <c r="E3658" t="s">
        <v>463</v>
      </c>
      <c r="F3658" t="s">
        <v>3716</v>
      </c>
      <c r="H3658" t="s">
        <v>4236</v>
      </c>
    </row>
    <row r="3659" spans="3:8" x14ac:dyDescent="0.25">
      <c r="C3659" t="s">
        <v>462</v>
      </c>
      <c r="D3659" t="s">
        <v>462</v>
      </c>
      <c r="E3659" t="s">
        <v>463</v>
      </c>
      <c r="F3659" t="s">
        <v>3714</v>
      </c>
      <c r="H3659" t="s">
        <v>4237</v>
      </c>
    </row>
    <row r="3660" spans="3:8" x14ac:dyDescent="0.25">
      <c r="C3660" t="s">
        <v>462</v>
      </c>
      <c r="D3660" t="s">
        <v>462</v>
      </c>
      <c r="E3660" t="s">
        <v>463</v>
      </c>
      <c r="F3660" t="s">
        <v>3714</v>
      </c>
      <c r="H3660" t="s">
        <v>4238</v>
      </c>
    </row>
    <row r="3661" spans="3:8" x14ac:dyDescent="0.25">
      <c r="C3661" t="s">
        <v>462</v>
      </c>
      <c r="D3661" t="s">
        <v>462</v>
      </c>
      <c r="E3661" t="s">
        <v>463</v>
      </c>
      <c r="F3661" t="s">
        <v>3714</v>
      </c>
      <c r="H3661" t="s">
        <v>4239</v>
      </c>
    </row>
    <row r="3662" spans="3:8" x14ac:dyDescent="0.25">
      <c r="C3662" t="s">
        <v>462</v>
      </c>
      <c r="D3662" t="s">
        <v>462</v>
      </c>
      <c r="E3662" t="s">
        <v>463</v>
      </c>
      <c r="F3662" t="s">
        <v>487</v>
      </c>
      <c r="H3662" t="s">
        <v>4240</v>
      </c>
    </row>
    <row r="3663" spans="3:8" x14ac:dyDescent="0.25">
      <c r="C3663" t="s">
        <v>462</v>
      </c>
      <c r="D3663" t="s">
        <v>462</v>
      </c>
      <c r="E3663" t="s">
        <v>463</v>
      </c>
      <c r="F3663" t="s">
        <v>601</v>
      </c>
      <c r="H3663" t="s">
        <v>4240</v>
      </c>
    </row>
    <row r="3664" spans="3:8" x14ac:dyDescent="0.25">
      <c r="C3664" t="s">
        <v>462</v>
      </c>
      <c r="D3664" t="s">
        <v>462</v>
      </c>
      <c r="E3664" t="s">
        <v>463</v>
      </c>
      <c r="F3664" t="s">
        <v>3803</v>
      </c>
      <c r="H3664" t="s">
        <v>4241</v>
      </c>
    </row>
    <row r="3665" spans="3:8" x14ac:dyDescent="0.25">
      <c r="C3665" t="s">
        <v>462</v>
      </c>
      <c r="D3665" t="s">
        <v>462</v>
      </c>
      <c r="E3665" t="s">
        <v>463</v>
      </c>
      <c r="F3665" t="s">
        <v>3803</v>
      </c>
      <c r="H3665" t="s">
        <v>4242</v>
      </c>
    </row>
    <row r="3666" spans="3:8" x14ac:dyDescent="0.25">
      <c r="C3666" t="s">
        <v>462</v>
      </c>
      <c r="D3666" t="s">
        <v>462</v>
      </c>
      <c r="E3666" t="s">
        <v>463</v>
      </c>
      <c r="F3666" t="s">
        <v>3749</v>
      </c>
      <c r="H3666" t="s">
        <v>4243</v>
      </c>
    </row>
    <row r="3667" spans="3:8" x14ac:dyDescent="0.25">
      <c r="C3667" t="s">
        <v>462</v>
      </c>
      <c r="D3667" t="s">
        <v>462</v>
      </c>
      <c r="E3667" t="s">
        <v>463</v>
      </c>
      <c r="F3667" t="s">
        <v>3774</v>
      </c>
      <c r="H3667" t="s">
        <v>4244</v>
      </c>
    </row>
    <row r="3668" spans="3:8" x14ac:dyDescent="0.25">
      <c r="C3668" t="s">
        <v>462</v>
      </c>
      <c r="D3668" t="s">
        <v>462</v>
      </c>
      <c r="E3668" t="s">
        <v>463</v>
      </c>
      <c r="F3668" t="s">
        <v>3774</v>
      </c>
      <c r="H3668" t="s">
        <v>4245</v>
      </c>
    </row>
    <row r="3669" spans="3:8" x14ac:dyDescent="0.25">
      <c r="C3669" t="s">
        <v>462</v>
      </c>
      <c r="D3669" t="s">
        <v>462</v>
      </c>
      <c r="E3669" t="s">
        <v>463</v>
      </c>
      <c r="F3669" t="s">
        <v>3712</v>
      </c>
      <c r="H3669" t="s">
        <v>4246</v>
      </c>
    </row>
    <row r="3670" spans="3:8" x14ac:dyDescent="0.25">
      <c r="C3670" t="s">
        <v>462</v>
      </c>
      <c r="D3670" t="s">
        <v>462</v>
      </c>
      <c r="E3670" t="s">
        <v>463</v>
      </c>
      <c r="F3670" t="s">
        <v>3716</v>
      </c>
      <c r="H3670" t="s">
        <v>4247</v>
      </c>
    </row>
    <row r="3671" spans="3:8" x14ac:dyDescent="0.25">
      <c r="C3671" t="s">
        <v>462</v>
      </c>
      <c r="D3671" t="s">
        <v>462</v>
      </c>
      <c r="E3671" t="s">
        <v>463</v>
      </c>
      <c r="F3671" t="s">
        <v>3785</v>
      </c>
      <c r="H3671" t="s">
        <v>4248</v>
      </c>
    </row>
    <row r="3672" spans="3:8" x14ac:dyDescent="0.25">
      <c r="C3672" t="s">
        <v>462</v>
      </c>
      <c r="D3672" t="s">
        <v>462</v>
      </c>
      <c r="E3672" t="s">
        <v>463</v>
      </c>
      <c r="F3672" t="s">
        <v>4129</v>
      </c>
      <c r="H3672" t="s">
        <v>4249</v>
      </c>
    </row>
    <row r="3673" spans="3:8" x14ac:dyDescent="0.25">
      <c r="C3673" t="s">
        <v>462</v>
      </c>
      <c r="D3673" t="s">
        <v>462</v>
      </c>
      <c r="E3673" t="s">
        <v>463</v>
      </c>
      <c r="F3673" t="s">
        <v>3747</v>
      </c>
      <c r="H3673" t="s">
        <v>4250</v>
      </c>
    </row>
    <row r="3674" spans="3:8" x14ac:dyDescent="0.25">
      <c r="C3674" t="s">
        <v>462</v>
      </c>
      <c r="D3674" t="s">
        <v>462</v>
      </c>
      <c r="E3674" t="s">
        <v>463</v>
      </c>
      <c r="F3674" t="s">
        <v>3714</v>
      </c>
      <c r="H3674" t="s">
        <v>4251</v>
      </c>
    </row>
    <row r="3675" spans="3:8" x14ac:dyDescent="0.25">
      <c r="C3675" t="s">
        <v>462</v>
      </c>
      <c r="D3675" t="s">
        <v>462</v>
      </c>
      <c r="E3675" t="s">
        <v>463</v>
      </c>
      <c r="F3675" t="s">
        <v>3774</v>
      </c>
      <c r="H3675" t="s">
        <v>4252</v>
      </c>
    </row>
    <row r="3676" spans="3:8" x14ac:dyDescent="0.25">
      <c r="C3676" t="s">
        <v>462</v>
      </c>
      <c r="D3676" t="s">
        <v>462</v>
      </c>
      <c r="E3676" t="s">
        <v>463</v>
      </c>
      <c r="F3676" t="s">
        <v>3712</v>
      </c>
      <c r="H3676" t="s">
        <v>4253</v>
      </c>
    </row>
    <row r="3677" spans="3:8" x14ac:dyDescent="0.25">
      <c r="C3677" t="s">
        <v>462</v>
      </c>
      <c r="D3677" t="s">
        <v>462</v>
      </c>
      <c r="E3677" t="s">
        <v>463</v>
      </c>
      <c r="F3677" t="s">
        <v>3714</v>
      </c>
      <c r="H3677" t="s">
        <v>4254</v>
      </c>
    </row>
    <row r="3678" spans="3:8" x14ac:dyDescent="0.25">
      <c r="C3678" t="s">
        <v>462</v>
      </c>
      <c r="D3678" t="s">
        <v>462</v>
      </c>
      <c r="E3678" t="s">
        <v>463</v>
      </c>
      <c r="F3678" t="s">
        <v>3714</v>
      </c>
      <c r="H3678" t="s">
        <v>4255</v>
      </c>
    </row>
    <row r="3679" spans="3:8" x14ac:dyDescent="0.25">
      <c r="C3679" t="s">
        <v>462</v>
      </c>
      <c r="D3679" t="s">
        <v>462</v>
      </c>
      <c r="E3679" t="s">
        <v>463</v>
      </c>
      <c r="F3679" t="s">
        <v>1384</v>
      </c>
      <c r="H3679" t="s">
        <v>4256</v>
      </c>
    </row>
    <row r="3680" spans="3:8" x14ac:dyDescent="0.25">
      <c r="C3680" t="s">
        <v>462</v>
      </c>
      <c r="D3680" t="s">
        <v>462</v>
      </c>
      <c r="E3680" t="s">
        <v>463</v>
      </c>
      <c r="F3680" t="s">
        <v>3774</v>
      </c>
      <c r="H3680" t="s">
        <v>4257</v>
      </c>
    </row>
    <row r="3681" spans="3:8" x14ac:dyDescent="0.25">
      <c r="C3681" t="s">
        <v>462</v>
      </c>
      <c r="D3681" t="s">
        <v>462</v>
      </c>
      <c r="E3681" t="s">
        <v>463</v>
      </c>
      <c r="F3681" t="s">
        <v>3712</v>
      </c>
      <c r="H3681" t="s">
        <v>4258</v>
      </c>
    </row>
    <row r="3682" spans="3:8" x14ac:dyDescent="0.25">
      <c r="C3682" t="s">
        <v>462</v>
      </c>
      <c r="D3682" t="s">
        <v>462</v>
      </c>
      <c r="E3682" t="s">
        <v>463</v>
      </c>
      <c r="F3682" t="s">
        <v>3774</v>
      </c>
      <c r="H3682" t="s">
        <v>4259</v>
      </c>
    </row>
    <row r="3683" spans="3:8" x14ac:dyDescent="0.25">
      <c r="C3683" t="s">
        <v>462</v>
      </c>
      <c r="D3683" t="s">
        <v>462</v>
      </c>
      <c r="E3683" t="s">
        <v>463</v>
      </c>
      <c r="F3683" t="s">
        <v>599</v>
      </c>
      <c r="H3683" t="s">
        <v>4260</v>
      </c>
    </row>
    <row r="3684" spans="3:8" x14ac:dyDescent="0.25">
      <c r="C3684" t="s">
        <v>462</v>
      </c>
      <c r="D3684" t="s">
        <v>462</v>
      </c>
      <c r="E3684" t="s">
        <v>463</v>
      </c>
      <c r="F3684" t="s">
        <v>3803</v>
      </c>
      <c r="H3684" t="s">
        <v>4261</v>
      </c>
    </row>
    <row r="3685" spans="3:8" x14ac:dyDescent="0.25">
      <c r="C3685" t="s">
        <v>462</v>
      </c>
      <c r="D3685" t="s">
        <v>462</v>
      </c>
      <c r="E3685" t="s">
        <v>463</v>
      </c>
      <c r="F3685" t="s">
        <v>3803</v>
      </c>
      <c r="H3685" t="s">
        <v>4262</v>
      </c>
    </row>
    <row r="3686" spans="3:8" x14ac:dyDescent="0.25">
      <c r="C3686" t="s">
        <v>462</v>
      </c>
      <c r="D3686" t="s">
        <v>462</v>
      </c>
      <c r="E3686" t="s">
        <v>463</v>
      </c>
      <c r="F3686" t="s">
        <v>3712</v>
      </c>
      <c r="H3686" t="s">
        <v>4263</v>
      </c>
    </row>
    <row r="3687" spans="3:8" x14ac:dyDescent="0.25">
      <c r="C3687" t="s">
        <v>462</v>
      </c>
      <c r="D3687" t="s">
        <v>462</v>
      </c>
      <c r="E3687" t="s">
        <v>463</v>
      </c>
      <c r="F3687" t="s">
        <v>3716</v>
      </c>
      <c r="H3687" t="s">
        <v>4264</v>
      </c>
    </row>
    <row r="3688" spans="3:8" x14ac:dyDescent="0.25">
      <c r="C3688" t="s">
        <v>462</v>
      </c>
      <c r="D3688" t="s">
        <v>462</v>
      </c>
      <c r="E3688" t="s">
        <v>463</v>
      </c>
      <c r="F3688" t="s">
        <v>4265</v>
      </c>
      <c r="H3688" t="s">
        <v>4266</v>
      </c>
    </row>
    <row r="3689" spans="3:8" x14ac:dyDescent="0.25">
      <c r="C3689" t="s">
        <v>462</v>
      </c>
      <c r="D3689" t="s">
        <v>462</v>
      </c>
      <c r="E3689" t="s">
        <v>463</v>
      </c>
      <c r="F3689" t="s">
        <v>3747</v>
      </c>
      <c r="H3689" t="s">
        <v>4267</v>
      </c>
    </row>
    <row r="3690" spans="3:8" x14ac:dyDescent="0.25">
      <c r="C3690" t="s">
        <v>462</v>
      </c>
      <c r="D3690" t="s">
        <v>462</v>
      </c>
      <c r="E3690" t="s">
        <v>463</v>
      </c>
      <c r="F3690" t="s">
        <v>3747</v>
      </c>
      <c r="H3690" t="s">
        <v>4268</v>
      </c>
    </row>
    <row r="3691" spans="3:8" x14ac:dyDescent="0.25">
      <c r="C3691" t="s">
        <v>462</v>
      </c>
      <c r="D3691" t="s">
        <v>462</v>
      </c>
      <c r="E3691" t="s">
        <v>463</v>
      </c>
      <c r="F3691" t="s">
        <v>3747</v>
      </c>
      <c r="H3691" t="s">
        <v>4269</v>
      </c>
    </row>
    <row r="3692" spans="3:8" x14ac:dyDescent="0.25">
      <c r="C3692" t="s">
        <v>462</v>
      </c>
      <c r="D3692" t="s">
        <v>462</v>
      </c>
      <c r="E3692" t="s">
        <v>463</v>
      </c>
      <c r="F3692" t="s">
        <v>3747</v>
      </c>
      <c r="H3692" t="s">
        <v>4270</v>
      </c>
    </row>
    <row r="3693" spans="3:8" x14ac:dyDescent="0.25">
      <c r="C3693" t="s">
        <v>462</v>
      </c>
      <c r="D3693" t="s">
        <v>462</v>
      </c>
      <c r="E3693" t="s">
        <v>463</v>
      </c>
      <c r="F3693" t="s">
        <v>3747</v>
      </c>
      <c r="H3693" t="s">
        <v>4271</v>
      </c>
    </row>
    <row r="3694" spans="3:8" x14ac:dyDescent="0.25">
      <c r="C3694" t="s">
        <v>462</v>
      </c>
      <c r="D3694" t="s">
        <v>462</v>
      </c>
      <c r="E3694" t="s">
        <v>463</v>
      </c>
      <c r="F3694" t="s">
        <v>3714</v>
      </c>
      <c r="H3694" t="s">
        <v>4272</v>
      </c>
    </row>
    <row r="3695" spans="3:8" x14ac:dyDescent="0.25">
      <c r="C3695" t="s">
        <v>462</v>
      </c>
      <c r="D3695" t="s">
        <v>462</v>
      </c>
      <c r="E3695" t="s">
        <v>463</v>
      </c>
      <c r="F3695" t="s">
        <v>3714</v>
      </c>
      <c r="H3695" t="s">
        <v>4273</v>
      </c>
    </row>
    <row r="3696" spans="3:8" x14ac:dyDescent="0.25">
      <c r="C3696" t="s">
        <v>462</v>
      </c>
      <c r="D3696" t="s">
        <v>462</v>
      </c>
      <c r="E3696" t="s">
        <v>463</v>
      </c>
      <c r="F3696" t="s">
        <v>3749</v>
      </c>
      <c r="H3696" t="s">
        <v>4274</v>
      </c>
    </row>
    <row r="3697" spans="3:8" x14ac:dyDescent="0.25">
      <c r="C3697" t="s">
        <v>462</v>
      </c>
      <c r="D3697" t="s">
        <v>462</v>
      </c>
      <c r="E3697" t="s">
        <v>463</v>
      </c>
      <c r="F3697" t="s">
        <v>3774</v>
      </c>
      <c r="H3697" t="s">
        <v>4275</v>
      </c>
    </row>
    <row r="3698" spans="3:8" x14ac:dyDescent="0.25">
      <c r="C3698" t="s">
        <v>462</v>
      </c>
      <c r="D3698" t="s">
        <v>462</v>
      </c>
      <c r="E3698" t="s">
        <v>463</v>
      </c>
      <c r="F3698" t="s">
        <v>1959</v>
      </c>
      <c r="H3698" t="s">
        <v>4276</v>
      </c>
    </row>
    <row r="3699" spans="3:8" x14ac:dyDescent="0.25">
      <c r="C3699" t="s">
        <v>462</v>
      </c>
      <c r="D3699" t="s">
        <v>462</v>
      </c>
      <c r="E3699" t="s">
        <v>463</v>
      </c>
      <c r="F3699" t="s">
        <v>2419</v>
      </c>
      <c r="H3699" t="s">
        <v>4277</v>
      </c>
    </row>
    <row r="3700" spans="3:8" x14ac:dyDescent="0.25">
      <c r="C3700" t="s">
        <v>462</v>
      </c>
      <c r="D3700" t="s">
        <v>462</v>
      </c>
      <c r="E3700" t="s">
        <v>463</v>
      </c>
      <c r="F3700" t="s">
        <v>2395</v>
      </c>
      <c r="H3700" t="s">
        <v>4278</v>
      </c>
    </row>
    <row r="3701" spans="3:8" x14ac:dyDescent="0.25">
      <c r="C3701" t="s">
        <v>462</v>
      </c>
      <c r="D3701" t="s">
        <v>462</v>
      </c>
      <c r="E3701" t="s">
        <v>463</v>
      </c>
      <c r="F3701" t="s">
        <v>2395</v>
      </c>
      <c r="H3701" t="s">
        <v>4279</v>
      </c>
    </row>
    <row r="3702" spans="3:8" x14ac:dyDescent="0.25">
      <c r="C3702" t="s">
        <v>462</v>
      </c>
      <c r="D3702" t="s">
        <v>462</v>
      </c>
      <c r="E3702" t="s">
        <v>463</v>
      </c>
      <c r="F3702" t="s">
        <v>2395</v>
      </c>
      <c r="H3702" t="s">
        <v>4280</v>
      </c>
    </row>
    <row r="3703" spans="3:8" x14ac:dyDescent="0.25">
      <c r="C3703" t="s">
        <v>462</v>
      </c>
      <c r="D3703" t="s">
        <v>462</v>
      </c>
      <c r="E3703" t="s">
        <v>463</v>
      </c>
      <c r="F3703" t="s">
        <v>2617</v>
      </c>
      <c r="H3703" t="s">
        <v>4281</v>
      </c>
    </row>
    <row r="3704" spans="3:8" x14ac:dyDescent="0.25">
      <c r="C3704" t="s">
        <v>462</v>
      </c>
      <c r="D3704" t="s">
        <v>462</v>
      </c>
      <c r="E3704" t="s">
        <v>463</v>
      </c>
      <c r="F3704" t="s">
        <v>2617</v>
      </c>
      <c r="H3704" t="s">
        <v>4282</v>
      </c>
    </row>
    <row r="3705" spans="3:8" x14ac:dyDescent="0.25">
      <c r="C3705" t="s">
        <v>462</v>
      </c>
      <c r="D3705" t="s">
        <v>462</v>
      </c>
      <c r="E3705" t="s">
        <v>463</v>
      </c>
      <c r="F3705" t="s">
        <v>1959</v>
      </c>
      <c r="H3705" t="s">
        <v>4283</v>
      </c>
    </row>
    <row r="3706" spans="3:8" x14ac:dyDescent="0.25">
      <c r="C3706" t="s">
        <v>462</v>
      </c>
      <c r="D3706" t="s">
        <v>462</v>
      </c>
      <c r="E3706" t="s">
        <v>463</v>
      </c>
      <c r="F3706" t="s">
        <v>1959</v>
      </c>
      <c r="H3706" t="s">
        <v>4284</v>
      </c>
    </row>
    <row r="3707" spans="3:8" x14ac:dyDescent="0.25">
      <c r="C3707" t="s">
        <v>462</v>
      </c>
      <c r="D3707" t="s">
        <v>462</v>
      </c>
      <c r="E3707" t="s">
        <v>463</v>
      </c>
      <c r="F3707" t="s">
        <v>2395</v>
      </c>
      <c r="H3707" t="s">
        <v>4285</v>
      </c>
    </row>
    <row r="3708" spans="3:8" x14ac:dyDescent="0.25">
      <c r="C3708" t="s">
        <v>462</v>
      </c>
      <c r="D3708" t="s">
        <v>462</v>
      </c>
      <c r="E3708" t="s">
        <v>463</v>
      </c>
      <c r="F3708" t="s">
        <v>2385</v>
      </c>
      <c r="H3708" t="s">
        <v>4286</v>
      </c>
    </row>
    <row r="3709" spans="3:8" x14ac:dyDescent="0.25">
      <c r="C3709" t="s">
        <v>462</v>
      </c>
      <c r="D3709" t="s">
        <v>462</v>
      </c>
      <c r="E3709" t="s">
        <v>463</v>
      </c>
      <c r="F3709" t="s">
        <v>2395</v>
      </c>
      <c r="H3709" t="s">
        <v>4287</v>
      </c>
    </row>
    <row r="3710" spans="3:8" x14ac:dyDescent="0.25">
      <c r="C3710" t="s">
        <v>462</v>
      </c>
      <c r="D3710" t="s">
        <v>462</v>
      </c>
      <c r="E3710" t="s">
        <v>463</v>
      </c>
      <c r="F3710" t="s">
        <v>2395</v>
      </c>
      <c r="H3710" t="s">
        <v>4288</v>
      </c>
    </row>
    <row r="3711" spans="3:8" x14ac:dyDescent="0.25">
      <c r="C3711" t="s">
        <v>462</v>
      </c>
      <c r="D3711" t="s">
        <v>462</v>
      </c>
      <c r="E3711" t="s">
        <v>463</v>
      </c>
      <c r="F3711" t="s">
        <v>2617</v>
      </c>
      <c r="H3711" t="s">
        <v>4289</v>
      </c>
    </row>
    <row r="3712" spans="3:8" x14ac:dyDescent="0.25">
      <c r="C3712" t="s">
        <v>462</v>
      </c>
      <c r="D3712" t="s">
        <v>462</v>
      </c>
      <c r="E3712" t="s">
        <v>463</v>
      </c>
      <c r="F3712" t="s">
        <v>1924</v>
      </c>
      <c r="H3712" t="s">
        <v>4290</v>
      </c>
    </row>
    <row r="3713" spans="3:8" x14ac:dyDescent="0.25">
      <c r="C3713" t="s">
        <v>462</v>
      </c>
      <c r="D3713" t="s">
        <v>462</v>
      </c>
      <c r="E3713" t="s">
        <v>463</v>
      </c>
      <c r="F3713" t="s">
        <v>1922</v>
      </c>
      <c r="H3713" t="s">
        <v>4291</v>
      </c>
    </row>
    <row r="3714" spans="3:8" x14ac:dyDescent="0.25">
      <c r="C3714" t="s">
        <v>462</v>
      </c>
      <c r="D3714" t="s">
        <v>462</v>
      </c>
      <c r="E3714" t="s">
        <v>463</v>
      </c>
      <c r="F3714" t="s">
        <v>1348</v>
      </c>
      <c r="H3714" t="s">
        <v>4292</v>
      </c>
    </row>
    <row r="3715" spans="3:8" x14ac:dyDescent="0.25">
      <c r="C3715" t="s">
        <v>462</v>
      </c>
      <c r="D3715" t="s">
        <v>462</v>
      </c>
      <c r="E3715" t="s">
        <v>463</v>
      </c>
      <c r="F3715" t="s">
        <v>1348</v>
      </c>
      <c r="H3715" t="s">
        <v>4293</v>
      </c>
    </row>
    <row r="3716" spans="3:8" x14ac:dyDescent="0.25">
      <c r="C3716" t="s">
        <v>462</v>
      </c>
      <c r="D3716" t="s">
        <v>462</v>
      </c>
      <c r="E3716" t="s">
        <v>463</v>
      </c>
      <c r="F3716" t="s">
        <v>2385</v>
      </c>
      <c r="H3716" t="s">
        <v>4294</v>
      </c>
    </row>
    <row r="3717" spans="3:8" x14ac:dyDescent="0.25">
      <c r="C3717" t="s">
        <v>462</v>
      </c>
      <c r="D3717" t="s">
        <v>462</v>
      </c>
      <c r="E3717" t="s">
        <v>463</v>
      </c>
      <c r="F3717" t="s">
        <v>1963</v>
      </c>
      <c r="H3717" t="s">
        <v>4295</v>
      </c>
    </row>
    <row r="3718" spans="3:8" x14ac:dyDescent="0.25">
      <c r="C3718" t="s">
        <v>462</v>
      </c>
      <c r="D3718" t="s">
        <v>462</v>
      </c>
      <c r="E3718" t="s">
        <v>463</v>
      </c>
      <c r="F3718" t="s">
        <v>2395</v>
      </c>
      <c r="H3718" t="s">
        <v>4296</v>
      </c>
    </row>
    <row r="3719" spans="3:8" x14ac:dyDescent="0.25">
      <c r="C3719" t="s">
        <v>462</v>
      </c>
      <c r="D3719" t="s">
        <v>462</v>
      </c>
      <c r="E3719" t="s">
        <v>463</v>
      </c>
      <c r="F3719" t="s">
        <v>1963</v>
      </c>
      <c r="H3719" t="s">
        <v>4297</v>
      </c>
    </row>
    <row r="3720" spans="3:8" x14ac:dyDescent="0.25">
      <c r="C3720" t="s">
        <v>462</v>
      </c>
      <c r="D3720" t="s">
        <v>462</v>
      </c>
      <c r="E3720" t="s">
        <v>463</v>
      </c>
      <c r="F3720" t="s">
        <v>2395</v>
      </c>
      <c r="H3720" t="s">
        <v>4298</v>
      </c>
    </row>
    <row r="3721" spans="3:8" x14ac:dyDescent="0.25">
      <c r="C3721" t="s">
        <v>462</v>
      </c>
      <c r="D3721" t="s">
        <v>462</v>
      </c>
      <c r="E3721" t="s">
        <v>463</v>
      </c>
      <c r="F3721" t="s">
        <v>2385</v>
      </c>
      <c r="H3721" t="s">
        <v>4299</v>
      </c>
    </row>
    <row r="3722" spans="3:8" x14ac:dyDescent="0.25">
      <c r="C3722" t="s">
        <v>462</v>
      </c>
      <c r="D3722" t="s">
        <v>462</v>
      </c>
      <c r="E3722" t="s">
        <v>463</v>
      </c>
      <c r="F3722" t="s">
        <v>1922</v>
      </c>
      <c r="H3722" t="s">
        <v>4300</v>
      </c>
    </row>
    <row r="3723" spans="3:8" x14ac:dyDescent="0.25">
      <c r="C3723" t="s">
        <v>462</v>
      </c>
      <c r="D3723" t="s">
        <v>462</v>
      </c>
      <c r="E3723" t="s">
        <v>463</v>
      </c>
      <c r="F3723" t="s">
        <v>1922</v>
      </c>
      <c r="H3723" t="s">
        <v>4301</v>
      </c>
    </row>
    <row r="3724" spans="3:8" x14ac:dyDescent="0.25">
      <c r="C3724" t="s">
        <v>462</v>
      </c>
      <c r="D3724" t="s">
        <v>462</v>
      </c>
      <c r="E3724" t="s">
        <v>463</v>
      </c>
      <c r="F3724" t="s">
        <v>2385</v>
      </c>
      <c r="H3724" t="s">
        <v>4302</v>
      </c>
    </row>
    <row r="3725" spans="3:8" x14ac:dyDescent="0.25">
      <c r="C3725" t="s">
        <v>462</v>
      </c>
      <c r="D3725" t="s">
        <v>462</v>
      </c>
      <c r="E3725" t="s">
        <v>463</v>
      </c>
      <c r="F3725" t="s">
        <v>2411</v>
      </c>
      <c r="H3725" t="s">
        <v>4303</v>
      </c>
    </row>
    <row r="3726" spans="3:8" x14ac:dyDescent="0.25">
      <c r="C3726" t="s">
        <v>462</v>
      </c>
      <c r="D3726" t="s">
        <v>462</v>
      </c>
      <c r="E3726" t="s">
        <v>463</v>
      </c>
      <c r="F3726" t="s">
        <v>2411</v>
      </c>
      <c r="H3726" t="s">
        <v>4304</v>
      </c>
    </row>
    <row r="3727" spans="3:8" x14ac:dyDescent="0.25">
      <c r="C3727" t="s">
        <v>462</v>
      </c>
      <c r="D3727" t="s">
        <v>462</v>
      </c>
      <c r="E3727" t="s">
        <v>463</v>
      </c>
      <c r="F3727" t="s">
        <v>1963</v>
      </c>
      <c r="H3727" t="s">
        <v>4305</v>
      </c>
    </row>
    <row r="3728" spans="3:8" x14ac:dyDescent="0.25">
      <c r="C3728" t="s">
        <v>462</v>
      </c>
      <c r="D3728" t="s">
        <v>462</v>
      </c>
      <c r="E3728" t="s">
        <v>463</v>
      </c>
      <c r="F3728" t="s">
        <v>1963</v>
      </c>
      <c r="H3728" t="s">
        <v>4306</v>
      </c>
    </row>
    <row r="3729" spans="3:8" x14ac:dyDescent="0.25">
      <c r="C3729" t="s">
        <v>462</v>
      </c>
      <c r="D3729" t="s">
        <v>462</v>
      </c>
      <c r="E3729" t="s">
        <v>463</v>
      </c>
      <c r="F3729" t="s">
        <v>1924</v>
      </c>
      <c r="H3729" t="s">
        <v>4307</v>
      </c>
    </row>
    <row r="3730" spans="3:8" x14ac:dyDescent="0.25">
      <c r="C3730" t="s">
        <v>462</v>
      </c>
      <c r="D3730" t="s">
        <v>462</v>
      </c>
      <c r="E3730" t="s">
        <v>463</v>
      </c>
      <c r="F3730" t="s">
        <v>1924</v>
      </c>
      <c r="H3730" t="s">
        <v>4308</v>
      </c>
    </row>
    <row r="3731" spans="3:8" x14ac:dyDescent="0.25">
      <c r="C3731" t="s">
        <v>462</v>
      </c>
      <c r="D3731" t="s">
        <v>462</v>
      </c>
      <c r="E3731" t="s">
        <v>463</v>
      </c>
      <c r="F3731" t="s">
        <v>1922</v>
      </c>
      <c r="H3731" t="s">
        <v>4309</v>
      </c>
    </row>
    <row r="3732" spans="3:8" x14ac:dyDescent="0.25">
      <c r="C3732" t="s">
        <v>462</v>
      </c>
      <c r="D3732" t="s">
        <v>462</v>
      </c>
      <c r="E3732" t="s">
        <v>463</v>
      </c>
      <c r="F3732" t="s">
        <v>1922</v>
      </c>
      <c r="H3732" t="s">
        <v>4310</v>
      </c>
    </row>
    <row r="3733" spans="3:8" x14ac:dyDescent="0.25">
      <c r="C3733" t="s">
        <v>462</v>
      </c>
      <c r="D3733" t="s">
        <v>462</v>
      </c>
      <c r="E3733" t="s">
        <v>463</v>
      </c>
      <c r="F3733" t="s">
        <v>1924</v>
      </c>
      <c r="H3733" t="s">
        <v>4311</v>
      </c>
    </row>
    <row r="3734" spans="3:8" x14ac:dyDescent="0.25">
      <c r="C3734" t="s">
        <v>462</v>
      </c>
      <c r="D3734" t="s">
        <v>462</v>
      </c>
      <c r="E3734" t="s">
        <v>463</v>
      </c>
      <c r="F3734" t="s">
        <v>1922</v>
      </c>
      <c r="H3734" t="s">
        <v>4312</v>
      </c>
    </row>
    <row r="3735" spans="3:8" x14ac:dyDescent="0.25">
      <c r="C3735" t="s">
        <v>462</v>
      </c>
      <c r="D3735" t="s">
        <v>462</v>
      </c>
      <c r="E3735" t="s">
        <v>463</v>
      </c>
      <c r="F3735" t="s">
        <v>1959</v>
      </c>
      <c r="H3735" t="s">
        <v>4313</v>
      </c>
    </row>
    <row r="3736" spans="3:8" x14ac:dyDescent="0.25">
      <c r="C3736" t="s">
        <v>462</v>
      </c>
      <c r="D3736" t="s">
        <v>462</v>
      </c>
      <c r="E3736" t="s">
        <v>463</v>
      </c>
      <c r="F3736" t="s">
        <v>1924</v>
      </c>
      <c r="H3736" t="s">
        <v>4314</v>
      </c>
    </row>
    <row r="3737" spans="3:8" x14ac:dyDescent="0.25">
      <c r="C3737" t="s">
        <v>462</v>
      </c>
      <c r="D3737" t="s">
        <v>462</v>
      </c>
      <c r="E3737" t="s">
        <v>463</v>
      </c>
      <c r="F3737" t="s">
        <v>1922</v>
      </c>
      <c r="H3737" t="s">
        <v>4315</v>
      </c>
    </row>
    <row r="3738" spans="3:8" x14ac:dyDescent="0.25">
      <c r="C3738" t="s">
        <v>462</v>
      </c>
      <c r="D3738" t="s">
        <v>462</v>
      </c>
      <c r="E3738" t="s">
        <v>463</v>
      </c>
      <c r="F3738" t="s">
        <v>2419</v>
      </c>
      <c r="H3738" t="s">
        <v>4316</v>
      </c>
    </row>
    <row r="3739" spans="3:8" x14ac:dyDescent="0.25">
      <c r="C3739" t="s">
        <v>462</v>
      </c>
      <c r="D3739" t="s">
        <v>462</v>
      </c>
      <c r="E3739" t="s">
        <v>463</v>
      </c>
      <c r="F3739" t="s">
        <v>1959</v>
      </c>
      <c r="H3739" t="s">
        <v>4317</v>
      </c>
    </row>
    <row r="3740" spans="3:8" x14ac:dyDescent="0.25">
      <c r="C3740" t="s">
        <v>462</v>
      </c>
      <c r="D3740" t="s">
        <v>462</v>
      </c>
      <c r="E3740" t="s">
        <v>463</v>
      </c>
      <c r="F3740" t="s">
        <v>2419</v>
      </c>
      <c r="H3740" t="s">
        <v>4318</v>
      </c>
    </row>
    <row r="3741" spans="3:8" x14ac:dyDescent="0.25">
      <c r="C3741" t="s">
        <v>462</v>
      </c>
      <c r="D3741" t="s">
        <v>462</v>
      </c>
      <c r="E3741" t="s">
        <v>463</v>
      </c>
      <c r="F3741" t="s">
        <v>1924</v>
      </c>
      <c r="H3741" t="s">
        <v>4319</v>
      </c>
    </row>
    <row r="3742" spans="3:8" x14ac:dyDescent="0.25">
      <c r="C3742" t="s">
        <v>462</v>
      </c>
      <c r="D3742" t="s">
        <v>462</v>
      </c>
      <c r="E3742" t="s">
        <v>463</v>
      </c>
      <c r="F3742" t="s">
        <v>1922</v>
      </c>
      <c r="H3742" t="s">
        <v>4320</v>
      </c>
    </row>
    <row r="3743" spans="3:8" x14ac:dyDescent="0.25">
      <c r="C3743" t="s">
        <v>462</v>
      </c>
      <c r="D3743" t="s">
        <v>462</v>
      </c>
      <c r="E3743" t="s">
        <v>463</v>
      </c>
      <c r="F3743" t="s">
        <v>1922</v>
      </c>
      <c r="H3743" t="s">
        <v>4321</v>
      </c>
    </row>
    <row r="3744" spans="3:8" x14ac:dyDescent="0.25">
      <c r="C3744" t="s">
        <v>462</v>
      </c>
      <c r="D3744" t="s">
        <v>462</v>
      </c>
      <c r="E3744" t="s">
        <v>463</v>
      </c>
      <c r="F3744" t="s">
        <v>1963</v>
      </c>
      <c r="H3744" t="s">
        <v>4322</v>
      </c>
    </row>
    <row r="3745" spans="3:8" x14ac:dyDescent="0.25">
      <c r="C3745" t="s">
        <v>462</v>
      </c>
      <c r="D3745" t="s">
        <v>462</v>
      </c>
      <c r="E3745" t="s">
        <v>463</v>
      </c>
      <c r="F3745" t="s">
        <v>2385</v>
      </c>
      <c r="H3745" t="s">
        <v>4323</v>
      </c>
    </row>
    <row r="3746" spans="3:8" x14ac:dyDescent="0.25">
      <c r="C3746" t="s">
        <v>462</v>
      </c>
      <c r="D3746" t="s">
        <v>462</v>
      </c>
      <c r="E3746" t="s">
        <v>463</v>
      </c>
      <c r="F3746" t="s">
        <v>1959</v>
      </c>
      <c r="H3746" t="s">
        <v>4324</v>
      </c>
    </row>
    <row r="3747" spans="3:8" x14ac:dyDescent="0.25">
      <c r="C3747" t="s">
        <v>462</v>
      </c>
      <c r="D3747" t="s">
        <v>462</v>
      </c>
      <c r="E3747" t="s">
        <v>463</v>
      </c>
      <c r="F3747" t="s">
        <v>1922</v>
      </c>
      <c r="H3747" t="s">
        <v>4325</v>
      </c>
    </row>
    <row r="3748" spans="3:8" x14ac:dyDescent="0.25">
      <c r="C3748" t="s">
        <v>462</v>
      </c>
      <c r="D3748" t="s">
        <v>462</v>
      </c>
      <c r="E3748" t="s">
        <v>463</v>
      </c>
      <c r="F3748" t="s">
        <v>1924</v>
      </c>
      <c r="H3748" t="s">
        <v>4326</v>
      </c>
    </row>
    <row r="3749" spans="3:8" x14ac:dyDescent="0.25">
      <c r="C3749" t="s">
        <v>462</v>
      </c>
      <c r="D3749" t="s">
        <v>462</v>
      </c>
      <c r="E3749" t="s">
        <v>463</v>
      </c>
      <c r="F3749" t="s">
        <v>1922</v>
      </c>
      <c r="H3749" t="s">
        <v>4327</v>
      </c>
    </row>
    <row r="3750" spans="3:8" x14ac:dyDescent="0.25">
      <c r="C3750" t="s">
        <v>462</v>
      </c>
      <c r="D3750" t="s">
        <v>462</v>
      </c>
      <c r="E3750" t="s">
        <v>463</v>
      </c>
      <c r="F3750" t="s">
        <v>1959</v>
      </c>
      <c r="H3750" t="s">
        <v>4328</v>
      </c>
    </row>
    <row r="3751" spans="3:8" x14ac:dyDescent="0.25">
      <c r="C3751" t="s">
        <v>462</v>
      </c>
      <c r="D3751" t="s">
        <v>462</v>
      </c>
      <c r="E3751" t="s">
        <v>463</v>
      </c>
      <c r="F3751" t="s">
        <v>487</v>
      </c>
      <c r="H3751" t="s">
        <v>4329</v>
      </c>
    </row>
    <row r="3752" spans="3:8" x14ac:dyDescent="0.25">
      <c r="C3752" t="s">
        <v>462</v>
      </c>
      <c r="D3752" t="s">
        <v>462</v>
      </c>
      <c r="E3752" t="s">
        <v>463</v>
      </c>
      <c r="F3752" t="s">
        <v>2395</v>
      </c>
      <c r="H3752" t="s">
        <v>4330</v>
      </c>
    </row>
    <row r="3753" spans="3:8" x14ac:dyDescent="0.25">
      <c r="C3753" t="s">
        <v>462</v>
      </c>
      <c r="D3753" t="s">
        <v>462</v>
      </c>
      <c r="E3753" t="s">
        <v>463</v>
      </c>
      <c r="F3753" t="s">
        <v>2385</v>
      </c>
      <c r="H3753" t="s">
        <v>4331</v>
      </c>
    </row>
    <row r="3754" spans="3:8" x14ac:dyDescent="0.25">
      <c r="C3754" t="s">
        <v>462</v>
      </c>
      <c r="D3754" t="s">
        <v>462</v>
      </c>
      <c r="E3754" t="s">
        <v>463</v>
      </c>
      <c r="F3754" t="s">
        <v>2395</v>
      </c>
      <c r="H3754" t="s">
        <v>4332</v>
      </c>
    </row>
    <row r="3755" spans="3:8" x14ac:dyDescent="0.25">
      <c r="C3755" t="s">
        <v>462</v>
      </c>
      <c r="D3755" t="s">
        <v>462</v>
      </c>
      <c r="E3755" t="s">
        <v>463</v>
      </c>
      <c r="F3755" t="s">
        <v>1963</v>
      </c>
      <c r="H3755" t="s">
        <v>4333</v>
      </c>
    </row>
    <row r="3756" spans="3:8" x14ac:dyDescent="0.25">
      <c r="C3756" t="s">
        <v>462</v>
      </c>
      <c r="D3756" t="s">
        <v>462</v>
      </c>
      <c r="E3756" t="s">
        <v>463</v>
      </c>
      <c r="F3756" t="s">
        <v>2395</v>
      </c>
      <c r="H3756" t="s">
        <v>4334</v>
      </c>
    </row>
    <row r="3757" spans="3:8" x14ac:dyDescent="0.25">
      <c r="C3757" t="s">
        <v>462</v>
      </c>
      <c r="D3757" t="s">
        <v>462</v>
      </c>
      <c r="E3757" t="s">
        <v>463</v>
      </c>
      <c r="F3757" t="s">
        <v>2395</v>
      </c>
      <c r="H3757" t="s">
        <v>4335</v>
      </c>
    </row>
    <row r="3758" spans="3:8" x14ac:dyDescent="0.25">
      <c r="C3758" t="s">
        <v>462</v>
      </c>
      <c r="D3758" t="s">
        <v>462</v>
      </c>
      <c r="E3758" t="s">
        <v>463</v>
      </c>
      <c r="F3758" t="s">
        <v>1959</v>
      </c>
      <c r="H3758" t="s">
        <v>4336</v>
      </c>
    </row>
    <row r="3759" spans="3:8" x14ac:dyDescent="0.25">
      <c r="C3759" t="s">
        <v>462</v>
      </c>
      <c r="D3759" t="s">
        <v>462</v>
      </c>
      <c r="E3759" t="s">
        <v>463</v>
      </c>
      <c r="F3759" t="s">
        <v>1922</v>
      </c>
      <c r="H3759" t="s">
        <v>4337</v>
      </c>
    </row>
    <row r="3760" spans="3:8" x14ac:dyDescent="0.25">
      <c r="C3760" t="s">
        <v>462</v>
      </c>
      <c r="D3760" t="s">
        <v>462</v>
      </c>
      <c r="E3760" t="s">
        <v>463</v>
      </c>
      <c r="F3760" t="s">
        <v>1959</v>
      </c>
      <c r="H3760" t="s">
        <v>4338</v>
      </c>
    </row>
    <row r="3761" spans="3:8" x14ac:dyDescent="0.25">
      <c r="C3761" t="s">
        <v>462</v>
      </c>
      <c r="D3761" t="s">
        <v>462</v>
      </c>
      <c r="E3761" t="s">
        <v>463</v>
      </c>
      <c r="F3761" t="s">
        <v>1924</v>
      </c>
      <c r="H3761" t="s">
        <v>4339</v>
      </c>
    </row>
    <row r="3762" spans="3:8" x14ac:dyDescent="0.25">
      <c r="C3762" t="s">
        <v>462</v>
      </c>
      <c r="D3762" t="s">
        <v>462</v>
      </c>
      <c r="E3762" t="s">
        <v>463</v>
      </c>
      <c r="F3762" t="s">
        <v>1922</v>
      </c>
      <c r="H3762" t="s">
        <v>4340</v>
      </c>
    </row>
    <row r="3763" spans="3:8" x14ac:dyDescent="0.25">
      <c r="C3763" t="s">
        <v>462</v>
      </c>
      <c r="D3763" t="s">
        <v>462</v>
      </c>
      <c r="E3763" t="s">
        <v>463</v>
      </c>
      <c r="F3763" t="s">
        <v>1924</v>
      </c>
      <c r="H3763" t="s">
        <v>4341</v>
      </c>
    </row>
    <row r="3764" spans="3:8" x14ac:dyDescent="0.25">
      <c r="C3764" t="s">
        <v>462</v>
      </c>
      <c r="D3764" t="s">
        <v>462</v>
      </c>
      <c r="E3764" t="s">
        <v>463</v>
      </c>
      <c r="F3764" t="s">
        <v>1959</v>
      </c>
      <c r="H3764" t="s">
        <v>4342</v>
      </c>
    </row>
    <row r="3765" spans="3:8" x14ac:dyDescent="0.25">
      <c r="C3765" t="s">
        <v>462</v>
      </c>
      <c r="D3765" t="s">
        <v>462</v>
      </c>
      <c r="E3765" t="s">
        <v>463</v>
      </c>
      <c r="F3765" t="s">
        <v>1924</v>
      </c>
      <c r="H3765" t="s">
        <v>4343</v>
      </c>
    </row>
    <row r="3766" spans="3:8" x14ac:dyDescent="0.25">
      <c r="C3766" t="s">
        <v>462</v>
      </c>
      <c r="D3766" t="s">
        <v>462</v>
      </c>
      <c r="E3766" t="s">
        <v>463</v>
      </c>
      <c r="F3766" t="s">
        <v>1922</v>
      </c>
      <c r="H3766" t="s">
        <v>4344</v>
      </c>
    </row>
    <row r="3767" spans="3:8" x14ac:dyDescent="0.25">
      <c r="C3767" t="s">
        <v>462</v>
      </c>
      <c r="D3767" t="s">
        <v>462</v>
      </c>
      <c r="E3767" t="s">
        <v>463</v>
      </c>
      <c r="F3767" t="s">
        <v>4345</v>
      </c>
      <c r="H3767" t="s">
        <v>4346</v>
      </c>
    </row>
    <row r="3768" spans="3:8" x14ac:dyDescent="0.25">
      <c r="C3768" t="s">
        <v>462</v>
      </c>
      <c r="D3768" t="s">
        <v>462</v>
      </c>
      <c r="E3768" t="s">
        <v>463</v>
      </c>
      <c r="F3768" t="s">
        <v>1924</v>
      </c>
      <c r="H3768" t="s">
        <v>4347</v>
      </c>
    </row>
    <row r="3769" spans="3:8" x14ac:dyDescent="0.25">
      <c r="C3769" t="s">
        <v>462</v>
      </c>
      <c r="D3769" t="s">
        <v>462</v>
      </c>
      <c r="E3769" t="s">
        <v>463</v>
      </c>
      <c r="F3769" t="s">
        <v>1924</v>
      </c>
      <c r="H3769" t="s">
        <v>4348</v>
      </c>
    </row>
    <row r="3770" spans="3:8" x14ac:dyDescent="0.25">
      <c r="C3770" t="s">
        <v>462</v>
      </c>
      <c r="D3770" t="s">
        <v>462</v>
      </c>
      <c r="E3770" t="s">
        <v>463</v>
      </c>
      <c r="F3770" t="s">
        <v>4345</v>
      </c>
      <c r="H3770" t="s">
        <v>4349</v>
      </c>
    </row>
    <row r="3771" spans="3:8" x14ac:dyDescent="0.25">
      <c r="C3771" t="s">
        <v>462</v>
      </c>
      <c r="D3771" t="s">
        <v>462</v>
      </c>
      <c r="E3771" t="s">
        <v>463</v>
      </c>
      <c r="F3771" t="s">
        <v>1922</v>
      </c>
      <c r="H3771" t="s">
        <v>4350</v>
      </c>
    </row>
    <row r="3772" spans="3:8" x14ac:dyDescent="0.25">
      <c r="C3772" t="s">
        <v>462</v>
      </c>
      <c r="D3772" t="s">
        <v>462</v>
      </c>
      <c r="E3772" t="s">
        <v>463</v>
      </c>
      <c r="F3772" t="s">
        <v>1922</v>
      </c>
      <c r="H3772" t="s">
        <v>4351</v>
      </c>
    </row>
    <row r="3773" spans="3:8" x14ac:dyDescent="0.25">
      <c r="C3773" t="s">
        <v>462</v>
      </c>
      <c r="D3773" t="s">
        <v>462</v>
      </c>
      <c r="E3773" t="s">
        <v>463</v>
      </c>
      <c r="F3773" t="s">
        <v>1924</v>
      </c>
      <c r="H3773" t="s">
        <v>4352</v>
      </c>
    </row>
    <row r="3774" spans="3:8" x14ac:dyDescent="0.25">
      <c r="C3774" t="s">
        <v>462</v>
      </c>
      <c r="D3774" t="s">
        <v>462</v>
      </c>
      <c r="E3774" t="s">
        <v>463</v>
      </c>
      <c r="F3774" t="s">
        <v>2395</v>
      </c>
      <c r="H3774" t="s">
        <v>4353</v>
      </c>
    </row>
    <row r="3775" spans="3:8" x14ac:dyDescent="0.25">
      <c r="C3775" t="s">
        <v>462</v>
      </c>
      <c r="D3775" t="s">
        <v>462</v>
      </c>
      <c r="E3775" t="s">
        <v>463</v>
      </c>
      <c r="F3775" t="s">
        <v>2395</v>
      </c>
      <c r="H3775" t="s">
        <v>4354</v>
      </c>
    </row>
    <row r="3776" spans="3:8" x14ac:dyDescent="0.25">
      <c r="C3776" t="s">
        <v>462</v>
      </c>
      <c r="D3776" t="s">
        <v>462</v>
      </c>
      <c r="E3776" t="s">
        <v>463</v>
      </c>
      <c r="F3776" t="s">
        <v>1922</v>
      </c>
      <c r="H3776" t="s">
        <v>4355</v>
      </c>
    </row>
    <row r="3777" spans="3:8" x14ac:dyDescent="0.25">
      <c r="C3777" t="s">
        <v>462</v>
      </c>
      <c r="D3777" t="s">
        <v>462</v>
      </c>
      <c r="E3777" t="s">
        <v>463</v>
      </c>
      <c r="F3777" t="s">
        <v>1922</v>
      </c>
      <c r="H3777" t="s">
        <v>4356</v>
      </c>
    </row>
    <row r="3778" spans="3:8" x14ac:dyDescent="0.25">
      <c r="C3778" t="s">
        <v>462</v>
      </c>
      <c r="D3778" t="s">
        <v>462</v>
      </c>
      <c r="E3778" t="s">
        <v>463</v>
      </c>
      <c r="F3778" t="s">
        <v>2385</v>
      </c>
      <c r="H3778" t="s">
        <v>4357</v>
      </c>
    </row>
    <row r="3779" spans="3:8" x14ac:dyDescent="0.25">
      <c r="C3779" t="s">
        <v>462</v>
      </c>
      <c r="D3779" t="s">
        <v>462</v>
      </c>
      <c r="E3779" t="s">
        <v>463</v>
      </c>
      <c r="F3779" t="s">
        <v>2395</v>
      </c>
      <c r="H3779" t="s">
        <v>4358</v>
      </c>
    </row>
    <row r="3780" spans="3:8" x14ac:dyDescent="0.25">
      <c r="C3780" t="s">
        <v>462</v>
      </c>
      <c r="D3780" t="s">
        <v>462</v>
      </c>
      <c r="E3780" t="s">
        <v>463</v>
      </c>
      <c r="F3780" t="s">
        <v>2385</v>
      </c>
      <c r="H3780" t="s">
        <v>4359</v>
      </c>
    </row>
    <row r="3781" spans="3:8" x14ac:dyDescent="0.25">
      <c r="C3781" t="s">
        <v>462</v>
      </c>
      <c r="D3781" t="s">
        <v>462</v>
      </c>
      <c r="E3781" t="s">
        <v>463</v>
      </c>
      <c r="F3781" t="s">
        <v>1922</v>
      </c>
      <c r="H3781" t="s">
        <v>4360</v>
      </c>
    </row>
    <row r="3782" spans="3:8" x14ac:dyDescent="0.25">
      <c r="C3782" t="s">
        <v>462</v>
      </c>
      <c r="D3782" t="s">
        <v>462</v>
      </c>
      <c r="E3782" t="s">
        <v>463</v>
      </c>
      <c r="F3782" t="s">
        <v>1922</v>
      </c>
      <c r="H3782" t="s">
        <v>4361</v>
      </c>
    </row>
    <row r="3783" spans="3:8" x14ac:dyDescent="0.25">
      <c r="C3783" t="s">
        <v>462</v>
      </c>
      <c r="D3783" t="s">
        <v>462</v>
      </c>
      <c r="E3783" t="s">
        <v>463</v>
      </c>
      <c r="F3783" t="s">
        <v>1959</v>
      </c>
      <c r="H3783" t="s">
        <v>4362</v>
      </c>
    </row>
    <row r="3784" spans="3:8" x14ac:dyDescent="0.25">
      <c r="C3784" t="s">
        <v>462</v>
      </c>
      <c r="D3784" t="s">
        <v>462</v>
      </c>
      <c r="E3784" t="s">
        <v>463</v>
      </c>
      <c r="F3784" t="s">
        <v>3803</v>
      </c>
      <c r="H3784" t="s">
        <v>4363</v>
      </c>
    </row>
    <row r="3785" spans="3:8" x14ac:dyDescent="0.25">
      <c r="C3785" t="s">
        <v>462</v>
      </c>
      <c r="D3785" t="s">
        <v>462</v>
      </c>
      <c r="E3785" t="s">
        <v>463</v>
      </c>
      <c r="F3785" t="s">
        <v>4207</v>
      </c>
      <c r="H3785" t="s">
        <v>4364</v>
      </c>
    </row>
    <row r="3786" spans="3:8" x14ac:dyDescent="0.25">
      <c r="C3786" t="s">
        <v>462</v>
      </c>
      <c r="D3786" t="s">
        <v>462</v>
      </c>
      <c r="E3786" t="s">
        <v>463</v>
      </c>
      <c r="F3786" t="s">
        <v>4365</v>
      </c>
      <c r="H3786" t="s">
        <v>4366</v>
      </c>
    </row>
    <row r="3787" spans="3:8" x14ac:dyDescent="0.25">
      <c r="C3787" t="s">
        <v>462</v>
      </c>
      <c r="D3787" t="s">
        <v>462</v>
      </c>
      <c r="E3787" t="s">
        <v>463</v>
      </c>
      <c r="F3787" t="s">
        <v>4365</v>
      </c>
      <c r="H3787" t="s">
        <v>4367</v>
      </c>
    </row>
    <row r="3788" spans="3:8" x14ac:dyDescent="0.25">
      <c r="C3788" t="s">
        <v>462</v>
      </c>
      <c r="D3788" t="s">
        <v>462</v>
      </c>
      <c r="E3788" t="s">
        <v>463</v>
      </c>
      <c r="F3788" t="s">
        <v>3774</v>
      </c>
      <c r="H3788" t="s">
        <v>4368</v>
      </c>
    </row>
    <row r="3789" spans="3:8" x14ac:dyDescent="0.25">
      <c r="C3789" t="s">
        <v>462</v>
      </c>
      <c r="D3789" t="s">
        <v>462</v>
      </c>
      <c r="E3789" t="s">
        <v>463</v>
      </c>
      <c r="F3789" t="s">
        <v>3712</v>
      </c>
      <c r="H3789" t="s">
        <v>4369</v>
      </c>
    </row>
    <row r="3790" spans="3:8" x14ac:dyDescent="0.25">
      <c r="C3790" t="s">
        <v>462</v>
      </c>
      <c r="D3790" t="s">
        <v>462</v>
      </c>
      <c r="E3790" t="s">
        <v>463</v>
      </c>
      <c r="F3790" t="s">
        <v>3712</v>
      </c>
      <c r="H3790" t="s">
        <v>4370</v>
      </c>
    </row>
    <row r="3791" spans="3:8" x14ac:dyDescent="0.25">
      <c r="C3791" t="s">
        <v>462</v>
      </c>
      <c r="D3791" t="s">
        <v>462</v>
      </c>
      <c r="E3791" t="s">
        <v>463</v>
      </c>
      <c r="F3791" t="s">
        <v>3714</v>
      </c>
      <c r="H3791" t="s">
        <v>4371</v>
      </c>
    </row>
    <row r="3792" spans="3:8" x14ac:dyDescent="0.25">
      <c r="C3792" t="s">
        <v>462</v>
      </c>
      <c r="D3792" t="s">
        <v>462</v>
      </c>
      <c r="E3792" t="s">
        <v>463</v>
      </c>
      <c r="F3792" t="s">
        <v>3714</v>
      </c>
      <c r="H3792" t="s">
        <v>4372</v>
      </c>
    </row>
    <row r="3793" spans="3:8" x14ac:dyDescent="0.25">
      <c r="C3793" t="s">
        <v>462</v>
      </c>
      <c r="D3793" t="s">
        <v>462</v>
      </c>
      <c r="E3793" t="s">
        <v>463</v>
      </c>
      <c r="F3793" t="s">
        <v>3729</v>
      </c>
      <c r="H3793" t="s">
        <v>4373</v>
      </c>
    </row>
    <row r="3794" spans="3:8" x14ac:dyDescent="0.25">
      <c r="C3794" t="s">
        <v>462</v>
      </c>
      <c r="D3794" t="s">
        <v>462</v>
      </c>
      <c r="E3794" t="s">
        <v>463</v>
      </c>
      <c r="F3794" t="s">
        <v>3729</v>
      </c>
      <c r="H3794" t="s">
        <v>4374</v>
      </c>
    </row>
    <row r="3795" spans="3:8" x14ac:dyDescent="0.25">
      <c r="C3795" t="s">
        <v>462</v>
      </c>
      <c r="D3795" t="s">
        <v>462</v>
      </c>
      <c r="E3795" t="s">
        <v>463</v>
      </c>
      <c r="F3795" t="s">
        <v>3719</v>
      </c>
      <c r="H3795" t="s">
        <v>4375</v>
      </c>
    </row>
    <row r="3796" spans="3:8" x14ac:dyDescent="0.25">
      <c r="C3796" t="s">
        <v>462</v>
      </c>
      <c r="D3796" t="s">
        <v>462</v>
      </c>
      <c r="E3796" t="s">
        <v>463</v>
      </c>
      <c r="F3796" t="s">
        <v>3747</v>
      </c>
      <c r="H3796" t="s">
        <v>4376</v>
      </c>
    </row>
    <row r="3797" spans="3:8" x14ac:dyDescent="0.25">
      <c r="C3797" t="s">
        <v>462</v>
      </c>
      <c r="D3797" t="s">
        <v>462</v>
      </c>
      <c r="E3797" t="s">
        <v>463</v>
      </c>
      <c r="F3797" t="s">
        <v>3747</v>
      </c>
      <c r="H3797" t="s">
        <v>4377</v>
      </c>
    </row>
    <row r="3798" spans="3:8" x14ac:dyDescent="0.25">
      <c r="C3798" t="s">
        <v>462</v>
      </c>
      <c r="D3798" t="s">
        <v>462</v>
      </c>
      <c r="E3798" t="s">
        <v>463</v>
      </c>
      <c r="F3798" t="s">
        <v>3747</v>
      </c>
      <c r="H3798" t="s">
        <v>4378</v>
      </c>
    </row>
    <row r="3799" spans="3:8" x14ac:dyDescent="0.25">
      <c r="C3799" t="s">
        <v>462</v>
      </c>
      <c r="D3799" t="s">
        <v>462</v>
      </c>
      <c r="E3799" t="s">
        <v>463</v>
      </c>
      <c r="F3799" t="s">
        <v>3747</v>
      </c>
      <c r="H3799" t="s">
        <v>4379</v>
      </c>
    </row>
    <row r="3800" spans="3:8" x14ac:dyDescent="0.25">
      <c r="C3800" t="s">
        <v>462</v>
      </c>
      <c r="D3800" t="s">
        <v>462</v>
      </c>
      <c r="E3800" t="s">
        <v>463</v>
      </c>
      <c r="F3800" t="s">
        <v>3774</v>
      </c>
      <c r="H3800" t="s">
        <v>4380</v>
      </c>
    </row>
    <row r="3801" spans="3:8" x14ac:dyDescent="0.25">
      <c r="C3801" t="s">
        <v>462</v>
      </c>
      <c r="D3801" t="s">
        <v>462</v>
      </c>
      <c r="E3801" t="s">
        <v>463</v>
      </c>
      <c r="F3801" t="s">
        <v>3716</v>
      </c>
      <c r="H3801" t="s">
        <v>4381</v>
      </c>
    </row>
    <row r="3802" spans="3:8" x14ac:dyDescent="0.25">
      <c r="C3802" t="s">
        <v>462</v>
      </c>
      <c r="D3802" t="s">
        <v>462</v>
      </c>
      <c r="E3802" t="s">
        <v>463</v>
      </c>
      <c r="F3802" t="s">
        <v>1384</v>
      </c>
      <c r="H3802" t="s">
        <v>4382</v>
      </c>
    </row>
    <row r="3803" spans="3:8" x14ac:dyDescent="0.25">
      <c r="C3803" t="s">
        <v>462</v>
      </c>
      <c r="D3803" t="s">
        <v>462</v>
      </c>
      <c r="E3803" t="s">
        <v>463</v>
      </c>
      <c r="F3803" t="s">
        <v>3712</v>
      </c>
      <c r="H3803" t="s">
        <v>4383</v>
      </c>
    </row>
    <row r="3804" spans="3:8" x14ac:dyDescent="0.25">
      <c r="C3804" t="s">
        <v>462</v>
      </c>
      <c r="D3804" t="s">
        <v>462</v>
      </c>
      <c r="E3804" t="s">
        <v>463</v>
      </c>
      <c r="F3804" t="s">
        <v>3747</v>
      </c>
      <c r="H3804" t="s">
        <v>4384</v>
      </c>
    </row>
    <row r="3805" spans="3:8" x14ac:dyDescent="0.25">
      <c r="C3805" t="s">
        <v>462</v>
      </c>
      <c r="D3805" t="s">
        <v>462</v>
      </c>
      <c r="E3805" t="s">
        <v>463</v>
      </c>
      <c r="F3805" t="s">
        <v>3714</v>
      </c>
      <c r="H3805" t="s">
        <v>4385</v>
      </c>
    </row>
    <row r="3806" spans="3:8" x14ac:dyDescent="0.25">
      <c r="C3806" t="s">
        <v>462</v>
      </c>
      <c r="D3806" t="s">
        <v>462</v>
      </c>
      <c r="E3806" t="s">
        <v>463</v>
      </c>
      <c r="F3806" t="s">
        <v>3747</v>
      </c>
      <c r="H3806" t="s">
        <v>4386</v>
      </c>
    </row>
    <row r="3807" spans="3:8" x14ac:dyDescent="0.25">
      <c r="C3807" t="s">
        <v>462</v>
      </c>
      <c r="D3807" t="s">
        <v>462</v>
      </c>
      <c r="E3807" t="s">
        <v>463</v>
      </c>
      <c r="F3807" t="s">
        <v>3774</v>
      </c>
      <c r="H3807" t="s">
        <v>4387</v>
      </c>
    </row>
    <row r="3808" spans="3:8" x14ac:dyDescent="0.25">
      <c r="C3808" t="s">
        <v>462</v>
      </c>
      <c r="D3808" t="s">
        <v>462</v>
      </c>
      <c r="E3808" t="s">
        <v>463</v>
      </c>
      <c r="F3808" t="s">
        <v>3712</v>
      </c>
      <c r="H3808" t="s">
        <v>4388</v>
      </c>
    </row>
    <row r="3809" spans="3:8" x14ac:dyDescent="0.25">
      <c r="C3809" t="s">
        <v>462</v>
      </c>
      <c r="D3809" t="s">
        <v>462</v>
      </c>
      <c r="E3809" t="s">
        <v>463</v>
      </c>
      <c r="F3809" t="s">
        <v>3712</v>
      </c>
      <c r="H3809" t="s">
        <v>4389</v>
      </c>
    </row>
    <row r="3810" spans="3:8" x14ac:dyDescent="0.25">
      <c r="C3810" t="s">
        <v>462</v>
      </c>
      <c r="D3810" t="s">
        <v>462</v>
      </c>
      <c r="E3810" t="s">
        <v>463</v>
      </c>
      <c r="F3810" t="s">
        <v>3712</v>
      </c>
      <c r="H3810" t="s">
        <v>4390</v>
      </c>
    </row>
    <row r="3811" spans="3:8" x14ac:dyDescent="0.25">
      <c r="C3811" t="s">
        <v>462</v>
      </c>
      <c r="D3811" t="s">
        <v>462</v>
      </c>
      <c r="E3811" t="s">
        <v>463</v>
      </c>
      <c r="F3811" t="s">
        <v>3732</v>
      </c>
      <c r="H3811" t="s">
        <v>4391</v>
      </c>
    </row>
    <row r="3812" spans="3:8" x14ac:dyDescent="0.25">
      <c r="C3812" t="s">
        <v>462</v>
      </c>
      <c r="D3812" t="s">
        <v>462</v>
      </c>
      <c r="E3812" t="s">
        <v>463</v>
      </c>
      <c r="F3812" t="s">
        <v>3714</v>
      </c>
      <c r="H3812" t="s">
        <v>4392</v>
      </c>
    </row>
    <row r="3813" spans="3:8" x14ac:dyDescent="0.25">
      <c r="C3813" t="s">
        <v>462</v>
      </c>
      <c r="D3813" t="s">
        <v>462</v>
      </c>
      <c r="E3813" t="s">
        <v>463</v>
      </c>
      <c r="F3813" t="s">
        <v>3719</v>
      </c>
      <c r="H3813" t="s">
        <v>4393</v>
      </c>
    </row>
    <row r="3814" spans="3:8" x14ac:dyDescent="0.25">
      <c r="C3814" t="s">
        <v>462</v>
      </c>
      <c r="D3814" t="s">
        <v>462</v>
      </c>
      <c r="E3814" t="s">
        <v>463</v>
      </c>
      <c r="F3814" t="s">
        <v>3714</v>
      </c>
      <c r="H3814" t="s">
        <v>4394</v>
      </c>
    </row>
    <row r="3815" spans="3:8" x14ac:dyDescent="0.25">
      <c r="C3815" t="s">
        <v>462</v>
      </c>
      <c r="D3815" t="s">
        <v>462</v>
      </c>
      <c r="E3815" t="s">
        <v>463</v>
      </c>
      <c r="F3815" t="s">
        <v>3714</v>
      </c>
      <c r="H3815" t="s">
        <v>4395</v>
      </c>
    </row>
    <row r="3816" spans="3:8" x14ac:dyDescent="0.25">
      <c r="C3816" t="s">
        <v>462</v>
      </c>
      <c r="D3816" t="s">
        <v>462</v>
      </c>
      <c r="E3816" t="s">
        <v>463</v>
      </c>
      <c r="F3816" t="s">
        <v>3747</v>
      </c>
      <c r="H3816" t="s">
        <v>4396</v>
      </c>
    </row>
    <row r="3817" spans="3:8" x14ac:dyDescent="0.25">
      <c r="C3817" t="s">
        <v>462</v>
      </c>
      <c r="D3817" t="s">
        <v>462</v>
      </c>
      <c r="E3817" t="s">
        <v>463</v>
      </c>
      <c r="F3817" t="s">
        <v>3714</v>
      </c>
      <c r="H3817" t="s">
        <v>4397</v>
      </c>
    </row>
    <row r="3818" spans="3:8" x14ac:dyDescent="0.25">
      <c r="C3818" t="s">
        <v>462</v>
      </c>
      <c r="D3818" t="s">
        <v>462</v>
      </c>
      <c r="E3818" t="s">
        <v>463</v>
      </c>
      <c r="F3818" t="s">
        <v>3714</v>
      </c>
      <c r="H3818" t="s">
        <v>4398</v>
      </c>
    </row>
    <row r="3819" spans="3:8" x14ac:dyDescent="0.25">
      <c r="C3819" t="s">
        <v>462</v>
      </c>
      <c r="D3819" t="s">
        <v>462</v>
      </c>
      <c r="E3819" t="s">
        <v>463</v>
      </c>
      <c r="F3819" t="s">
        <v>3716</v>
      </c>
      <c r="H3819" t="s">
        <v>4399</v>
      </c>
    </row>
    <row r="3820" spans="3:8" x14ac:dyDescent="0.25">
      <c r="C3820" t="s">
        <v>462</v>
      </c>
      <c r="D3820" t="s">
        <v>462</v>
      </c>
      <c r="E3820" t="s">
        <v>463</v>
      </c>
      <c r="F3820" t="s">
        <v>4209</v>
      </c>
      <c r="H3820" t="s">
        <v>4400</v>
      </c>
    </row>
    <row r="3821" spans="3:8" x14ac:dyDescent="0.25">
      <c r="C3821" t="s">
        <v>462</v>
      </c>
      <c r="D3821" t="s">
        <v>462</v>
      </c>
      <c r="E3821" t="s">
        <v>463</v>
      </c>
      <c r="F3821" t="s">
        <v>3782</v>
      </c>
      <c r="H3821" t="s">
        <v>4401</v>
      </c>
    </row>
    <row r="3822" spans="3:8" x14ac:dyDescent="0.25">
      <c r="C3822" t="s">
        <v>462</v>
      </c>
      <c r="D3822" t="s">
        <v>462</v>
      </c>
      <c r="E3822" t="s">
        <v>463</v>
      </c>
      <c r="F3822" t="s">
        <v>3785</v>
      </c>
      <c r="H3822" t="s">
        <v>4402</v>
      </c>
    </row>
    <row r="3823" spans="3:8" x14ac:dyDescent="0.25">
      <c r="C3823" t="s">
        <v>462</v>
      </c>
      <c r="D3823" t="s">
        <v>462</v>
      </c>
      <c r="E3823" t="s">
        <v>463</v>
      </c>
      <c r="F3823" t="s">
        <v>3712</v>
      </c>
      <c r="H3823" t="s">
        <v>4403</v>
      </c>
    </row>
    <row r="3824" spans="3:8" x14ac:dyDescent="0.25">
      <c r="C3824" t="s">
        <v>462</v>
      </c>
      <c r="D3824" t="s">
        <v>462</v>
      </c>
      <c r="E3824" t="s">
        <v>463</v>
      </c>
      <c r="F3824" t="s">
        <v>3712</v>
      </c>
      <c r="H3824" t="s">
        <v>4404</v>
      </c>
    </row>
    <row r="3825" spans="3:8" x14ac:dyDescent="0.25">
      <c r="C3825" t="s">
        <v>462</v>
      </c>
      <c r="D3825" t="s">
        <v>462</v>
      </c>
      <c r="E3825" t="s">
        <v>463</v>
      </c>
      <c r="F3825" t="s">
        <v>3712</v>
      </c>
      <c r="H3825" t="s">
        <v>4405</v>
      </c>
    </row>
    <row r="3826" spans="3:8" x14ac:dyDescent="0.25">
      <c r="C3826" t="s">
        <v>462</v>
      </c>
      <c r="D3826" t="s">
        <v>462</v>
      </c>
      <c r="E3826" t="s">
        <v>463</v>
      </c>
      <c r="F3826" t="s">
        <v>3712</v>
      </c>
      <c r="H3826" t="s">
        <v>4406</v>
      </c>
    </row>
    <row r="3827" spans="3:8" x14ac:dyDescent="0.25">
      <c r="C3827" t="s">
        <v>462</v>
      </c>
      <c r="D3827" t="s">
        <v>462</v>
      </c>
      <c r="E3827" t="s">
        <v>463</v>
      </c>
      <c r="F3827" t="s">
        <v>3712</v>
      </c>
      <c r="H3827" t="s">
        <v>4407</v>
      </c>
    </row>
    <row r="3828" spans="3:8" x14ac:dyDescent="0.25">
      <c r="C3828" t="s">
        <v>462</v>
      </c>
      <c r="D3828" t="s">
        <v>462</v>
      </c>
      <c r="E3828" t="s">
        <v>463</v>
      </c>
      <c r="F3828" t="s">
        <v>3747</v>
      </c>
      <c r="H3828" t="s">
        <v>4408</v>
      </c>
    </row>
    <row r="3829" spans="3:8" x14ac:dyDescent="0.25">
      <c r="C3829" t="s">
        <v>462</v>
      </c>
      <c r="D3829" t="s">
        <v>462</v>
      </c>
      <c r="E3829" t="s">
        <v>463</v>
      </c>
      <c r="F3829" t="s">
        <v>3747</v>
      </c>
      <c r="H3829" t="s">
        <v>4409</v>
      </c>
    </row>
    <row r="3830" spans="3:8" x14ac:dyDescent="0.25">
      <c r="C3830" t="s">
        <v>462</v>
      </c>
      <c r="D3830" t="s">
        <v>462</v>
      </c>
      <c r="E3830" t="s">
        <v>463</v>
      </c>
      <c r="F3830" t="s">
        <v>3747</v>
      </c>
      <c r="H3830" t="s">
        <v>4410</v>
      </c>
    </row>
    <row r="3831" spans="3:8" x14ac:dyDescent="0.25">
      <c r="C3831" t="s">
        <v>462</v>
      </c>
      <c r="D3831" t="s">
        <v>462</v>
      </c>
      <c r="E3831" t="s">
        <v>463</v>
      </c>
      <c r="F3831" t="s">
        <v>3747</v>
      </c>
      <c r="H3831" t="s">
        <v>4411</v>
      </c>
    </row>
    <row r="3832" spans="3:8" x14ac:dyDescent="0.25">
      <c r="C3832" t="s">
        <v>462</v>
      </c>
      <c r="D3832" t="s">
        <v>462</v>
      </c>
      <c r="E3832" t="s">
        <v>463</v>
      </c>
      <c r="F3832" t="s">
        <v>3714</v>
      </c>
      <c r="H3832" t="s">
        <v>4412</v>
      </c>
    </row>
    <row r="3833" spans="3:8" x14ac:dyDescent="0.25">
      <c r="C3833" t="s">
        <v>462</v>
      </c>
      <c r="D3833" t="s">
        <v>462</v>
      </c>
      <c r="E3833" t="s">
        <v>463</v>
      </c>
      <c r="F3833" t="s">
        <v>3732</v>
      </c>
      <c r="H3833" t="s">
        <v>4413</v>
      </c>
    </row>
    <row r="3834" spans="3:8" x14ac:dyDescent="0.25">
      <c r="C3834" t="s">
        <v>462</v>
      </c>
      <c r="D3834" t="s">
        <v>462</v>
      </c>
      <c r="E3834" t="s">
        <v>463</v>
      </c>
      <c r="F3834" t="s">
        <v>3719</v>
      </c>
      <c r="H3834" t="s">
        <v>4414</v>
      </c>
    </row>
    <row r="3835" spans="3:8" x14ac:dyDescent="0.25">
      <c r="C3835" t="s">
        <v>462</v>
      </c>
      <c r="D3835" t="s">
        <v>462</v>
      </c>
      <c r="E3835" t="s">
        <v>463</v>
      </c>
      <c r="F3835" t="s">
        <v>4129</v>
      </c>
      <c r="H3835" t="s">
        <v>4415</v>
      </c>
    </row>
    <row r="3836" spans="3:8" x14ac:dyDescent="0.25">
      <c r="C3836" t="s">
        <v>462</v>
      </c>
      <c r="D3836" t="s">
        <v>462</v>
      </c>
      <c r="E3836" t="s">
        <v>463</v>
      </c>
      <c r="F3836" t="s">
        <v>3719</v>
      </c>
      <c r="H3836" t="s">
        <v>4416</v>
      </c>
    </row>
    <row r="3837" spans="3:8" x14ac:dyDescent="0.25">
      <c r="C3837" t="s">
        <v>462</v>
      </c>
      <c r="D3837" t="s">
        <v>462</v>
      </c>
      <c r="E3837" t="s">
        <v>463</v>
      </c>
      <c r="F3837" t="s">
        <v>4129</v>
      </c>
      <c r="H3837" t="s">
        <v>4417</v>
      </c>
    </row>
    <row r="3838" spans="3:8" x14ac:dyDescent="0.25">
      <c r="C3838" t="s">
        <v>462</v>
      </c>
      <c r="D3838" t="s">
        <v>462</v>
      </c>
      <c r="E3838" t="s">
        <v>463</v>
      </c>
      <c r="F3838" t="s">
        <v>3714</v>
      </c>
      <c r="H3838" t="s">
        <v>4418</v>
      </c>
    </row>
    <row r="3839" spans="3:8" x14ac:dyDescent="0.25">
      <c r="C3839" t="s">
        <v>462</v>
      </c>
      <c r="D3839" t="s">
        <v>462</v>
      </c>
      <c r="E3839" t="s">
        <v>463</v>
      </c>
      <c r="F3839" t="s">
        <v>3714</v>
      </c>
      <c r="H3839" t="s">
        <v>4419</v>
      </c>
    </row>
    <row r="3840" spans="3:8" x14ac:dyDescent="0.25">
      <c r="C3840" t="s">
        <v>462</v>
      </c>
      <c r="D3840" t="s">
        <v>462</v>
      </c>
      <c r="E3840" t="s">
        <v>463</v>
      </c>
      <c r="F3840" t="s">
        <v>4420</v>
      </c>
      <c r="H3840" t="s">
        <v>4421</v>
      </c>
    </row>
    <row r="3841" spans="3:8" x14ac:dyDescent="0.25">
      <c r="C3841" t="s">
        <v>462</v>
      </c>
      <c r="D3841" t="s">
        <v>462</v>
      </c>
      <c r="E3841" t="s">
        <v>463</v>
      </c>
      <c r="F3841" t="s">
        <v>3787</v>
      </c>
      <c r="H3841" t="s">
        <v>4422</v>
      </c>
    </row>
    <row r="3842" spans="3:8" x14ac:dyDescent="0.25">
      <c r="C3842" t="s">
        <v>462</v>
      </c>
      <c r="D3842" t="s">
        <v>462</v>
      </c>
      <c r="E3842" t="s">
        <v>463</v>
      </c>
      <c r="F3842" t="s">
        <v>3774</v>
      </c>
      <c r="H3842" t="s">
        <v>4423</v>
      </c>
    </row>
    <row r="3843" spans="3:8" x14ac:dyDescent="0.25">
      <c r="C3843" t="s">
        <v>462</v>
      </c>
      <c r="D3843" t="s">
        <v>462</v>
      </c>
      <c r="E3843" t="s">
        <v>463</v>
      </c>
      <c r="F3843" t="s">
        <v>4424</v>
      </c>
      <c r="H3843" t="s">
        <v>4425</v>
      </c>
    </row>
    <row r="3844" spans="3:8" x14ac:dyDescent="0.25">
      <c r="C3844" t="s">
        <v>462</v>
      </c>
      <c r="D3844" t="s">
        <v>462</v>
      </c>
      <c r="E3844" t="s">
        <v>463</v>
      </c>
      <c r="F3844" t="s">
        <v>4426</v>
      </c>
      <c r="H3844" t="s">
        <v>4427</v>
      </c>
    </row>
    <row r="3845" spans="3:8" x14ac:dyDescent="0.25">
      <c r="C3845" t="s">
        <v>462</v>
      </c>
      <c r="D3845" t="s">
        <v>462</v>
      </c>
      <c r="E3845" t="s">
        <v>463</v>
      </c>
      <c r="F3845" t="s">
        <v>4426</v>
      </c>
      <c r="H3845" t="s">
        <v>4428</v>
      </c>
    </row>
    <row r="3846" spans="3:8" x14ac:dyDescent="0.25">
      <c r="C3846" t="s">
        <v>462</v>
      </c>
      <c r="D3846" t="s">
        <v>462</v>
      </c>
      <c r="E3846" t="s">
        <v>463</v>
      </c>
      <c r="F3846" t="s">
        <v>4426</v>
      </c>
      <c r="H3846" t="s">
        <v>4429</v>
      </c>
    </row>
    <row r="3847" spans="3:8" x14ac:dyDescent="0.25">
      <c r="C3847" t="s">
        <v>462</v>
      </c>
      <c r="D3847" t="s">
        <v>462</v>
      </c>
      <c r="E3847" t="s">
        <v>463</v>
      </c>
      <c r="F3847" t="s">
        <v>4426</v>
      </c>
      <c r="H3847" t="s">
        <v>4430</v>
      </c>
    </row>
    <row r="3848" spans="3:8" x14ac:dyDescent="0.25">
      <c r="C3848" t="s">
        <v>462</v>
      </c>
      <c r="D3848" t="s">
        <v>462</v>
      </c>
      <c r="E3848" t="s">
        <v>463</v>
      </c>
      <c r="F3848" t="s">
        <v>4431</v>
      </c>
      <c r="H3848" t="s">
        <v>4432</v>
      </c>
    </row>
    <row r="3849" spans="3:8" x14ac:dyDescent="0.25">
      <c r="C3849" t="s">
        <v>462</v>
      </c>
      <c r="D3849" t="s">
        <v>462</v>
      </c>
      <c r="E3849" t="s">
        <v>463</v>
      </c>
      <c r="F3849" t="s">
        <v>4431</v>
      </c>
      <c r="H3849" t="s">
        <v>4433</v>
      </c>
    </row>
    <row r="3850" spans="3:8" x14ac:dyDescent="0.25">
      <c r="C3850" t="s">
        <v>462</v>
      </c>
      <c r="D3850" t="s">
        <v>462</v>
      </c>
      <c r="E3850" t="s">
        <v>463</v>
      </c>
      <c r="F3850" t="s">
        <v>4426</v>
      </c>
      <c r="H3850" t="s">
        <v>4434</v>
      </c>
    </row>
    <row r="3851" spans="3:8" x14ac:dyDescent="0.25">
      <c r="C3851" t="s">
        <v>462</v>
      </c>
      <c r="D3851" t="s">
        <v>462</v>
      </c>
      <c r="E3851" t="s">
        <v>463</v>
      </c>
      <c r="F3851" t="s">
        <v>4431</v>
      </c>
      <c r="H3851" t="s">
        <v>4435</v>
      </c>
    </row>
    <row r="3852" spans="3:8" x14ac:dyDescent="0.25">
      <c r="C3852" t="s">
        <v>462</v>
      </c>
      <c r="D3852" t="s">
        <v>462</v>
      </c>
      <c r="E3852" t="s">
        <v>463</v>
      </c>
      <c r="F3852" t="s">
        <v>4431</v>
      </c>
      <c r="H3852" t="s">
        <v>4436</v>
      </c>
    </row>
    <row r="3853" spans="3:8" x14ac:dyDescent="0.25">
      <c r="C3853" t="s">
        <v>462</v>
      </c>
      <c r="D3853" t="s">
        <v>462</v>
      </c>
      <c r="E3853" t="s">
        <v>463</v>
      </c>
      <c r="F3853" t="s">
        <v>4431</v>
      </c>
      <c r="H3853" t="s">
        <v>4437</v>
      </c>
    </row>
    <row r="3854" spans="3:8" x14ac:dyDescent="0.25">
      <c r="C3854" t="s">
        <v>462</v>
      </c>
      <c r="D3854" t="s">
        <v>462</v>
      </c>
      <c r="E3854" t="s">
        <v>463</v>
      </c>
      <c r="F3854" t="s">
        <v>4426</v>
      </c>
      <c r="H3854" t="s">
        <v>4438</v>
      </c>
    </row>
    <row r="3855" spans="3:8" x14ac:dyDescent="0.25">
      <c r="C3855" t="s">
        <v>462</v>
      </c>
      <c r="D3855" t="s">
        <v>462</v>
      </c>
      <c r="E3855" t="s">
        <v>463</v>
      </c>
      <c r="F3855" t="s">
        <v>4431</v>
      </c>
      <c r="H3855" t="s">
        <v>4439</v>
      </c>
    </row>
    <row r="3856" spans="3:8" x14ac:dyDescent="0.25">
      <c r="C3856" t="s">
        <v>462</v>
      </c>
      <c r="D3856" t="s">
        <v>462</v>
      </c>
      <c r="E3856" t="s">
        <v>463</v>
      </c>
      <c r="F3856" t="s">
        <v>4424</v>
      </c>
      <c r="H3856" t="s">
        <v>4440</v>
      </c>
    </row>
    <row r="3857" spans="3:8" x14ac:dyDescent="0.25">
      <c r="C3857" t="s">
        <v>462</v>
      </c>
      <c r="D3857" t="s">
        <v>462</v>
      </c>
      <c r="E3857" t="s">
        <v>463</v>
      </c>
      <c r="F3857" t="s">
        <v>4426</v>
      </c>
      <c r="H3857" t="s">
        <v>4441</v>
      </c>
    </row>
    <row r="3858" spans="3:8" x14ac:dyDescent="0.25">
      <c r="C3858" t="s">
        <v>462</v>
      </c>
      <c r="D3858" t="s">
        <v>462</v>
      </c>
      <c r="E3858" t="s">
        <v>463</v>
      </c>
      <c r="F3858" t="s">
        <v>4426</v>
      </c>
      <c r="H3858" t="s">
        <v>4442</v>
      </c>
    </row>
    <row r="3859" spans="3:8" x14ac:dyDescent="0.25">
      <c r="C3859" t="s">
        <v>462</v>
      </c>
      <c r="D3859" t="s">
        <v>462</v>
      </c>
      <c r="E3859" t="s">
        <v>463</v>
      </c>
      <c r="F3859" t="s">
        <v>1348</v>
      </c>
      <c r="H3859" t="s">
        <v>4443</v>
      </c>
    </row>
    <row r="3860" spans="3:8" x14ac:dyDescent="0.25">
      <c r="C3860" t="s">
        <v>462</v>
      </c>
      <c r="D3860" t="s">
        <v>462</v>
      </c>
      <c r="E3860" t="s">
        <v>463</v>
      </c>
      <c r="F3860" t="s">
        <v>4444</v>
      </c>
      <c r="H3860" t="s">
        <v>4445</v>
      </c>
    </row>
    <row r="3861" spans="3:8" x14ac:dyDescent="0.25">
      <c r="C3861" t="s">
        <v>462</v>
      </c>
      <c r="D3861" t="s">
        <v>462</v>
      </c>
      <c r="E3861" t="s">
        <v>463</v>
      </c>
      <c r="F3861" t="s">
        <v>4446</v>
      </c>
      <c r="H3861" t="s">
        <v>4447</v>
      </c>
    </row>
    <row r="3862" spans="3:8" x14ac:dyDescent="0.25">
      <c r="C3862" t="s">
        <v>462</v>
      </c>
      <c r="D3862" t="s">
        <v>462</v>
      </c>
      <c r="E3862" t="s">
        <v>463</v>
      </c>
      <c r="F3862" t="s">
        <v>4448</v>
      </c>
      <c r="H3862" t="s">
        <v>4449</v>
      </c>
    </row>
    <row r="3863" spans="3:8" x14ac:dyDescent="0.25">
      <c r="C3863" t="s">
        <v>462</v>
      </c>
      <c r="D3863" t="s">
        <v>462</v>
      </c>
      <c r="E3863" t="s">
        <v>463</v>
      </c>
      <c r="F3863" t="s">
        <v>464</v>
      </c>
      <c r="H3863" t="s">
        <v>4450</v>
      </c>
    </row>
    <row r="3864" spans="3:8" x14ac:dyDescent="0.25">
      <c r="C3864" t="s">
        <v>462</v>
      </c>
      <c r="D3864" t="s">
        <v>462</v>
      </c>
      <c r="E3864" t="s">
        <v>463</v>
      </c>
      <c r="F3864" t="s">
        <v>4451</v>
      </c>
      <c r="H3864" t="s">
        <v>4452</v>
      </c>
    </row>
    <row r="3865" spans="3:8" x14ac:dyDescent="0.25">
      <c r="C3865" t="s">
        <v>462</v>
      </c>
      <c r="D3865" t="s">
        <v>462</v>
      </c>
      <c r="E3865" t="s">
        <v>463</v>
      </c>
      <c r="F3865" t="s">
        <v>4451</v>
      </c>
      <c r="H3865" t="s">
        <v>4453</v>
      </c>
    </row>
    <row r="3866" spans="3:8" x14ac:dyDescent="0.25">
      <c r="C3866" t="s">
        <v>462</v>
      </c>
      <c r="D3866" t="s">
        <v>462</v>
      </c>
      <c r="E3866" t="s">
        <v>463</v>
      </c>
      <c r="F3866" t="s">
        <v>4454</v>
      </c>
      <c r="H3866" t="s">
        <v>4455</v>
      </c>
    </row>
    <row r="3867" spans="3:8" x14ac:dyDescent="0.25">
      <c r="C3867" t="s">
        <v>462</v>
      </c>
      <c r="D3867" t="s">
        <v>462</v>
      </c>
      <c r="E3867" t="s">
        <v>463</v>
      </c>
      <c r="F3867" t="s">
        <v>4456</v>
      </c>
      <c r="H3867" t="s">
        <v>4457</v>
      </c>
    </row>
    <row r="3868" spans="3:8" x14ac:dyDescent="0.25">
      <c r="C3868" t="s">
        <v>462</v>
      </c>
      <c r="D3868" t="s">
        <v>462</v>
      </c>
      <c r="E3868" t="s">
        <v>463</v>
      </c>
      <c r="F3868" t="s">
        <v>4456</v>
      </c>
      <c r="H3868" t="s">
        <v>4458</v>
      </c>
    </row>
    <row r="3869" spans="3:8" x14ac:dyDescent="0.25">
      <c r="C3869" t="s">
        <v>462</v>
      </c>
      <c r="D3869" t="s">
        <v>462</v>
      </c>
      <c r="E3869" t="s">
        <v>463</v>
      </c>
      <c r="F3869" t="s">
        <v>599</v>
      </c>
      <c r="H3869" t="s">
        <v>4459</v>
      </c>
    </row>
    <row r="3870" spans="3:8" x14ac:dyDescent="0.25">
      <c r="C3870" t="s">
        <v>462</v>
      </c>
      <c r="D3870" t="s">
        <v>462</v>
      </c>
      <c r="E3870" t="s">
        <v>463</v>
      </c>
      <c r="F3870" t="s">
        <v>4460</v>
      </c>
      <c r="H3870" t="s">
        <v>4461</v>
      </c>
    </row>
    <row r="3871" spans="3:8" x14ac:dyDescent="0.25">
      <c r="C3871" t="s">
        <v>462</v>
      </c>
      <c r="D3871" t="s">
        <v>462</v>
      </c>
      <c r="E3871" t="s">
        <v>463</v>
      </c>
      <c r="F3871" t="s">
        <v>4462</v>
      </c>
      <c r="H3871" t="s">
        <v>4463</v>
      </c>
    </row>
    <row r="3872" spans="3:8" x14ac:dyDescent="0.25">
      <c r="C3872" t="s">
        <v>462</v>
      </c>
      <c r="D3872" t="s">
        <v>462</v>
      </c>
      <c r="E3872" t="s">
        <v>463</v>
      </c>
      <c r="F3872" t="s">
        <v>2557</v>
      </c>
      <c r="H3872" t="s">
        <v>4464</v>
      </c>
    </row>
    <row r="3873" spans="3:8" x14ac:dyDescent="0.25">
      <c r="C3873" t="s">
        <v>462</v>
      </c>
      <c r="D3873" t="s">
        <v>462</v>
      </c>
      <c r="E3873" t="s">
        <v>463</v>
      </c>
      <c r="F3873" t="s">
        <v>599</v>
      </c>
      <c r="H3873" t="s">
        <v>4464</v>
      </c>
    </row>
    <row r="3874" spans="3:8" x14ac:dyDescent="0.25">
      <c r="C3874" t="s">
        <v>462</v>
      </c>
      <c r="D3874" t="s">
        <v>462</v>
      </c>
      <c r="E3874" t="s">
        <v>463</v>
      </c>
      <c r="F3874" t="s">
        <v>4465</v>
      </c>
      <c r="H3874" t="s">
        <v>4466</v>
      </c>
    </row>
    <row r="3875" spans="3:8" x14ac:dyDescent="0.25">
      <c r="C3875" t="s">
        <v>462</v>
      </c>
      <c r="D3875" t="s">
        <v>462</v>
      </c>
      <c r="E3875" t="s">
        <v>463</v>
      </c>
      <c r="F3875" t="s">
        <v>4465</v>
      </c>
      <c r="H3875" t="s">
        <v>4467</v>
      </c>
    </row>
    <row r="3876" spans="3:8" x14ac:dyDescent="0.25">
      <c r="C3876" t="s">
        <v>462</v>
      </c>
      <c r="D3876" t="s">
        <v>462</v>
      </c>
      <c r="E3876" t="s">
        <v>463</v>
      </c>
      <c r="F3876" t="s">
        <v>4465</v>
      </c>
      <c r="H3876" t="s">
        <v>4468</v>
      </c>
    </row>
    <row r="3877" spans="3:8" x14ac:dyDescent="0.25">
      <c r="C3877" t="s">
        <v>462</v>
      </c>
      <c r="D3877" t="s">
        <v>462</v>
      </c>
      <c r="E3877" t="s">
        <v>463</v>
      </c>
      <c r="F3877" t="s">
        <v>4469</v>
      </c>
      <c r="H3877" t="s">
        <v>4470</v>
      </c>
    </row>
    <row r="3878" spans="3:8" x14ac:dyDescent="0.25">
      <c r="C3878" t="s">
        <v>462</v>
      </c>
      <c r="D3878" t="s">
        <v>462</v>
      </c>
      <c r="E3878" t="s">
        <v>463</v>
      </c>
      <c r="F3878" t="s">
        <v>4469</v>
      </c>
      <c r="H3878" t="s">
        <v>4471</v>
      </c>
    </row>
    <row r="3879" spans="3:8" x14ac:dyDescent="0.25">
      <c r="C3879" t="s">
        <v>462</v>
      </c>
      <c r="D3879" t="s">
        <v>462</v>
      </c>
      <c r="E3879" t="s">
        <v>463</v>
      </c>
      <c r="F3879" t="s">
        <v>4465</v>
      </c>
      <c r="H3879" t="s">
        <v>4472</v>
      </c>
    </row>
    <row r="3880" spans="3:8" x14ac:dyDescent="0.25">
      <c r="C3880" t="s">
        <v>462</v>
      </c>
      <c r="D3880" t="s">
        <v>462</v>
      </c>
      <c r="E3880" t="s">
        <v>463</v>
      </c>
      <c r="F3880" t="s">
        <v>1384</v>
      </c>
      <c r="H3880" t="s">
        <v>4473</v>
      </c>
    </row>
    <row r="3881" spans="3:8" x14ac:dyDescent="0.25">
      <c r="C3881" t="s">
        <v>462</v>
      </c>
      <c r="D3881" t="s">
        <v>462</v>
      </c>
      <c r="E3881" t="s">
        <v>463</v>
      </c>
      <c r="F3881" t="s">
        <v>599</v>
      </c>
      <c r="H3881" t="s">
        <v>4474</v>
      </c>
    </row>
    <row r="3882" spans="3:8" x14ac:dyDescent="0.25">
      <c r="C3882" t="s">
        <v>462</v>
      </c>
      <c r="D3882" t="s">
        <v>462</v>
      </c>
      <c r="E3882" t="s">
        <v>463</v>
      </c>
      <c r="F3882" t="s">
        <v>464</v>
      </c>
      <c r="H3882" t="s">
        <v>4474</v>
      </c>
    </row>
    <row r="3883" spans="3:8" x14ac:dyDescent="0.25">
      <c r="C3883" t="s">
        <v>462</v>
      </c>
      <c r="D3883" t="s">
        <v>462</v>
      </c>
      <c r="E3883" t="s">
        <v>463</v>
      </c>
      <c r="F3883" t="s">
        <v>2419</v>
      </c>
      <c r="H3883" t="s">
        <v>4475</v>
      </c>
    </row>
    <row r="3884" spans="3:8" x14ac:dyDescent="0.25">
      <c r="C3884" t="s">
        <v>462</v>
      </c>
      <c r="D3884" t="s">
        <v>462</v>
      </c>
      <c r="E3884" t="s">
        <v>463</v>
      </c>
      <c r="F3884" t="s">
        <v>1924</v>
      </c>
      <c r="H3884" t="s">
        <v>4476</v>
      </c>
    </row>
    <row r="3885" spans="3:8" x14ac:dyDescent="0.25">
      <c r="C3885" t="s">
        <v>462</v>
      </c>
      <c r="D3885" t="s">
        <v>462</v>
      </c>
      <c r="E3885" t="s">
        <v>463</v>
      </c>
      <c r="F3885" t="s">
        <v>1924</v>
      </c>
      <c r="H3885" t="s">
        <v>4477</v>
      </c>
    </row>
    <row r="3886" spans="3:8" x14ac:dyDescent="0.25">
      <c r="C3886" t="s">
        <v>462</v>
      </c>
      <c r="D3886" t="s">
        <v>462</v>
      </c>
      <c r="E3886" t="s">
        <v>463</v>
      </c>
      <c r="F3886" t="s">
        <v>1384</v>
      </c>
      <c r="H3886" t="s">
        <v>4478</v>
      </c>
    </row>
    <row r="3887" spans="3:8" x14ac:dyDescent="0.25">
      <c r="C3887" t="s">
        <v>462</v>
      </c>
      <c r="D3887" t="s">
        <v>462</v>
      </c>
      <c r="E3887" t="s">
        <v>463</v>
      </c>
      <c r="F3887" t="s">
        <v>1924</v>
      </c>
      <c r="H3887" t="s">
        <v>4479</v>
      </c>
    </row>
    <row r="3888" spans="3:8" x14ac:dyDescent="0.25">
      <c r="C3888" t="s">
        <v>462</v>
      </c>
      <c r="D3888" t="s">
        <v>462</v>
      </c>
      <c r="E3888" t="s">
        <v>463</v>
      </c>
      <c r="F3888" t="s">
        <v>1922</v>
      </c>
      <c r="H3888" t="s">
        <v>4480</v>
      </c>
    </row>
    <row r="3889" spans="3:8" x14ac:dyDescent="0.25">
      <c r="C3889" t="s">
        <v>462</v>
      </c>
      <c r="D3889" t="s">
        <v>462</v>
      </c>
      <c r="E3889" t="s">
        <v>463</v>
      </c>
      <c r="F3889" t="s">
        <v>1924</v>
      </c>
      <c r="H3889" t="s">
        <v>4481</v>
      </c>
    </row>
    <row r="3890" spans="3:8" x14ac:dyDescent="0.25">
      <c r="C3890" t="s">
        <v>462</v>
      </c>
      <c r="D3890" t="s">
        <v>462</v>
      </c>
      <c r="E3890" t="s">
        <v>463</v>
      </c>
      <c r="F3890" t="s">
        <v>1922</v>
      </c>
      <c r="H3890" t="s">
        <v>4482</v>
      </c>
    </row>
    <row r="3891" spans="3:8" x14ac:dyDescent="0.25">
      <c r="C3891" t="s">
        <v>462</v>
      </c>
      <c r="D3891" t="s">
        <v>462</v>
      </c>
      <c r="E3891" t="s">
        <v>463</v>
      </c>
      <c r="F3891" t="s">
        <v>1959</v>
      </c>
      <c r="H3891" t="s">
        <v>4483</v>
      </c>
    </row>
    <row r="3892" spans="3:8" x14ac:dyDescent="0.25">
      <c r="C3892" t="s">
        <v>462</v>
      </c>
      <c r="D3892" t="s">
        <v>462</v>
      </c>
      <c r="E3892" t="s">
        <v>463</v>
      </c>
      <c r="F3892" t="s">
        <v>1924</v>
      </c>
      <c r="H3892" t="s">
        <v>4484</v>
      </c>
    </row>
    <row r="3893" spans="3:8" x14ac:dyDescent="0.25">
      <c r="C3893" t="s">
        <v>462</v>
      </c>
      <c r="D3893" t="s">
        <v>462</v>
      </c>
      <c r="E3893" t="s">
        <v>463</v>
      </c>
      <c r="F3893" t="s">
        <v>1924</v>
      </c>
      <c r="H3893" t="s">
        <v>4485</v>
      </c>
    </row>
    <row r="3894" spans="3:8" x14ac:dyDescent="0.25">
      <c r="C3894" t="s">
        <v>462</v>
      </c>
      <c r="D3894" t="s">
        <v>462</v>
      </c>
      <c r="E3894" t="s">
        <v>463</v>
      </c>
      <c r="F3894" t="s">
        <v>1922</v>
      </c>
      <c r="H3894" t="s">
        <v>4486</v>
      </c>
    </row>
    <row r="3895" spans="3:8" x14ac:dyDescent="0.25">
      <c r="C3895" t="s">
        <v>462</v>
      </c>
      <c r="D3895" t="s">
        <v>462</v>
      </c>
      <c r="E3895" t="s">
        <v>463</v>
      </c>
      <c r="F3895" t="s">
        <v>1924</v>
      </c>
      <c r="H3895" t="s">
        <v>4487</v>
      </c>
    </row>
    <row r="3896" spans="3:8" x14ac:dyDescent="0.25">
      <c r="C3896" t="s">
        <v>462</v>
      </c>
      <c r="D3896" t="s">
        <v>462</v>
      </c>
      <c r="E3896" t="s">
        <v>463</v>
      </c>
      <c r="F3896" t="s">
        <v>1922</v>
      </c>
      <c r="H3896" t="s">
        <v>4488</v>
      </c>
    </row>
    <row r="3897" spans="3:8" x14ac:dyDescent="0.25">
      <c r="C3897" t="s">
        <v>462</v>
      </c>
      <c r="D3897" t="s">
        <v>462</v>
      </c>
      <c r="E3897" t="s">
        <v>463</v>
      </c>
      <c r="F3897" t="s">
        <v>1384</v>
      </c>
      <c r="H3897" t="s">
        <v>4489</v>
      </c>
    </row>
    <row r="3898" spans="3:8" x14ac:dyDescent="0.25">
      <c r="C3898" t="s">
        <v>462</v>
      </c>
      <c r="D3898" t="s">
        <v>462</v>
      </c>
      <c r="E3898" t="s">
        <v>463</v>
      </c>
      <c r="F3898" t="s">
        <v>1959</v>
      </c>
      <c r="H3898" t="s">
        <v>4490</v>
      </c>
    </row>
    <row r="3899" spans="3:8" x14ac:dyDescent="0.25">
      <c r="C3899" t="s">
        <v>462</v>
      </c>
      <c r="D3899" t="s">
        <v>462</v>
      </c>
      <c r="E3899" t="s">
        <v>463</v>
      </c>
      <c r="F3899" t="s">
        <v>1924</v>
      </c>
      <c r="H3899" t="s">
        <v>4491</v>
      </c>
    </row>
    <row r="3900" spans="3:8" x14ac:dyDescent="0.25">
      <c r="C3900" t="s">
        <v>462</v>
      </c>
      <c r="D3900" t="s">
        <v>462</v>
      </c>
      <c r="E3900" t="s">
        <v>463</v>
      </c>
      <c r="F3900" t="s">
        <v>2395</v>
      </c>
      <c r="H3900" t="s">
        <v>4492</v>
      </c>
    </row>
    <row r="3901" spans="3:8" x14ac:dyDescent="0.25">
      <c r="C3901" t="s">
        <v>462</v>
      </c>
      <c r="D3901" t="s">
        <v>462</v>
      </c>
      <c r="E3901" t="s">
        <v>463</v>
      </c>
      <c r="F3901" t="s">
        <v>2395</v>
      </c>
      <c r="H3901" t="s">
        <v>4493</v>
      </c>
    </row>
    <row r="3902" spans="3:8" x14ac:dyDescent="0.25">
      <c r="C3902" t="s">
        <v>462</v>
      </c>
      <c r="D3902" t="s">
        <v>462</v>
      </c>
      <c r="E3902" t="s">
        <v>463</v>
      </c>
      <c r="F3902" t="s">
        <v>2385</v>
      </c>
      <c r="H3902" t="s">
        <v>4494</v>
      </c>
    </row>
    <row r="3903" spans="3:8" x14ac:dyDescent="0.25">
      <c r="C3903" t="s">
        <v>462</v>
      </c>
      <c r="D3903" t="s">
        <v>462</v>
      </c>
      <c r="E3903" t="s">
        <v>463</v>
      </c>
      <c r="F3903" t="s">
        <v>1922</v>
      </c>
      <c r="H3903" t="s">
        <v>4495</v>
      </c>
    </row>
    <row r="3904" spans="3:8" x14ac:dyDescent="0.25">
      <c r="C3904" t="s">
        <v>462</v>
      </c>
      <c r="D3904" t="s">
        <v>462</v>
      </c>
      <c r="E3904" t="s">
        <v>463</v>
      </c>
      <c r="F3904" t="s">
        <v>1384</v>
      </c>
      <c r="H3904" t="s">
        <v>4496</v>
      </c>
    </row>
    <row r="3905" spans="3:8" x14ac:dyDescent="0.25">
      <c r="C3905" t="s">
        <v>462</v>
      </c>
      <c r="D3905" t="s">
        <v>462</v>
      </c>
      <c r="E3905" t="s">
        <v>463</v>
      </c>
      <c r="F3905" t="s">
        <v>1348</v>
      </c>
      <c r="H3905" t="s">
        <v>4497</v>
      </c>
    </row>
    <row r="3906" spans="3:8" x14ac:dyDescent="0.25">
      <c r="C3906" t="s">
        <v>462</v>
      </c>
      <c r="D3906" t="s">
        <v>462</v>
      </c>
      <c r="E3906" t="s">
        <v>463</v>
      </c>
      <c r="F3906" t="s">
        <v>4498</v>
      </c>
      <c r="H3906" t="s">
        <v>4499</v>
      </c>
    </row>
    <row r="3907" spans="3:8" x14ac:dyDescent="0.25">
      <c r="C3907" t="s">
        <v>462</v>
      </c>
      <c r="D3907" t="s">
        <v>462</v>
      </c>
      <c r="E3907" t="s">
        <v>463</v>
      </c>
      <c r="F3907" t="s">
        <v>2395</v>
      </c>
      <c r="H3907" t="s">
        <v>4500</v>
      </c>
    </row>
    <row r="3908" spans="3:8" x14ac:dyDescent="0.25">
      <c r="C3908" t="s">
        <v>462</v>
      </c>
      <c r="D3908" t="s">
        <v>462</v>
      </c>
      <c r="E3908" t="s">
        <v>463</v>
      </c>
      <c r="F3908" t="s">
        <v>2395</v>
      </c>
      <c r="H3908" t="s">
        <v>4501</v>
      </c>
    </row>
    <row r="3909" spans="3:8" x14ac:dyDescent="0.25">
      <c r="C3909" t="s">
        <v>462</v>
      </c>
      <c r="D3909" t="s">
        <v>462</v>
      </c>
      <c r="E3909" t="s">
        <v>463</v>
      </c>
      <c r="F3909" t="s">
        <v>2385</v>
      </c>
      <c r="H3909" t="s">
        <v>4502</v>
      </c>
    </row>
    <row r="3910" spans="3:8" x14ac:dyDescent="0.25">
      <c r="C3910" t="s">
        <v>462</v>
      </c>
      <c r="D3910" t="s">
        <v>462</v>
      </c>
      <c r="E3910" t="s">
        <v>463</v>
      </c>
      <c r="F3910" t="s">
        <v>1963</v>
      </c>
      <c r="H3910" t="s">
        <v>4503</v>
      </c>
    </row>
    <row r="3911" spans="3:8" x14ac:dyDescent="0.25">
      <c r="C3911" t="s">
        <v>462</v>
      </c>
      <c r="D3911" t="s">
        <v>462</v>
      </c>
      <c r="E3911" t="s">
        <v>463</v>
      </c>
      <c r="F3911" t="s">
        <v>2385</v>
      </c>
      <c r="H3911" t="s">
        <v>4504</v>
      </c>
    </row>
    <row r="3912" spans="3:8" x14ac:dyDescent="0.25">
      <c r="C3912" t="s">
        <v>462</v>
      </c>
      <c r="D3912" t="s">
        <v>462</v>
      </c>
      <c r="E3912" t="s">
        <v>463</v>
      </c>
      <c r="F3912" t="s">
        <v>2395</v>
      </c>
      <c r="H3912" t="s">
        <v>4505</v>
      </c>
    </row>
    <row r="3913" spans="3:8" x14ac:dyDescent="0.25">
      <c r="C3913" t="s">
        <v>462</v>
      </c>
      <c r="D3913" t="s">
        <v>462</v>
      </c>
      <c r="E3913" t="s">
        <v>463</v>
      </c>
      <c r="F3913" t="s">
        <v>1922</v>
      </c>
      <c r="H3913" t="s">
        <v>4506</v>
      </c>
    </row>
    <row r="3914" spans="3:8" x14ac:dyDescent="0.25">
      <c r="C3914" t="s">
        <v>462</v>
      </c>
      <c r="D3914" t="s">
        <v>462</v>
      </c>
      <c r="E3914" t="s">
        <v>463</v>
      </c>
      <c r="F3914" t="s">
        <v>1924</v>
      </c>
      <c r="H3914" t="s">
        <v>4507</v>
      </c>
    </row>
    <row r="3915" spans="3:8" x14ac:dyDescent="0.25">
      <c r="C3915" t="s">
        <v>462</v>
      </c>
      <c r="D3915" t="s">
        <v>462</v>
      </c>
      <c r="E3915" t="s">
        <v>463</v>
      </c>
      <c r="F3915" t="s">
        <v>2395</v>
      </c>
      <c r="H3915" t="s">
        <v>4508</v>
      </c>
    </row>
    <row r="3916" spans="3:8" x14ac:dyDescent="0.25">
      <c r="C3916" t="s">
        <v>462</v>
      </c>
      <c r="D3916" t="s">
        <v>462</v>
      </c>
      <c r="E3916" t="s">
        <v>463</v>
      </c>
      <c r="F3916" t="s">
        <v>2411</v>
      </c>
      <c r="H3916" t="s">
        <v>4509</v>
      </c>
    </row>
    <row r="3917" spans="3:8" x14ac:dyDescent="0.25">
      <c r="C3917" t="s">
        <v>462</v>
      </c>
      <c r="D3917" t="s">
        <v>462</v>
      </c>
      <c r="E3917" t="s">
        <v>463</v>
      </c>
      <c r="F3917" t="s">
        <v>2395</v>
      </c>
      <c r="H3917" t="s">
        <v>4510</v>
      </c>
    </row>
    <row r="3918" spans="3:8" x14ac:dyDescent="0.25">
      <c r="C3918" t="s">
        <v>462</v>
      </c>
      <c r="D3918" t="s">
        <v>462</v>
      </c>
      <c r="E3918" t="s">
        <v>463</v>
      </c>
      <c r="F3918" t="s">
        <v>1922</v>
      </c>
      <c r="H3918" t="s">
        <v>4511</v>
      </c>
    </row>
    <row r="3919" spans="3:8" x14ac:dyDescent="0.25">
      <c r="C3919" t="s">
        <v>462</v>
      </c>
      <c r="D3919" t="s">
        <v>462</v>
      </c>
      <c r="E3919" t="s">
        <v>463</v>
      </c>
      <c r="F3919" t="s">
        <v>1922</v>
      </c>
      <c r="H3919" t="s">
        <v>4512</v>
      </c>
    </row>
    <row r="3920" spans="3:8" x14ac:dyDescent="0.25">
      <c r="C3920" t="s">
        <v>462</v>
      </c>
      <c r="D3920" t="s">
        <v>462</v>
      </c>
      <c r="E3920" t="s">
        <v>463</v>
      </c>
      <c r="F3920" t="s">
        <v>1922</v>
      </c>
      <c r="H3920" t="s">
        <v>4513</v>
      </c>
    </row>
    <row r="3921" spans="3:8" x14ac:dyDescent="0.25">
      <c r="C3921" t="s">
        <v>462</v>
      </c>
      <c r="D3921" t="s">
        <v>462</v>
      </c>
      <c r="E3921" t="s">
        <v>463</v>
      </c>
      <c r="F3921" t="s">
        <v>1922</v>
      </c>
      <c r="H3921" t="s">
        <v>4514</v>
      </c>
    </row>
    <row r="3922" spans="3:8" x14ac:dyDescent="0.25">
      <c r="C3922" t="s">
        <v>462</v>
      </c>
      <c r="D3922" t="s">
        <v>462</v>
      </c>
      <c r="E3922" t="s">
        <v>463</v>
      </c>
      <c r="F3922" t="s">
        <v>1922</v>
      </c>
      <c r="H3922" t="s">
        <v>4515</v>
      </c>
    </row>
    <row r="3923" spans="3:8" x14ac:dyDescent="0.25">
      <c r="C3923" t="s">
        <v>462</v>
      </c>
      <c r="D3923" t="s">
        <v>462</v>
      </c>
      <c r="E3923" t="s">
        <v>463</v>
      </c>
      <c r="F3923" t="s">
        <v>1922</v>
      </c>
      <c r="H3923" t="s">
        <v>4516</v>
      </c>
    </row>
    <row r="3924" spans="3:8" x14ac:dyDescent="0.25">
      <c r="C3924" t="s">
        <v>462</v>
      </c>
      <c r="D3924" t="s">
        <v>462</v>
      </c>
      <c r="E3924" t="s">
        <v>463</v>
      </c>
      <c r="F3924" t="s">
        <v>1922</v>
      </c>
      <c r="H3924" t="s">
        <v>4517</v>
      </c>
    </row>
    <row r="3925" spans="3:8" x14ac:dyDescent="0.25">
      <c r="C3925" t="s">
        <v>462</v>
      </c>
      <c r="D3925" t="s">
        <v>462</v>
      </c>
      <c r="E3925" t="s">
        <v>463</v>
      </c>
      <c r="F3925" t="s">
        <v>2385</v>
      </c>
      <c r="H3925" t="s">
        <v>4518</v>
      </c>
    </row>
    <row r="3926" spans="3:8" x14ac:dyDescent="0.25">
      <c r="C3926" t="s">
        <v>462</v>
      </c>
      <c r="D3926" t="s">
        <v>462</v>
      </c>
      <c r="E3926" t="s">
        <v>463</v>
      </c>
      <c r="F3926" t="s">
        <v>2411</v>
      </c>
      <c r="H3926" t="s">
        <v>4519</v>
      </c>
    </row>
    <row r="3927" spans="3:8" x14ac:dyDescent="0.25">
      <c r="C3927" t="s">
        <v>462</v>
      </c>
      <c r="D3927" t="s">
        <v>462</v>
      </c>
      <c r="E3927" t="s">
        <v>463</v>
      </c>
      <c r="F3927" t="s">
        <v>2411</v>
      </c>
      <c r="H3927" t="s">
        <v>4520</v>
      </c>
    </row>
    <row r="3928" spans="3:8" x14ac:dyDescent="0.25">
      <c r="C3928" t="s">
        <v>462</v>
      </c>
      <c r="D3928" t="s">
        <v>462</v>
      </c>
      <c r="E3928" t="s">
        <v>463</v>
      </c>
      <c r="F3928" t="s">
        <v>2385</v>
      </c>
      <c r="H3928" t="s">
        <v>4521</v>
      </c>
    </row>
    <row r="3929" spans="3:8" x14ac:dyDescent="0.25">
      <c r="C3929" t="s">
        <v>462</v>
      </c>
      <c r="D3929" t="s">
        <v>462</v>
      </c>
      <c r="E3929" t="s">
        <v>463</v>
      </c>
      <c r="F3929" t="s">
        <v>2385</v>
      </c>
      <c r="H3929" t="s">
        <v>4522</v>
      </c>
    </row>
    <row r="3930" spans="3:8" x14ac:dyDescent="0.25">
      <c r="C3930" t="s">
        <v>462</v>
      </c>
      <c r="D3930" t="s">
        <v>462</v>
      </c>
      <c r="E3930" t="s">
        <v>463</v>
      </c>
      <c r="F3930" t="s">
        <v>1924</v>
      </c>
      <c r="H3930" t="s">
        <v>4523</v>
      </c>
    </row>
    <row r="3931" spans="3:8" x14ac:dyDescent="0.25">
      <c r="C3931" t="s">
        <v>462</v>
      </c>
      <c r="D3931" t="s">
        <v>462</v>
      </c>
      <c r="E3931" t="s">
        <v>463</v>
      </c>
      <c r="F3931" t="s">
        <v>1922</v>
      </c>
      <c r="H3931" t="s">
        <v>4524</v>
      </c>
    </row>
    <row r="3932" spans="3:8" x14ac:dyDescent="0.25">
      <c r="C3932" t="s">
        <v>462</v>
      </c>
      <c r="D3932" t="s">
        <v>462</v>
      </c>
      <c r="E3932" t="s">
        <v>463</v>
      </c>
      <c r="F3932" t="s">
        <v>1922</v>
      </c>
      <c r="H3932" t="s">
        <v>4525</v>
      </c>
    </row>
    <row r="3933" spans="3:8" x14ac:dyDescent="0.25">
      <c r="C3933" t="s">
        <v>462</v>
      </c>
      <c r="D3933" t="s">
        <v>462</v>
      </c>
      <c r="E3933" t="s">
        <v>463</v>
      </c>
      <c r="F3933" t="s">
        <v>1922</v>
      </c>
      <c r="H3933" t="s">
        <v>4526</v>
      </c>
    </row>
    <row r="3934" spans="3:8" x14ac:dyDescent="0.25">
      <c r="C3934" t="s">
        <v>462</v>
      </c>
      <c r="D3934" t="s">
        <v>462</v>
      </c>
      <c r="E3934" t="s">
        <v>463</v>
      </c>
      <c r="F3934" t="s">
        <v>2385</v>
      </c>
      <c r="H3934" t="s">
        <v>4527</v>
      </c>
    </row>
    <row r="3935" spans="3:8" x14ac:dyDescent="0.25">
      <c r="C3935" t="s">
        <v>462</v>
      </c>
      <c r="D3935" t="s">
        <v>462</v>
      </c>
      <c r="E3935" t="s">
        <v>463</v>
      </c>
      <c r="F3935" t="s">
        <v>2385</v>
      </c>
      <c r="H3935" t="s">
        <v>4528</v>
      </c>
    </row>
    <row r="3936" spans="3:8" x14ac:dyDescent="0.25">
      <c r="C3936" t="s">
        <v>462</v>
      </c>
      <c r="D3936" t="s">
        <v>462</v>
      </c>
      <c r="E3936" t="s">
        <v>463</v>
      </c>
      <c r="F3936" t="s">
        <v>1959</v>
      </c>
      <c r="H3936" t="s">
        <v>4529</v>
      </c>
    </row>
    <row r="3937" spans="3:8" x14ac:dyDescent="0.25">
      <c r="C3937" t="s">
        <v>462</v>
      </c>
      <c r="D3937" t="s">
        <v>462</v>
      </c>
      <c r="E3937" t="s">
        <v>463</v>
      </c>
      <c r="F3937" t="s">
        <v>1922</v>
      </c>
      <c r="H3937" t="s">
        <v>4530</v>
      </c>
    </row>
    <row r="3938" spans="3:8" x14ac:dyDescent="0.25">
      <c r="C3938" t="s">
        <v>462</v>
      </c>
      <c r="D3938" t="s">
        <v>462</v>
      </c>
      <c r="E3938" t="s">
        <v>463</v>
      </c>
      <c r="F3938" t="s">
        <v>1924</v>
      </c>
      <c r="H3938" t="s">
        <v>4531</v>
      </c>
    </row>
    <row r="3939" spans="3:8" x14ac:dyDescent="0.25">
      <c r="C3939" t="s">
        <v>462</v>
      </c>
      <c r="D3939" t="s">
        <v>462</v>
      </c>
      <c r="E3939" t="s">
        <v>463</v>
      </c>
      <c r="F3939" t="s">
        <v>1922</v>
      </c>
      <c r="H3939" t="s">
        <v>4532</v>
      </c>
    </row>
    <row r="3940" spans="3:8" x14ac:dyDescent="0.25">
      <c r="C3940" t="s">
        <v>462</v>
      </c>
      <c r="D3940" t="s">
        <v>462</v>
      </c>
      <c r="E3940" t="s">
        <v>463</v>
      </c>
      <c r="F3940" t="s">
        <v>1922</v>
      </c>
      <c r="H3940" t="s">
        <v>4533</v>
      </c>
    </row>
    <row r="3941" spans="3:8" x14ac:dyDescent="0.25">
      <c r="C3941" t="s">
        <v>462</v>
      </c>
      <c r="D3941" t="s">
        <v>462</v>
      </c>
      <c r="E3941" t="s">
        <v>463</v>
      </c>
      <c r="F3941" t="s">
        <v>2419</v>
      </c>
      <c r="H3941" t="s">
        <v>4534</v>
      </c>
    </row>
    <row r="3942" spans="3:8" x14ac:dyDescent="0.25">
      <c r="C3942" t="s">
        <v>462</v>
      </c>
      <c r="D3942" t="s">
        <v>462</v>
      </c>
      <c r="E3942" t="s">
        <v>463</v>
      </c>
      <c r="F3942" t="s">
        <v>2411</v>
      </c>
      <c r="H3942" t="s">
        <v>4535</v>
      </c>
    </row>
    <row r="3943" spans="3:8" x14ac:dyDescent="0.25">
      <c r="C3943" t="s">
        <v>462</v>
      </c>
      <c r="D3943" t="s">
        <v>462</v>
      </c>
      <c r="E3943" t="s">
        <v>463</v>
      </c>
      <c r="F3943" t="s">
        <v>1963</v>
      </c>
      <c r="H3943" t="s">
        <v>4536</v>
      </c>
    </row>
    <row r="3944" spans="3:8" x14ac:dyDescent="0.25">
      <c r="C3944" t="s">
        <v>462</v>
      </c>
      <c r="D3944" t="s">
        <v>462</v>
      </c>
      <c r="E3944" t="s">
        <v>463</v>
      </c>
      <c r="F3944" t="s">
        <v>2423</v>
      </c>
      <c r="H3944" t="s">
        <v>4537</v>
      </c>
    </row>
    <row r="3945" spans="3:8" x14ac:dyDescent="0.25">
      <c r="C3945" t="s">
        <v>462</v>
      </c>
      <c r="D3945" t="s">
        <v>462</v>
      </c>
      <c r="E3945" t="s">
        <v>463</v>
      </c>
      <c r="F3945" t="s">
        <v>1924</v>
      </c>
      <c r="H3945" t="s">
        <v>4538</v>
      </c>
    </row>
    <row r="3946" spans="3:8" x14ac:dyDescent="0.25">
      <c r="C3946" t="s">
        <v>462</v>
      </c>
      <c r="D3946" t="s">
        <v>462</v>
      </c>
      <c r="E3946" t="s">
        <v>463</v>
      </c>
      <c r="F3946" t="s">
        <v>1922</v>
      </c>
      <c r="H3946" t="s">
        <v>4539</v>
      </c>
    </row>
    <row r="3947" spans="3:8" x14ac:dyDescent="0.25">
      <c r="C3947" t="s">
        <v>462</v>
      </c>
      <c r="D3947" t="s">
        <v>462</v>
      </c>
      <c r="E3947" t="s">
        <v>463</v>
      </c>
      <c r="F3947" t="s">
        <v>1924</v>
      </c>
      <c r="H3947" t="s">
        <v>4540</v>
      </c>
    </row>
    <row r="3948" spans="3:8" x14ac:dyDescent="0.25">
      <c r="C3948" t="s">
        <v>462</v>
      </c>
      <c r="D3948" t="s">
        <v>462</v>
      </c>
      <c r="E3948" t="s">
        <v>463</v>
      </c>
      <c r="F3948" t="s">
        <v>1959</v>
      </c>
      <c r="H3948" t="s">
        <v>4541</v>
      </c>
    </row>
    <row r="3949" spans="3:8" x14ac:dyDescent="0.25">
      <c r="C3949" t="s">
        <v>462</v>
      </c>
      <c r="D3949" t="s">
        <v>462</v>
      </c>
      <c r="E3949" t="s">
        <v>463</v>
      </c>
      <c r="F3949" t="s">
        <v>1384</v>
      </c>
      <c r="H3949" t="s">
        <v>4542</v>
      </c>
    </row>
    <row r="3950" spans="3:8" x14ac:dyDescent="0.25">
      <c r="C3950" t="s">
        <v>462</v>
      </c>
      <c r="D3950" t="s">
        <v>462</v>
      </c>
      <c r="E3950" t="s">
        <v>463</v>
      </c>
      <c r="F3950" t="s">
        <v>1922</v>
      </c>
      <c r="H3950" t="s">
        <v>4543</v>
      </c>
    </row>
    <row r="3951" spans="3:8" x14ac:dyDescent="0.25">
      <c r="C3951" t="s">
        <v>462</v>
      </c>
      <c r="D3951" t="s">
        <v>462</v>
      </c>
      <c r="E3951" t="s">
        <v>463</v>
      </c>
      <c r="F3951" t="s">
        <v>1922</v>
      </c>
      <c r="H3951" t="s">
        <v>4544</v>
      </c>
    </row>
    <row r="3952" spans="3:8" x14ac:dyDescent="0.25">
      <c r="C3952" t="s">
        <v>462</v>
      </c>
      <c r="D3952" t="s">
        <v>462</v>
      </c>
      <c r="E3952" t="s">
        <v>463</v>
      </c>
      <c r="F3952" t="s">
        <v>2385</v>
      </c>
      <c r="H3952" t="s">
        <v>4545</v>
      </c>
    </row>
    <row r="3953" spans="3:8" x14ac:dyDescent="0.25">
      <c r="C3953" t="s">
        <v>462</v>
      </c>
      <c r="D3953" t="s">
        <v>462</v>
      </c>
      <c r="E3953" t="s">
        <v>463</v>
      </c>
      <c r="F3953" t="s">
        <v>2419</v>
      </c>
      <c r="H3953" t="s">
        <v>4546</v>
      </c>
    </row>
    <row r="3954" spans="3:8" x14ac:dyDescent="0.25">
      <c r="C3954" t="s">
        <v>462</v>
      </c>
      <c r="D3954" t="s">
        <v>462</v>
      </c>
      <c r="E3954" t="s">
        <v>463</v>
      </c>
      <c r="F3954" t="s">
        <v>1922</v>
      </c>
      <c r="H3954" t="s">
        <v>4547</v>
      </c>
    </row>
    <row r="3955" spans="3:8" x14ac:dyDescent="0.25">
      <c r="C3955" t="s">
        <v>462</v>
      </c>
      <c r="D3955" t="s">
        <v>462</v>
      </c>
      <c r="E3955" t="s">
        <v>463</v>
      </c>
      <c r="F3955" t="s">
        <v>1959</v>
      </c>
      <c r="H3955" t="s">
        <v>4548</v>
      </c>
    </row>
    <row r="3956" spans="3:8" x14ac:dyDescent="0.25">
      <c r="C3956" t="s">
        <v>462</v>
      </c>
      <c r="D3956" t="s">
        <v>462</v>
      </c>
      <c r="E3956" t="s">
        <v>463</v>
      </c>
      <c r="F3956" t="s">
        <v>2419</v>
      </c>
      <c r="H3956" t="s">
        <v>4549</v>
      </c>
    </row>
    <row r="3957" spans="3:8" x14ac:dyDescent="0.25">
      <c r="C3957" t="s">
        <v>462</v>
      </c>
      <c r="D3957" t="s">
        <v>462</v>
      </c>
      <c r="E3957" t="s">
        <v>463</v>
      </c>
      <c r="F3957" t="s">
        <v>1384</v>
      </c>
      <c r="H3957" t="s">
        <v>4550</v>
      </c>
    </row>
    <row r="3958" spans="3:8" x14ac:dyDescent="0.25">
      <c r="C3958" t="s">
        <v>462</v>
      </c>
      <c r="D3958" t="s">
        <v>462</v>
      </c>
      <c r="E3958" t="s">
        <v>463</v>
      </c>
      <c r="F3958" t="s">
        <v>1959</v>
      </c>
      <c r="H3958" t="s">
        <v>4551</v>
      </c>
    </row>
    <row r="3959" spans="3:8" x14ac:dyDescent="0.25">
      <c r="C3959" t="s">
        <v>462</v>
      </c>
      <c r="D3959" t="s">
        <v>462</v>
      </c>
      <c r="E3959" t="s">
        <v>463</v>
      </c>
      <c r="F3959" t="s">
        <v>1922</v>
      </c>
      <c r="H3959" t="s">
        <v>4552</v>
      </c>
    </row>
    <row r="3960" spans="3:8" x14ac:dyDescent="0.25">
      <c r="C3960" t="s">
        <v>462</v>
      </c>
      <c r="D3960" t="s">
        <v>462</v>
      </c>
      <c r="E3960" t="s">
        <v>463</v>
      </c>
      <c r="F3960" t="s">
        <v>1348</v>
      </c>
      <c r="H3960" t="s">
        <v>4553</v>
      </c>
    </row>
    <row r="3961" spans="3:8" x14ac:dyDescent="0.25">
      <c r="C3961" t="s">
        <v>462</v>
      </c>
      <c r="D3961" t="s">
        <v>462</v>
      </c>
      <c r="E3961" t="s">
        <v>463</v>
      </c>
      <c r="F3961" t="s">
        <v>3298</v>
      </c>
      <c r="H3961" t="s">
        <v>4554</v>
      </c>
    </row>
    <row r="3962" spans="3:8" x14ac:dyDescent="0.25">
      <c r="C3962" t="s">
        <v>462</v>
      </c>
      <c r="D3962" t="s">
        <v>462</v>
      </c>
      <c r="E3962" t="s">
        <v>463</v>
      </c>
      <c r="F3962" t="s">
        <v>3303</v>
      </c>
      <c r="H3962" t="s">
        <v>4555</v>
      </c>
    </row>
    <row r="3963" spans="3:8" x14ac:dyDescent="0.25">
      <c r="C3963" t="s">
        <v>462</v>
      </c>
      <c r="D3963" t="s">
        <v>462</v>
      </c>
      <c r="E3963" t="s">
        <v>463</v>
      </c>
      <c r="F3963" t="s">
        <v>3303</v>
      </c>
      <c r="H3963" t="s">
        <v>4556</v>
      </c>
    </row>
    <row r="3964" spans="3:8" x14ac:dyDescent="0.25">
      <c r="C3964" t="s">
        <v>462</v>
      </c>
      <c r="D3964" t="s">
        <v>462</v>
      </c>
      <c r="E3964" t="s">
        <v>463</v>
      </c>
      <c r="F3964" t="s">
        <v>3303</v>
      </c>
      <c r="H3964" t="s">
        <v>4557</v>
      </c>
    </row>
    <row r="3965" spans="3:8" x14ac:dyDescent="0.25">
      <c r="C3965" t="s">
        <v>462</v>
      </c>
      <c r="D3965" t="s">
        <v>462</v>
      </c>
      <c r="E3965" t="s">
        <v>463</v>
      </c>
      <c r="F3965" t="s">
        <v>3303</v>
      </c>
      <c r="H3965" t="s">
        <v>4558</v>
      </c>
    </row>
    <row r="3966" spans="3:8" x14ac:dyDescent="0.25">
      <c r="C3966" t="s">
        <v>462</v>
      </c>
      <c r="D3966" t="s">
        <v>462</v>
      </c>
      <c r="E3966" t="s">
        <v>463</v>
      </c>
      <c r="F3966" t="s">
        <v>3303</v>
      </c>
      <c r="H3966" t="s">
        <v>4559</v>
      </c>
    </row>
    <row r="3967" spans="3:8" x14ac:dyDescent="0.25">
      <c r="C3967" t="s">
        <v>462</v>
      </c>
      <c r="D3967" t="s">
        <v>462</v>
      </c>
      <c r="E3967" t="s">
        <v>463</v>
      </c>
      <c r="F3967" t="s">
        <v>3303</v>
      </c>
      <c r="H3967" t="s">
        <v>4560</v>
      </c>
    </row>
    <row r="3968" spans="3:8" x14ac:dyDescent="0.25">
      <c r="C3968" t="s">
        <v>462</v>
      </c>
      <c r="D3968" t="s">
        <v>462</v>
      </c>
      <c r="E3968" t="s">
        <v>463</v>
      </c>
      <c r="F3968" t="s">
        <v>3303</v>
      </c>
      <c r="H3968" t="s">
        <v>4561</v>
      </c>
    </row>
    <row r="3969" spans="3:8" x14ac:dyDescent="0.25">
      <c r="C3969" t="s">
        <v>462</v>
      </c>
      <c r="D3969" t="s">
        <v>462</v>
      </c>
      <c r="E3969" t="s">
        <v>463</v>
      </c>
      <c r="F3969" t="s">
        <v>3303</v>
      </c>
      <c r="H3969" t="s">
        <v>4562</v>
      </c>
    </row>
    <row r="3970" spans="3:8" x14ac:dyDescent="0.25">
      <c r="C3970" t="s">
        <v>462</v>
      </c>
      <c r="D3970" t="s">
        <v>462</v>
      </c>
      <c r="E3970" t="s">
        <v>463</v>
      </c>
      <c r="F3970" t="s">
        <v>4076</v>
      </c>
      <c r="H3970" t="s">
        <v>4563</v>
      </c>
    </row>
    <row r="3971" spans="3:8" x14ac:dyDescent="0.25">
      <c r="C3971" t="s">
        <v>462</v>
      </c>
      <c r="D3971" t="s">
        <v>462</v>
      </c>
      <c r="E3971" t="s">
        <v>463</v>
      </c>
      <c r="F3971" t="s">
        <v>3313</v>
      </c>
      <c r="H3971" t="s">
        <v>4564</v>
      </c>
    </row>
    <row r="3972" spans="3:8" x14ac:dyDescent="0.25">
      <c r="C3972" t="s">
        <v>462</v>
      </c>
      <c r="D3972" t="s">
        <v>462</v>
      </c>
      <c r="E3972" t="s">
        <v>463</v>
      </c>
      <c r="F3972" t="s">
        <v>3313</v>
      </c>
      <c r="H3972" t="s">
        <v>4565</v>
      </c>
    </row>
    <row r="3973" spans="3:8" x14ac:dyDescent="0.25">
      <c r="C3973" t="s">
        <v>462</v>
      </c>
      <c r="D3973" t="s">
        <v>462</v>
      </c>
      <c r="E3973" t="s">
        <v>463</v>
      </c>
      <c r="F3973" t="s">
        <v>3313</v>
      </c>
      <c r="H3973" t="s">
        <v>4566</v>
      </c>
    </row>
    <row r="3974" spans="3:8" x14ac:dyDescent="0.25">
      <c r="C3974" t="s">
        <v>462</v>
      </c>
      <c r="D3974" t="s">
        <v>462</v>
      </c>
      <c r="E3974" t="s">
        <v>463</v>
      </c>
      <c r="F3974" t="s">
        <v>4567</v>
      </c>
      <c r="H3974" t="s">
        <v>4568</v>
      </c>
    </row>
    <row r="3975" spans="3:8" x14ac:dyDescent="0.25">
      <c r="C3975" t="s">
        <v>462</v>
      </c>
      <c r="D3975" t="s">
        <v>462</v>
      </c>
      <c r="E3975" t="s">
        <v>463</v>
      </c>
      <c r="F3975" t="s">
        <v>3313</v>
      </c>
      <c r="H3975" t="s">
        <v>4569</v>
      </c>
    </row>
    <row r="3976" spans="3:8" x14ac:dyDescent="0.25">
      <c r="C3976" t="s">
        <v>462</v>
      </c>
      <c r="D3976" t="s">
        <v>462</v>
      </c>
      <c r="E3976" t="s">
        <v>463</v>
      </c>
      <c r="F3976" t="s">
        <v>2726</v>
      </c>
      <c r="H3976" t="s">
        <v>4570</v>
      </c>
    </row>
    <row r="3977" spans="3:8" x14ac:dyDescent="0.25">
      <c r="C3977" t="s">
        <v>462</v>
      </c>
      <c r="D3977" t="s">
        <v>462</v>
      </c>
      <c r="E3977" t="s">
        <v>463</v>
      </c>
      <c r="F3977" t="s">
        <v>3694</v>
      </c>
      <c r="H3977" t="s">
        <v>4571</v>
      </c>
    </row>
    <row r="3978" spans="3:8" x14ac:dyDescent="0.25">
      <c r="C3978" t="s">
        <v>462</v>
      </c>
      <c r="D3978" t="s">
        <v>462</v>
      </c>
      <c r="E3978" t="s">
        <v>463</v>
      </c>
      <c r="F3978" t="s">
        <v>3694</v>
      </c>
      <c r="H3978" t="s">
        <v>4572</v>
      </c>
    </row>
    <row r="3979" spans="3:8" x14ac:dyDescent="0.25">
      <c r="C3979" t="s">
        <v>462</v>
      </c>
      <c r="D3979" t="s">
        <v>462</v>
      </c>
      <c r="E3979" t="s">
        <v>463</v>
      </c>
      <c r="F3979" t="s">
        <v>3694</v>
      </c>
      <c r="H3979" t="s">
        <v>4573</v>
      </c>
    </row>
    <row r="3980" spans="3:8" x14ac:dyDescent="0.25">
      <c r="C3980" t="s">
        <v>462</v>
      </c>
      <c r="D3980" t="s">
        <v>462</v>
      </c>
      <c r="E3980" t="s">
        <v>463</v>
      </c>
      <c r="F3980" t="s">
        <v>4574</v>
      </c>
      <c r="H3980" t="s">
        <v>4575</v>
      </c>
    </row>
    <row r="3981" spans="3:8" x14ac:dyDescent="0.25">
      <c r="C3981" t="s">
        <v>462</v>
      </c>
      <c r="D3981" t="s">
        <v>462</v>
      </c>
      <c r="E3981" t="s">
        <v>463</v>
      </c>
      <c r="F3981" t="s">
        <v>1384</v>
      </c>
      <c r="H3981" t="s">
        <v>4576</v>
      </c>
    </row>
    <row r="3982" spans="3:8" x14ac:dyDescent="0.25">
      <c r="C3982" t="s">
        <v>462</v>
      </c>
      <c r="D3982" t="s">
        <v>462</v>
      </c>
      <c r="E3982" t="s">
        <v>4084</v>
      </c>
      <c r="F3982" t="s">
        <v>4085</v>
      </c>
      <c r="G3982" t="s">
        <v>4086</v>
      </c>
      <c r="H3982" t="s">
        <v>4577</v>
      </c>
    </row>
    <row r="3983" spans="3:8" x14ac:dyDescent="0.25">
      <c r="C3983" t="s">
        <v>462</v>
      </c>
      <c r="D3983" t="s">
        <v>462</v>
      </c>
      <c r="E3983" t="s">
        <v>463</v>
      </c>
      <c r="F3983" t="s">
        <v>599</v>
      </c>
      <c r="H3983" t="s">
        <v>4578</v>
      </c>
    </row>
    <row r="3984" spans="3:8" x14ac:dyDescent="0.25">
      <c r="C3984" t="s">
        <v>462</v>
      </c>
      <c r="D3984" t="s">
        <v>462</v>
      </c>
      <c r="E3984" t="s">
        <v>463</v>
      </c>
      <c r="F3984" t="s">
        <v>3697</v>
      </c>
      <c r="H3984" t="s">
        <v>4579</v>
      </c>
    </row>
    <row r="3985" spans="3:8" x14ac:dyDescent="0.25">
      <c r="C3985" t="s">
        <v>462</v>
      </c>
      <c r="D3985" t="s">
        <v>462</v>
      </c>
      <c r="E3985" t="s">
        <v>463</v>
      </c>
      <c r="F3985" t="s">
        <v>1384</v>
      </c>
      <c r="H3985" t="s">
        <v>4580</v>
      </c>
    </row>
    <row r="3986" spans="3:8" x14ac:dyDescent="0.25">
      <c r="C3986" t="s">
        <v>462</v>
      </c>
      <c r="D3986" t="s">
        <v>462</v>
      </c>
      <c r="E3986" t="s">
        <v>463</v>
      </c>
      <c r="F3986" t="s">
        <v>487</v>
      </c>
      <c r="H3986" t="s">
        <v>4581</v>
      </c>
    </row>
    <row r="3987" spans="3:8" x14ac:dyDescent="0.25">
      <c r="C3987" t="s">
        <v>462</v>
      </c>
      <c r="D3987" t="s">
        <v>462</v>
      </c>
      <c r="E3987" t="s">
        <v>463</v>
      </c>
      <c r="F3987" t="s">
        <v>3702</v>
      </c>
      <c r="H3987" t="s">
        <v>4582</v>
      </c>
    </row>
    <row r="3988" spans="3:8" x14ac:dyDescent="0.25">
      <c r="C3988" t="s">
        <v>462</v>
      </c>
      <c r="D3988" t="s">
        <v>462</v>
      </c>
      <c r="E3988" t="s">
        <v>463</v>
      </c>
      <c r="F3988" t="s">
        <v>3702</v>
      </c>
      <c r="H3988" t="s">
        <v>4583</v>
      </c>
    </row>
    <row r="3989" spans="3:8" x14ac:dyDescent="0.25">
      <c r="C3989" t="s">
        <v>462</v>
      </c>
      <c r="D3989" t="s">
        <v>462</v>
      </c>
      <c r="E3989" t="s">
        <v>463</v>
      </c>
      <c r="F3989" t="s">
        <v>4584</v>
      </c>
      <c r="H3989" t="s">
        <v>4585</v>
      </c>
    </row>
    <row r="3990" spans="3:8" x14ac:dyDescent="0.25">
      <c r="C3990" t="s">
        <v>462</v>
      </c>
      <c r="D3990" t="s">
        <v>462</v>
      </c>
      <c r="E3990" t="s">
        <v>463</v>
      </c>
      <c r="F3990" t="s">
        <v>1348</v>
      </c>
      <c r="H3990" t="s">
        <v>4586</v>
      </c>
    </row>
    <row r="3991" spans="3:8" x14ac:dyDescent="0.25">
      <c r="C3991" t="s">
        <v>462</v>
      </c>
      <c r="D3991" t="s">
        <v>462</v>
      </c>
      <c r="E3991" t="s">
        <v>463</v>
      </c>
      <c r="F3991" t="s">
        <v>4587</v>
      </c>
      <c r="H3991" t="s">
        <v>4588</v>
      </c>
    </row>
    <row r="3992" spans="3:8" x14ac:dyDescent="0.25">
      <c r="C3992" t="s">
        <v>462</v>
      </c>
      <c r="D3992" t="s">
        <v>462</v>
      </c>
      <c r="E3992" t="s">
        <v>463</v>
      </c>
      <c r="F3992" t="s">
        <v>4098</v>
      </c>
      <c r="H3992" t="s">
        <v>4589</v>
      </c>
    </row>
    <row r="3993" spans="3:8" x14ac:dyDescent="0.25">
      <c r="C3993" t="s">
        <v>462</v>
      </c>
      <c r="D3993" t="s">
        <v>462</v>
      </c>
      <c r="E3993" t="s">
        <v>463</v>
      </c>
      <c r="F3993" t="s">
        <v>4102</v>
      </c>
      <c r="H3993" t="s">
        <v>4590</v>
      </c>
    </row>
    <row r="3994" spans="3:8" x14ac:dyDescent="0.25">
      <c r="C3994" t="s">
        <v>462</v>
      </c>
      <c r="D3994" t="s">
        <v>462</v>
      </c>
      <c r="E3994" t="s">
        <v>463</v>
      </c>
      <c r="F3994" t="s">
        <v>4102</v>
      </c>
      <c r="H3994" t="s">
        <v>4591</v>
      </c>
    </row>
    <row r="3995" spans="3:8" x14ac:dyDescent="0.25">
      <c r="C3995" t="s">
        <v>462</v>
      </c>
      <c r="D3995" t="s">
        <v>462</v>
      </c>
      <c r="E3995" t="s">
        <v>463</v>
      </c>
      <c r="F3995" t="s">
        <v>4102</v>
      </c>
      <c r="H3995" t="s">
        <v>4592</v>
      </c>
    </row>
    <row r="3996" spans="3:8" x14ac:dyDescent="0.25">
      <c r="C3996" t="s">
        <v>462</v>
      </c>
      <c r="D3996" t="s">
        <v>462</v>
      </c>
      <c r="E3996" t="s">
        <v>463</v>
      </c>
      <c r="F3996" t="s">
        <v>3719</v>
      </c>
      <c r="H3996" t="s">
        <v>4593</v>
      </c>
    </row>
    <row r="3997" spans="3:8" x14ac:dyDescent="0.25">
      <c r="C3997" t="s">
        <v>462</v>
      </c>
      <c r="D3997" t="s">
        <v>462</v>
      </c>
      <c r="E3997" t="s">
        <v>463</v>
      </c>
      <c r="F3997" t="s">
        <v>3712</v>
      </c>
      <c r="H3997" t="s">
        <v>4594</v>
      </c>
    </row>
    <row r="3998" spans="3:8" x14ac:dyDescent="0.25">
      <c r="C3998" t="s">
        <v>462</v>
      </c>
      <c r="D3998" t="s">
        <v>462</v>
      </c>
      <c r="E3998" t="s">
        <v>463</v>
      </c>
      <c r="F3998" t="s">
        <v>3719</v>
      </c>
      <c r="H3998" t="s">
        <v>4595</v>
      </c>
    </row>
    <row r="3999" spans="3:8" x14ac:dyDescent="0.25">
      <c r="C3999" t="s">
        <v>462</v>
      </c>
      <c r="D3999" t="s">
        <v>462</v>
      </c>
      <c r="E3999" t="s">
        <v>463</v>
      </c>
      <c r="F3999" t="s">
        <v>3712</v>
      </c>
      <c r="H3999" t="s">
        <v>4596</v>
      </c>
    </row>
    <row r="4000" spans="3:8" x14ac:dyDescent="0.25">
      <c r="C4000" t="s">
        <v>462</v>
      </c>
      <c r="D4000" t="s">
        <v>462</v>
      </c>
      <c r="E4000" t="s">
        <v>463</v>
      </c>
      <c r="F4000" t="s">
        <v>3785</v>
      </c>
      <c r="H4000" t="s">
        <v>4597</v>
      </c>
    </row>
    <row r="4001" spans="3:8" x14ac:dyDescent="0.25">
      <c r="C4001" t="s">
        <v>462</v>
      </c>
      <c r="D4001" t="s">
        <v>462</v>
      </c>
      <c r="E4001" t="s">
        <v>463</v>
      </c>
      <c r="F4001" t="s">
        <v>3719</v>
      </c>
      <c r="H4001" t="s">
        <v>4598</v>
      </c>
    </row>
    <row r="4002" spans="3:8" x14ac:dyDescent="0.25">
      <c r="C4002" t="s">
        <v>462</v>
      </c>
      <c r="D4002" t="s">
        <v>462</v>
      </c>
      <c r="E4002" t="s">
        <v>463</v>
      </c>
      <c r="F4002" t="s">
        <v>3714</v>
      </c>
      <c r="H4002" t="s">
        <v>4599</v>
      </c>
    </row>
    <row r="4003" spans="3:8" x14ac:dyDescent="0.25">
      <c r="C4003" t="s">
        <v>462</v>
      </c>
      <c r="D4003" t="s">
        <v>462</v>
      </c>
      <c r="E4003" t="s">
        <v>463</v>
      </c>
      <c r="F4003" t="s">
        <v>3719</v>
      </c>
      <c r="H4003" t="s">
        <v>4600</v>
      </c>
    </row>
    <row r="4004" spans="3:8" x14ac:dyDescent="0.25">
      <c r="C4004" t="s">
        <v>462</v>
      </c>
      <c r="D4004" t="s">
        <v>462</v>
      </c>
      <c r="E4004" t="s">
        <v>463</v>
      </c>
      <c r="F4004" t="s">
        <v>3719</v>
      </c>
      <c r="H4004" t="s">
        <v>4601</v>
      </c>
    </row>
    <row r="4005" spans="3:8" x14ac:dyDescent="0.25">
      <c r="C4005" t="s">
        <v>462</v>
      </c>
      <c r="D4005" t="s">
        <v>462</v>
      </c>
      <c r="E4005" t="s">
        <v>463</v>
      </c>
      <c r="F4005" t="s">
        <v>3712</v>
      </c>
      <c r="H4005" t="s">
        <v>4602</v>
      </c>
    </row>
    <row r="4006" spans="3:8" x14ac:dyDescent="0.25">
      <c r="C4006" t="s">
        <v>462</v>
      </c>
      <c r="D4006" t="s">
        <v>462</v>
      </c>
      <c r="E4006" t="s">
        <v>463</v>
      </c>
      <c r="F4006" t="s">
        <v>3714</v>
      </c>
      <c r="H4006" t="s">
        <v>4603</v>
      </c>
    </row>
    <row r="4007" spans="3:8" x14ac:dyDescent="0.25">
      <c r="C4007" t="s">
        <v>462</v>
      </c>
      <c r="D4007" t="s">
        <v>462</v>
      </c>
      <c r="E4007" t="s">
        <v>463</v>
      </c>
      <c r="F4007" t="s">
        <v>3736</v>
      </c>
      <c r="H4007" t="s">
        <v>4604</v>
      </c>
    </row>
    <row r="4008" spans="3:8" x14ac:dyDescent="0.25">
      <c r="C4008" t="s">
        <v>462</v>
      </c>
      <c r="D4008" t="s">
        <v>462</v>
      </c>
      <c r="E4008" t="s">
        <v>463</v>
      </c>
      <c r="F4008" t="s">
        <v>4605</v>
      </c>
      <c r="H4008" t="s">
        <v>4606</v>
      </c>
    </row>
    <row r="4009" spans="3:8" x14ac:dyDescent="0.25">
      <c r="C4009" t="s">
        <v>462</v>
      </c>
      <c r="D4009" t="s">
        <v>462</v>
      </c>
      <c r="E4009" t="s">
        <v>463</v>
      </c>
      <c r="F4009" t="s">
        <v>3736</v>
      </c>
      <c r="H4009" t="s">
        <v>4607</v>
      </c>
    </row>
    <row r="4010" spans="3:8" x14ac:dyDescent="0.25">
      <c r="C4010" t="s">
        <v>462</v>
      </c>
      <c r="D4010" t="s">
        <v>462</v>
      </c>
      <c r="E4010" t="s">
        <v>463</v>
      </c>
      <c r="F4010" t="s">
        <v>4605</v>
      </c>
      <c r="H4010" t="s">
        <v>4608</v>
      </c>
    </row>
    <row r="4011" spans="3:8" x14ac:dyDescent="0.25">
      <c r="C4011" t="s">
        <v>462</v>
      </c>
      <c r="D4011" t="s">
        <v>462</v>
      </c>
      <c r="E4011" t="s">
        <v>463</v>
      </c>
      <c r="F4011" t="s">
        <v>3716</v>
      </c>
      <c r="H4011" t="s">
        <v>4609</v>
      </c>
    </row>
    <row r="4012" spans="3:8" x14ac:dyDescent="0.25">
      <c r="C4012" t="s">
        <v>462</v>
      </c>
      <c r="D4012" t="s">
        <v>462</v>
      </c>
      <c r="E4012" t="s">
        <v>463</v>
      </c>
      <c r="F4012" t="s">
        <v>3714</v>
      </c>
      <c r="H4012" t="s">
        <v>4610</v>
      </c>
    </row>
    <row r="4013" spans="3:8" x14ac:dyDescent="0.25">
      <c r="C4013" t="s">
        <v>462</v>
      </c>
      <c r="D4013" t="s">
        <v>462</v>
      </c>
      <c r="E4013" t="s">
        <v>463</v>
      </c>
      <c r="F4013" t="s">
        <v>4129</v>
      </c>
      <c r="H4013" t="s">
        <v>4611</v>
      </c>
    </row>
    <row r="4014" spans="3:8" x14ac:dyDescent="0.25">
      <c r="C4014" t="s">
        <v>462</v>
      </c>
      <c r="D4014" t="s">
        <v>462</v>
      </c>
      <c r="E4014" t="s">
        <v>463</v>
      </c>
      <c r="F4014" t="s">
        <v>3747</v>
      </c>
      <c r="H4014" t="s">
        <v>4612</v>
      </c>
    </row>
    <row r="4015" spans="3:8" x14ac:dyDescent="0.25">
      <c r="C4015" t="s">
        <v>462</v>
      </c>
      <c r="D4015" t="s">
        <v>462</v>
      </c>
      <c r="E4015" t="s">
        <v>463</v>
      </c>
      <c r="F4015" t="s">
        <v>3714</v>
      </c>
      <c r="H4015" t="s">
        <v>4613</v>
      </c>
    </row>
    <row r="4016" spans="3:8" x14ac:dyDescent="0.25">
      <c r="C4016" t="s">
        <v>462</v>
      </c>
      <c r="D4016" t="s">
        <v>462</v>
      </c>
      <c r="E4016" t="s">
        <v>463</v>
      </c>
      <c r="F4016" t="s">
        <v>3719</v>
      </c>
      <c r="H4016" t="s">
        <v>4614</v>
      </c>
    </row>
    <row r="4017" spans="3:8" x14ac:dyDescent="0.25">
      <c r="C4017" t="s">
        <v>462</v>
      </c>
      <c r="D4017" t="s">
        <v>462</v>
      </c>
      <c r="E4017" t="s">
        <v>463</v>
      </c>
      <c r="F4017" t="s">
        <v>3732</v>
      </c>
      <c r="H4017" t="s">
        <v>4615</v>
      </c>
    </row>
    <row r="4018" spans="3:8" x14ac:dyDescent="0.25">
      <c r="C4018" t="s">
        <v>462</v>
      </c>
      <c r="D4018" t="s">
        <v>462</v>
      </c>
      <c r="E4018" t="s">
        <v>463</v>
      </c>
      <c r="F4018" t="s">
        <v>3714</v>
      </c>
      <c r="H4018" t="s">
        <v>4616</v>
      </c>
    </row>
    <row r="4019" spans="3:8" x14ac:dyDescent="0.25">
      <c r="C4019" t="s">
        <v>462</v>
      </c>
      <c r="D4019" t="s">
        <v>462</v>
      </c>
      <c r="E4019" t="s">
        <v>463</v>
      </c>
      <c r="F4019" t="s">
        <v>3714</v>
      </c>
      <c r="H4019" t="s">
        <v>4617</v>
      </c>
    </row>
    <row r="4020" spans="3:8" x14ac:dyDescent="0.25">
      <c r="C4020" t="s">
        <v>462</v>
      </c>
      <c r="D4020" t="s">
        <v>462</v>
      </c>
      <c r="E4020" t="s">
        <v>463</v>
      </c>
      <c r="F4020" t="s">
        <v>3714</v>
      </c>
      <c r="H4020" t="s">
        <v>4618</v>
      </c>
    </row>
    <row r="4021" spans="3:8" x14ac:dyDescent="0.25">
      <c r="C4021" t="s">
        <v>462</v>
      </c>
      <c r="D4021" t="s">
        <v>462</v>
      </c>
      <c r="E4021" t="s">
        <v>463</v>
      </c>
      <c r="F4021" t="s">
        <v>3719</v>
      </c>
      <c r="H4021" t="s">
        <v>4619</v>
      </c>
    </row>
    <row r="4022" spans="3:8" x14ac:dyDescent="0.25">
      <c r="C4022" t="s">
        <v>462</v>
      </c>
      <c r="D4022" t="s">
        <v>462</v>
      </c>
      <c r="E4022" t="s">
        <v>463</v>
      </c>
      <c r="F4022" t="s">
        <v>3732</v>
      </c>
      <c r="H4022" t="s">
        <v>4620</v>
      </c>
    </row>
    <row r="4023" spans="3:8" x14ac:dyDescent="0.25">
      <c r="C4023" t="s">
        <v>462</v>
      </c>
      <c r="D4023" t="s">
        <v>462</v>
      </c>
      <c r="E4023" t="s">
        <v>463</v>
      </c>
      <c r="F4023" t="s">
        <v>3714</v>
      </c>
      <c r="H4023" t="s">
        <v>4621</v>
      </c>
    </row>
    <row r="4024" spans="3:8" x14ac:dyDescent="0.25">
      <c r="C4024" t="s">
        <v>462</v>
      </c>
      <c r="D4024" t="s">
        <v>462</v>
      </c>
      <c r="E4024" t="s">
        <v>463</v>
      </c>
      <c r="F4024" t="s">
        <v>3714</v>
      </c>
      <c r="H4024" t="s">
        <v>4622</v>
      </c>
    </row>
    <row r="4025" spans="3:8" x14ac:dyDescent="0.25">
      <c r="C4025" t="s">
        <v>462</v>
      </c>
      <c r="D4025" t="s">
        <v>462</v>
      </c>
      <c r="E4025" t="s">
        <v>463</v>
      </c>
      <c r="F4025" t="s">
        <v>3714</v>
      </c>
      <c r="H4025" t="s">
        <v>4623</v>
      </c>
    </row>
    <row r="4026" spans="3:8" x14ac:dyDescent="0.25">
      <c r="C4026" t="s">
        <v>462</v>
      </c>
      <c r="D4026" t="s">
        <v>462</v>
      </c>
      <c r="E4026" t="s">
        <v>463</v>
      </c>
      <c r="F4026" t="s">
        <v>4624</v>
      </c>
      <c r="H4026" t="s">
        <v>4625</v>
      </c>
    </row>
    <row r="4027" spans="3:8" x14ac:dyDescent="0.25">
      <c r="C4027" t="s">
        <v>462</v>
      </c>
      <c r="D4027" t="s">
        <v>462</v>
      </c>
      <c r="E4027" t="s">
        <v>463</v>
      </c>
      <c r="F4027" t="s">
        <v>3774</v>
      </c>
      <c r="H4027" t="s">
        <v>4626</v>
      </c>
    </row>
    <row r="4028" spans="3:8" x14ac:dyDescent="0.25">
      <c r="C4028" t="s">
        <v>462</v>
      </c>
      <c r="D4028" t="s">
        <v>462</v>
      </c>
      <c r="E4028" t="s">
        <v>463</v>
      </c>
      <c r="F4028" t="s">
        <v>3716</v>
      </c>
      <c r="H4028" t="s">
        <v>4627</v>
      </c>
    </row>
    <row r="4029" spans="3:8" x14ac:dyDescent="0.25">
      <c r="C4029" t="s">
        <v>462</v>
      </c>
      <c r="D4029" t="s">
        <v>462</v>
      </c>
      <c r="E4029" t="s">
        <v>463</v>
      </c>
      <c r="F4029" t="s">
        <v>3712</v>
      </c>
      <c r="H4029" t="s">
        <v>4628</v>
      </c>
    </row>
    <row r="4030" spans="3:8" x14ac:dyDescent="0.25">
      <c r="C4030" t="s">
        <v>462</v>
      </c>
      <c r="D4030" t="s">
        <v>462</v>
      </c>
      <c r="E4030" t="s">
        <v>463</v>
      </c>
      <c r="F4030" t="s">
        <v>3724</v>
      </c>
      <c r="H4030" t="s">
        <v>4629</v>
      </c>
    </row>
    <row r="4031" spans="3:8" x14ac:dyDescent="0.25">
      <c r="C4031" t="s">
        <v>462</v>
      </c>
      <c r="D4031" t="s">
        <v>462</v>
      </c>
      <c r="E4031" t="s">
        <v>463</v>
      </c>
      <c r="F4031" t="s">
        <v>3785</v>
      </c>
      <c r="H4031" t="s">
        <v>4630</v>
      </c>
    </row>
    <row r="4032" spans="3:8" x14ac:dyDescent="0.25">
      <c r="C4032" t="s">
        <v>462</v>
      </c>
      <c r="D4032" t="s">
        <v>462</v>
      </c>
      <c r="E4032" t="s">
        <v>463</v>
      </c>
      <c r="F4032" t="s">
        <v>3712</v>
      </c>
      <c r="H4032" t="s">
        <v>4631</v>
      </c>
    </row>
    <row r="4033" spans="3:8" x14ac:dyDescent="0.25">
      <c r="C4033" t="s">
        <v>462</v>
      </c>
      <c r="D4033" t="s">
        <v>462</v>
      </c>
      <c r="E4033" t="s">
        <v>463</v>
      </c>
      <c r="F4033" t="s">
        <v>3712</v>
      </c>
      <c r="H4033" t="s">
        <v>4632</v>
      </c>
    </row>
    <row r="4034" spans="3:8" x14ac:dyDescent="0.25">
      <c r="C4034" t="s">
        <v>462</v>
      </c>
      <c r="D4034" t="s">
        <v>462</v>
      </c>
      <c r="E4034" t="s">
        <v>463</v>
      </c>
      <c r="F4034" t="s">
        <v>3716</v>
      </c>
      <c r="H4034" t="s">
        <v>4633</v>
      </c>
    </row>
    <row r="4035" spans="3:8" x14ac:dyDescent="0.25">
      <c r="C4035" t="s">
        <v>462</v>
      </c>
      <c r="D4035" t="s">
        <v>462</v>
      </c>
      <c r="E4035" t="s">
        <v>463</v>
      </c>
      <c r="F4035" t="s">
        <v>3714</v>
      </c>
      <c r="H4035" t="s">
        <v>4634</v>
      </c>
    </row>
    <row r="4036" spans="3:8" x14ac:dyDescent="0.25">
      <c r="C4036" t="s">
        <v>462</v>
      </c>
      <c r="D4036" t="s">
        <v>462</v>
      </c>
      <c r="E4036" t="s">
        <v>463</v>
      </c>
      <c r="F4036" t="s">
        <v>3714</v>
      </c>
      <c r="H4036" t="s">
        <v>4635</v>
      </c>
    </row>
    <row r="4037" spans="3:8" x14ac:dyDescent="0.25">
      <c r="C4037" t="s">
        <v>462</v>
      </c>
      <c r="D4037" t="s">
        <v>462</v>
      </c>
      <c r="E4037" t="s">
        <v>463</v>
      </c>
      <c r="F4037" t="s">
        <v>3747</v>
      </c>
      <c r="H4037" t="s">
        <v>4636</v>
      </c>
    </row>
    <row r="4038" spans="3:8" x14ac:dyDescent="0.25">
      <c r="C4038" t="s">
        <v>462</v>
      </c>
      <c r="D4038" t="s">
        <v>462</v>
      </c>
      <c r="E4038" t="s">
        <v>463</v>
      </c>
      <c r="F4038" t="s">
        <v>3714</v>
      </c>
      <c r="H4038" t="s">
        <v>4637</v>
      </c>
    </row>
    <row r="4039" spans="3:8" x14ac:dyDescent="0.25">
      <c r="C4039" t="s">
        <v>462</v>
      </c>
      <c r="D4039" t="s">
        <v>462</v>
      </c>
      <c r="E4039" t="s">
        <v>463</v>
      </c>
      <c r="F4039" t="s">
        <v>3719</v>
      </c>
      <c r="H4039" t="s">
        <v>4638</v>
      </c>
    </row>
    <row r="4040" spans="3:8" x14ac:dyDescent="0.25">
      <c r="C4040" t="s">
        <v>462</v>
      </c>
      <c r="D4040" t="s">
        <v>462</v>
      </c>
      <c r="E4040" t="s">
        <v>463</v>
      </c>
      <c r="F4040" t="s">
        <v>3714</v>
      </c>
      <c r="H4040" t="s">
        <v>4639</v>
      </c>
    </row>
    <row r="4041" spans="3:8" x14ac:dyDescent="0.25">
      <c r="C4041" t="s">
        <v>462</v>
      </c>
      <c r="D4041" t="s">
        <v>462</v>
      </c>
      <c r="E4041" t="s">
        <v>463</v>
      </c>
      <c r="F4041" t="s">
        <v>3719</v>
      </c>
      <c r="H4041" t="s">
        <v>4640</v>
      </c>
    </row>
    <row r="4042" spans="3:8" x14ac:dyDescent="0.25">
      <c r="C4042" t="s">
        <v>462</v>
      </c>
      <c r="D4042" t="s">
        <v>462</v>
      </c>
      <c r="E4042" t="s">
        <v>463</v>
      </c>
      <c r="F4042" t="s">
        <v>3714</v>
      </c>
      <c r="H4042" t="s">
        <v>4641</v>
      </c>
    </row>
    <row r="4043" spans="3:8" x14ac:dyDescent="0.25">
      <c r="C4043" t="s">
        <v>462</v>
      </c>
      <c r="D4043" t="s">
        <v>462</v>
      </c>
      <c r="E4043" t="s">
        <v>463</v>
      </c>
      <c r="F4043" t="s">
        <v>4129</v>
      </c>
      <c r="H4043" t="s">
        <v>4642</v>
      </c>
    </row>
    <row r="4044" spans="3:8" x14ac:dyDescent="0.25">
      <c r="C4044" t="s">
        <v>462</v>
      </c>
      <c r="D4044" t="s">
        <v>462</v>
      </c>
      <c r="E4044" t="s">
        <v>463</v>
      </c>
      <c r="F4044" t="s">
        <v>4129</v>
      </c>
      <c r="H4044" t="s">
        <v>4643</v>
      </c>
    </row>
    <row r="4045" spans="3:8" x14ac:dyDescent="0.25">
      <c r="C4045" t="s">
        <v>462</v>
      </c>
      <c r="D4045" t="s">
        <v>462</v>
      </c>
      <c r="E4045" t="s">
        <v>463</v>
      </c>
      <c r="F4045" t="s">
        <v>3714</v>
      </c>
      <c r="H4045" t="s">
        <v>4644</v>
      </c>
    </row>
    <row r="4046" spans="3:8" x14ac:dyDescent="0.25">
      <c r="C4046" t="s">
        <v>462</v>
      </c>
      <c r="D4046" t="s">
        <v>462</v>
      </c>
      <c r="E4046" t="s">
        <v>463</v>
      </c>
      <c r="F4046" t="s">
        <v>3714</v>
      </c>
      <c r="H4046" t="s">
        <v>4645</v>
      </c>
    </row>
    <row r="4047" spans="3:8" x14ac:dyDescent="0.25">
      <c r="C4047" t="s">
        <v>462</v>
      </c>
      <c r="D4047" t="s">
        <v>462</v>
      </c>
      <c r="E4047" t="s">
        <v>463</v>
      </c>
      <c r="F4047" t="s">
        <v>3712</v>
      </c>
      <c r="H4047" t="s">
        <v>4646</v>
      </c>
    </row>
    <row r="4048" spans="3:8" x14ac:dyDescent="0.25">
      <c r="C4048" t="s">
        <v>462</v>
      </c>
      <c r="D4048" t="s">
        <v>462</v>
      </c>
      <c r="E4048" t="s">
        <v>463</v>
      </c>
      <c r="F4048" t="s">
        <v>3712</v>
      </c>
      <c r="H4048" t="s">
        <v>4647</v>
      </c>
    </row>
    <row r="4049" spans="3:8" x14ac:dyDescent="0.25">
      <c r="C4049" t="s">
        <v>462</v>
      </c>
      <c r="D4049" t="s">
        <v>462</v>
      </c>
      <c r="E4049" t="s">
        <v>463</v>
      </c>
      <c r="F4049" t="s">
        <v>3774</v>
      </c>
      <c r="H4049" t="s">
        <v>4648</v>
      </c>
    </row>
    <row r="4050" spans="3:8" x14ac:dyDescent="0.25">
      <c r="C4050" t="s">
        <v>462</v>
      </c>
      <c r="D4050" t="s">
        <v>462</v>
      </c>
      <c r="E4050" t="s">
        <v>463</v>
      </c>
      <c r="F4050" t="s">
        <v>3803</v>
      </c>
      <c r="H4050" t="s">
        <v>4649</v>
      </c>
    </row>
    <row r="4051" spans="3:8" x14ac:dyDescent="0.25">
      <c r="C4051" t="s">
        <v>462</v>
      </c>
      <c r="D4051" t="s">
        <v>462</v>
      </c>
      <c r="E4051" t="s">
        <v>463</v>
      </c>
      <c r="F4051" t="s">
        <v>1348</v>
      </c>
      <c r="H4051" t="s">
        <v>4650</v>
      </c>
    </row>
    <row r="4052" spans="3:8" x14ac:dyDescent="0.25">
      <c r="C4052" t="s">
        <v>462</v>
      </c>
      <c r="D4052" t="s">
        <v>462</v>
      </c>
      <c r="E4052" t="s">
        <v>463</v>
      </c>
      <c r="F4052" t="s">
        <v>3716</v>
      </c>
      <c r="H4052" t="s">
        <v>4651</v>
      </c>
    </row>
    <row r="4053" spans="3:8" x14ac:dyDescent="0.25">
      <c r="C4053" t="s">
        <v>462</v>
      </c>
      <c r="D4053" t="s">
        <v>462</v>
      </c>
      <c r="E4053" t="s">
        <v>463</v>
      </c>
      <c r="F4053" t="s">
        <v>3712</v>
      </c>
      <c r="H4053" t="s">
        <v>4652</v>
      </c>
    </row>
    <row r="4054" spans="3:8" x14ac:dyDescent="0.25">
      <c r="C4054" t="s">
        <v>462</v>
      </c>
      <c r="D4054" t="s">
        <v>462</v>
      </c>
      <c r="E4054" t="s">
        <v>463</v>
      </c>
      <c r="F4054" t="s">
        <v>3785</v>
      </c>
      <c r="H4054" t="s">
        <v>4653</v>
      </c>
    </row>
    <row r="4055" spans="3:8" x14ac:dyDescent="0.25">
      <c r="C4055" t="s">
        <v>462</v>
      </c>
      <c r="D4055" t="s">
        <v>462</v>
      </c>
      <c r="E4055" t="s">
        <v>463</v>
      </c>
      <c r="F4055" t="s">
        <v>3714</v>
      </c>
      <c r="H4055" t="s">
        <v>4654</v>
      </c>
    </row>
    <row r="4056" spans="3:8" x14ac:dyDescent="0.25">
      <c r="C4056" t="s">
        <v>462</v>
      </c>
      <c r="D4056" t="s">
        <v>462</v>
      </c>
      <c r="E4056" t="s">
        <v>463</v>
      </c>
      <c r="F4056" t="s">
        <v>3714</v>
      </c>
      <c r="H4056" t="s">
        <v>4655</v>
      </c>
    </row>
    <row r="4057" spans="3:8" x14ac:dyDescent="0.25">
      <c r="C4057" t="s">
        <v>462</v>
      </c>
      <c r="D4057" t="s">
        <v>462</v>
      </c>
      <c r="E4057" t="s">
        <v>463</v>
      </c>
      <c r="F4057" t="s">
        <v>3714</v>
      </c>
      <c r="H4057" t="s">
        <v>4656</v>
      </c>
    </row>
    <row r="4058" spans="3:8" x14ac:dyDescent="0.25">
      <c r="C4058" t="s">
        <v>462</v>
      </c>
      <c r="D4058" t="s">
        <v>462</v>
      </c>
      <c r="E4058" t="s">
        <v>463</v>
      </c>
      <c r="F4058" t="s">
        <v>3714</v>
      </c>
      <c r="H4058" t="s">
        <v>4657</v>
      </c>
    </row>
    <row r="4059" spans="3:8" x14ac:dyDescent="0.25">
      <c r="C4059" t="s">
        <v>462</v>
      </c>
      <c r="D4059" t="s">
        <v>462</v>
      </c>
      <c r="E4059" t="s">
        <v>463</v>
      </c>
      <c r="F4059" t="s">
        <v>3749</v>
      </c>
      <c r="H4059" t="s">
        <v>4658</v>
      </c>
    </row>
    <row r="4060" spans="3:8" x14ac:dyDescent="0.25">
      <c r="C4060" t="s">
        <v>462</v>
      </c>
      <c r="D4060" t="s">
        <v>462</v>
      </c>
      <c r="E4060" t="s">
        <v>463</v>
      </c>
      <c r="F4060" t="s">
        <v>1384</v>
      </c>
      <c r="H4060" t="s">
        <v>4659</v>
      </c>
    </row>
    <row r="4061" spans="3:8" x14ac:dyDescent="0.25">
      <c r="C4061" t="s">
        <v>462</v>
      </c>
      <c r="D4061" t="s">
        <v>462</v>
      </c>
      <c r="E4061" t="s">
        <v>463</v>
      </c>
      <c r="F4061" t="s">
        <v>16</v>
      </c>
      <c r="H4061" t="s">
        <v>4660</v>
      </c>
    </row>
    <row r="4062" spans="3:8" x14ac:dyDescent="0.25">
      <c r="C4062" t="s">
        <v>462</v>
      </c>
      <c r="D4062" t="s">
        <v>462</v>
      </c>
      <c r="E4062" t="s">
        <v>463</v>
      </c>
      <c r="F4062" t="s">
        <v>599</v>
      </c>
      <c r="H4062" t="s">
        <v>4661</v>
      </c>
    </row>
    <row r="4063" spans="3:8" x14ac:dyDescent="0.25">
      <c r="C4063" t="s">
        <v>462</v>
      </c>
      <c r="D4063" t="s">
        <v>462</v>
      </c>
      <c r="E4063" t="s">
        <v>463</v>
      </c>
      <c r="F4063" t="s">
        <v>464</v>
      </c>
      <c r="H4063" t="s">
        <v>4661</v>
      </c>
    </row>
    <row r="4064" spans="3:8" x14ac:dyDescent="0.25">
      <c r="C4064" t="s">
        <v>462</v>
      </c>
      <c r="D4064" t="s">
        <v>462</v>
      </c>
      <c r="E4064" t="s">
        <v>463</v>
      </c>
      <c r="F4064" t="s">
        <v>4662</v>
      </c>
      <c r="H4064" t="s">
        <v>4663</v>
      </c>
    </row>
    <row r="4065" spans="3:8" x14ac:dyDescent="0.25">
      <c r="C4065" t="s">
        <v>462</v>
      </c>
      <c r="D4065" t="s">
        <v>462</v>
      </c>
      <c r="E4065" t="s">
        <v>463</v>
      </c>
      <c r="F4065" t="s">
        <v>601</v>
      </c>
      <c r="H4065" t="s">
        <v>4664</v>
      </c>
    </row>
    <row r="4066" spans="3:8" x14ac:dyDescent="0.25">
      <c r="C4066" t="s">
        <v>462</v>
      </c>
      <c r="D4066" t="s">
        <v>462</v>
      </c>
      <c r="E4066" t="s">
        <v>463</v>
      </c>
      <c r="F4066" t="s">
        <v>599</v>
      </c>
      <c r="H4066" t="s">
        <v>4665</v>
      </c>
    </row>
    <row r="4067" spans="3:8" x14ac:dyDescent="0.25">
      <c r="C4067" t="s">
        <v>462</v>
      </c>
      <c r="D4067" t="s">
        <v>462</v>
      </c>
      <c r="E4067" t="s">
        <v>463</v>
      </c>
      <c r="F4067" t="s">
        <v>4666</v>
      </c>
      <c r="H4067" t="s">
        <v>4667</v>
      </c>
    </row>
    <row r="4068" spans="3:8" x14ac:dyDescent="0.25">
      <c r="C4068" t="s">
        <v>462</v>
      </c>
      <c r="D4068" t="s">
        <v>462</v>
      </c>
      <c r="E4068" t="s">
        <v>463</v>
      </c>
      <c r="F4068" t="s">
        <v>464</v>
      </c>
      <c r="H4068" t="s">
        <v>4668</v>
      </c>
    </row>
    <row r="4069" spans="3:8" x14ac:dyDescent="0.25">
      <c r="C4069" t="s">
        <v>462</v>
      </c>
      <c r="D4069" t="s">
        <v>462</v>
      </c>
      <c r="E4069" t="s">
        <v>463</v>
      </c>
      <c r="F4069" t="s">
        <v>599</v>
      </c>
      <c r="H4069" t="s">
        <v>4669</v>
      </c>
    </row>
    <row r="4070" spans="3:8" x14ac:dyDescent="0.25">
      <c r="C4070" t="s">
        <v>462</v>
      </c>
      <c r="D4070" t="s">
        <v>462</v>
      </c>
      <c r="E4070" t="s">
        <v>463</v>
      </c>
      <c r="F4070" t="s">
        <v>464</v>
      </c>
      <c r="H4070" t="s">
        <v>4669</v>
      </c>
    </row>
    <row r="4071" spans="3:8" x14ac:dyDescent="0.25">
      <c r="C4071" t="s">
        <v>462</v>
      </c>
      <c r="D4071" t="s">
        <v>462</v>
      </c>
      <c r="E4071" t="s">
        <v>463</v>
      </c>
      <c r="F4071" t="s">
        <v>599</v>
      </c>
      <c r="H4071" t="s">
        <v>4670</v>
      </c>
    </row>
    <row r="4072" spans="3:8" x14ac:dyDescent="0.25">
      <c r="C4072" t="s">
        <v>462</v>
      </c>
      <c r="D4072" t="s">
        <v>462</v>
      </c>
      <c r="E4072" t="s">
        <v>463</v>
      </c>
      <c r="F4072" t="s">
        <v>3320</v>
      </c>
      <c r="H4072" t="s">
        <v>4671</v>
      </c>
    </row>
    <row r="4073" spans="3:8" x14ac:dyDescent="0.25">
      <c r="C4073" t="s">
        <v>462</v>
      </c>
      <c r="D4073" t="s">
        <v>462</v>
      </c>
      <c r="E4073" t="s">
        <v>463</v>
      </c>
      <c r="F4073" t="s">
        <v>3318</v>
      </c>
      <c r="H4073" t="s">
        <v>4671</v>
      </c>
    </row>
    <row r="4074" spans="3:8" x14ac:dyDescent="0.25">
      <c r="C4074" t="s">
        <v>462</v>
      </c>
      <c r="D4074" t="s">
        <v>462</v>
      </c>
      <c r="E4074" t="s">
        <v>463</v>
      </c>
      <c r="F4074" t="s">
        <v>4672</v>
      </c>
      <c r="H4074" t="s">
        <v>4671</v>
      </c>
    </row>
    <row r="4075" spans="3:8" x14ac:dyDescent="0.25">
      <c r="C4075" t="s">
        <v>462</v>
      </c>
      <c r="D4075" t="s">
        <v>462</v>
      </c>
      <c r="E4075" t="s">
        <v>463</v>
      </c>
      <c r="F4075" t="s">
        <v>601</v>
      </c>
      <c r="H4075" t="s">
        <v>4671</v>
      </c>
    </row>
    <row r="4076" spans="3:8" x14ac:dyDescent="0.25">
      <c r="C4076" t="s">
        <v>462</v>
      </c>
      <c r="D4076" t="s">
        <v>462</v>
      </c>
      <c r="E4076" t="s">
        <v>463</v>
      </c>
      <c r="F4076" t="s">
        <v>599</v>
      </c>
      <c r="H4076" t="s">
        <v>4671</v>
      </c>
    </row>
    <row r="4077" spans="3:8" x14ac:dyDescent="0.25">
      <c r="C4077" t="s">
        <v>462</v>
      </c>
      <c r="D4077" t="s">
        <v>462</v>
      </c>
      <c r="E4077" t="s">
        <v>463</v>
      </c>
      <c r="F4077" t="s">
        <v>4673</v>
      </c>
      <c r="H4077" t="s">
        <v>4674</v>
      </c>
    </row>
    <row r="4078" spans="3:8" x14ac:dyDescent="0.25">
      <c r="C4078" t="s">
        <v>462</v>
      </c>
      <c r="D4078" t="s">
        <v>462</v>
      </c>
      <c r="E4078" t="s">
        <v>463</v>
      </c>
      <c r="F4078" t="s">
        <v>4675</v>
      </c>
      <c r="H4078" t="s">
        <v>4676</v>
      </c>
    </row>
    <row r="4079" spans="3:8" x14ac:dyDescent="0.25">
      <c r="C4079" t="s">
        <v>462</v>
      </c>
      <c r="D4079" t="s">
        <v>462</v>
      </c>
      <c r="E4079" t="s">
        <v>463</v>
      </c>
      <c r="F4079" t="s">
        <v>4677</v>
      </c>
      <c r="H4079" t="s">
        <v>4678</v>
      </c>
    </row>
    <row r="4080" spans="3:8" x14ac:dyDescent="0.25">
      <c r="C4080" t="s">
        <v>462</v>
      </c>
      <c r="D4080" t="s">
        <v>462</v>
      </c>
      <c r="E4080" t="s">
        <v>463</v>
      </c>
      <c r="F4080" t="s">
        <v>4673</v>
      </c>
      <c r="H4080" t="s">
        <v>4679</v>
      </c>
    </row>
    <row r="4081" spans="3:8" x14ac:dyDescent="0.25">
      <c r="C4081" t="s">
        <v>462</v>
      </c>
      <c r="D4081" t="s">
        <v>462</v>
      </c>
      <c r="E4081" t="s">
        <v>463</v>
      </c>
      <c r="F4081" t="s">
        <v>4677</v>
      </c>
      <c r="H4081" t="s">
        <v>4680</v>
      </c>
    </row>
    <row r="4082" spans="3:8" x14ac:dyDescent="0.25">
      <c r="C4082" t="s">
        <v>462</v>
      </c>
      <c r="D4082" t="s">
        <v>462</v>
      </c>
      <c r="E4082" t="s">
        <v>463</v>
      </c>
      <c r="F4082" t="s">
        <v>4673</v>
      </c>
      <c r="H4082" t="s">
        <v>4681</v>
      </c>
    </row>
    <row r="4083" spans="3:8" x14ac:dyDescent="0.25">
      <c r="C4083" t="s">
        <v>462</v>
      </c>
      <c r="D4083" t="s">
        <v>462</v>
      </c>
      <c r="E4083" t="s">
        <v>463</v>
      </c>
      <c r="F4083" t="s">
        <v>4675</v>
      </c>
      <c r="H4083" t="s">
        <v>4682</v>
      </c>
    </row>
    <row r="4084" spans="3:8" x14ac:dyDescent="0.25">
      <c r="C4084" t="s">
        <v>462</v>
      </c>
      <c r="D4084" t="s">
        <v>462</v>
      </c>
      <c r="E4084" t="s">
        <v>463</v>
      </c>
      <c r="F4084" t="s">
        <v>599</v>
      </c>
      <c r="H4084" t="s">
        <v>4683</v>
      </c>
    </row>
    <row r="4085" spans="3:8" x14ac:dyDescent="0.25">
      <c r="C4085" t="s">
        <v>462</v>
      </c>
      <c r="D4085" t="s">
        <v>462</v>
      </c>
      <c r="E4085" t="s">
        <v>463</v>
      </c>
      <c r="F4085" t="s">
        <v>4684</v>
      </c>
      <c r="H4085" t="s">
        <v>4685</v>
      </c>
    </row>
    <row r="4086" spans="3:8" x14ac:dyDescent="0.25">
      <c r="C4086" t="s">
        <v>462</v>
      </c>
      <c r="D4086" t="s">
        <v>462</v>
      </c>
      <c r="E4086" t="s">
        <v>463</v>
      </c>
      <c r="F4086" t="s">
        <v>487</v>
      </c>
      <c r="H4086" t="s">
        <v>4686</v>
      </c>
    </row>
    <row r="4087" spans="3:8" x14ac:dyDescent="0.25">
      <c r="C4087" t="s">
        <v>462</v>
      </c>
      <c r="D4087" t="s">
        <v>462</v>
      </c>
      <c r="E4087" t="s">
        <v>463</v>
      </c>
      <c r="F4087" t="s">
        <v>3320</v>
      </c>
      <c r="H4087" t="s">
        <v>4687</v>
      </c>
    </row>
    <row r="4088" spans="3:8" x14ac:dyDescent="0.25">
      <c r="C4088" t="s">
        <v>462</v>
      </c>
      <c r="D4088" t="s">
        <v>462</v>
      </c>
      <c r="E4088" t="s">
        <v>463</v>
      </c>
      <c r="F4088" t="s">
        <v>4672</v>
      </c>
      <c r="H4088" t="s">
        <v>4687</v>
      </c>
    </row>
    <row r="4089" spans="3:8" x14ac:dyDescent="0.25">
      <c r="C4089" t="s">
        <v>462</v>
      </c>
      <c r="D4089" t="s">
        <v>462</v>
      </c>
      <c r="E4089" t="s">
        <v>463</v>
      </c>
      <c r="F4089" t="s">
        <v>3318</v>
      </c>
      <c r="H4089" t="s">
        <v>4687</v>
      </c>
    </row>
    <row r="4090" spans="3:8" x14ac:dyDescent="0.25">
      <c r="C4090" t="s">
        <v>462</v>
      </c>
      <c r="D4090" t="s">
        <v>462</v>
      </c>
      <c r="E4090" t="s">
        <v>463</v>
      </c>
      <c r="F4090" t="s">
        <v>599</v>
      </c>
      <c r="H4090" t="s">
        <v>4687</v>
      </c>
    </row>
    <row r="4091" spans="3:8" x14ac:dyDescent="0.25">
      <c r="C4091" t="s">
        <v>462</v>
      </c>
      <c r="D4091" t="s">
        <v>462</v>
      </c>
      <c r="E4091" t="s">
        <v>463</v>
      </c>
      <c r="F4091" t="s">
        <v>4688</v>
      </c>
      <c r="H4091" t="s">
        <v>4689</v>
      </c>
    </row>
    <row r="4092" spans="3:8" x14ac:dyDescent="0.25">
      <c r="C4092" t="s">
        <v>462</v>
      </c>
      <c r="D4092" t="s">
        <v>462</v>
      </c>
      <c r="E4092" t="s">
        <v>463</v>
      </c>
      <c r="F4092" t="s">
        <v>4688</v>
      </c>
      <c r="H4092" t="s">
        <v>4690</v>
      </c>
    </row>
    <row r="4093" spans="3:8" x14ac:dyDescent="0.25">
      <c r="C4093" t="s">
        <v>462</v>
      </c>
      <c r="D4093" t="s">
        <v>462</v>
      </c>
      <c r="E4093" t="s">
        <v>463</v>
      </c>
      <c r="F4093" t="s">
        <v>4691</v>
      </c>
      <c r="H4093" t="s">
        <v>4692</v>
      </c>
    </row>
    <row r="4094" spans="3:8" x14ac:dyDescent="0.25">
      <c r="C4094" t="s">
        <v>462</v>
      </c>
      <c r="D4094" t="s">
        <v>462</v>
      </c>
      <c r="E4094" t="s">
        <v>463</v>
      </c>
      <c r="F4094" t="s">
        <v>4691</v>
      </c>
      <c r="H4094" t="s">
        <v>4693</v>
      </c>
    </row>
    <row r="4095" spans="3:8" x14ac:dyDescent="0.25">
      <c r="C4095" t="s">
        <v>462</v>
      </c>
      <c r="D4095" t="s">
        <v>462</v>
      </c>
      <c r="E4095" t="s">
        <v>463</v>
      </c>
      <c r="F4095" t="s">
        <v>4691</v>
      </c>
      <c r="H4095" t="s">
        <v>4694</v>
      </c>
    </row>
    <row r="4096" spans="3:8" x14ac:dyDescent="0.25">
      <c r="C4096" t="s">
        <v>462</v>
      </c>
      <c r="D4096" t="s">
        <v>462</v>
      </c>
      <c r="E4096" t="s">
        <v>463</v>
      </c>
      <c r="F4096" t="s">
        <v>4691</v>
      </c>
      <c r="H4096" t="s">
        <v>4695</v>
      </c>
    </row>
    <row r="4097" spans="3:8" x14ac:dyDescent="0.25">
      <c r="C4097" t="s">
        <v>462</v>
      </c>
      <c r="D4097" t="s">
        <v>462</v>
      </c>
      <c r="E4097" t="s">
        <v>463</v>
      </c>
      <c r="F4097" t="s">
        <v>4688</v>
      </c>
      <c r="H4097" t="s">
        <v>4696</v>
      </c>
    </row>
    <row r="4098" spans="3:8" x14ac:dyDescent="0.25">
      <c r="C4098" t="s">
        <v>462</v>
      </c>
      <c r="D4098" t="s">
        <v>462</v>
      </c>
      <c r="E4098" t="s">
        <v>463</v>
      </c>
      <c r="F4098" t="s">
        <v>4688</v>
      </c>
      <c r="H4098" t="s">
        <v>4697</v>
      </c>
    </row>
    <row r="4099" spans="3:8" x14ac:dyDescent="0.25">
      <c r="C4099" t="s">
        <v>462</v>
      </c>
      <c r="D4099" t="s">
        <v>462</v>
      </c>
      <c r="E4099" t="s">
        <v>463</v>
      </c>
      <c r="F4099" t="s">
        <v>4688</v>
      </c>
      <c r="H4099" t="s">
        <v>4698</v>
      </c>
    </row>
    <row r="4100" spans="3:8" x14ac:dyDescent="0.25">
      <c r="C4100" t="s">
        <v>462</v>
      </c>
      <c r="D4100" t="s">
        <v>462</v>
      </c>
      <c r="E4100" t="s">
        <v>463</v>
      </c>
      <c r="F4100" t="s">
        <v>4688</v>
      </c>
      <c r="H4100" t="s">
        <v>4699</v>
      </c>
    </row>
    <row r="4101" spans="3:8" x14ac:dyDescent="0.25">
      <c r="C4101" t="s">
        <v>462</v>
      </c>
      <c r="D4101" t="s">
        <v>462</v>
      </c>
      <c r="E4101" t="s">
        <v>463</v>
      </c>
      <c r="F4101" t="s">
        <v>4691</v>
      </c>
      <c r="H4101" t="s">
        <v>4700</v>
      </c>
    </row>
    <row r="4102" spans="3:8" x14ac:dyDescent="0.25">
      <c r="C4102" t="s">
        <v>462</v>
      </c>
      <c r="D4102" t="s">
        <v>462</v>
      </c>
      <c r="E4102" t="s">
        <v>463</v>
      </c>
      <c r="F4102" t="s">
        <v>4691</v>
      </c>
      <c r="H4102" t="s">
        <v>4701</v>
      </c>
    </row>
    <row r="4103" spans="3:8" x14ac:dyDescent="0.25">
      <c r="C4103" t="s">
        <v>462</v>
      </c>
      <c r="D4103" t="s">
        <v>462</v>
      </c>
      <c r="E4103" t="s">
        <v>463</v>
      </c>
      <c r="F4103" t="s">
        <v>4691</v>
      </c>
      <c r="H4103" t="s">
        <v>4702</v>
      </c>
    </row>
    <row r="4104" spans="3:8" x14ac:dyDescent="0.25">
      <c r="C4104" t="s">
        <v>462</v>
      </c>
      <c r="D4104" t="s">
        <v>462</v>
      </c>
      <c r="E4104" t="s">
        <v>463</v>
      </c>
      <c r="F4104" t="s">
        <v>4691</v>
      </c>
      <c r="H4104" t="s">
        <v>4703</v>
      </c>
    </row>
    <row r="4105" spans="3:8" x14ac:dyDescent="0.25">
      <c r="C4105" t="s">
        <v>462</v>
      </c>
      <c r="D4105" t="s">
        <v>462</v>
      </c>
      <c r="E4105" t="s">
        <v>463</v>
      </c>
      <c r="F4105" t="s">
        <v>4688</v>
      </c>
      <c r="H4105" t="s">
        <v>4704</v>
      </c>
    </row>
    <row r="4106" spans="3:8" x14ac:dyDescent="0.25">
      <c r="C4106" t="s">
        <v>462</v>
      </c>
      <c r="D4106" t="s">
        <v>462</v>
      </c>
      <c r="E4106" t="s">
        <v>463</v>
      </c>
      <c r="F4106" t="s">
        <v>4691</v>
      </c>
      <c r="H4106" t="s">
        <v>4705</v>
      </c>
    </row>
    <row r="4107" spans="3:8" x14ac:dyDescent="0.25">
      <c r="C4107" t="s">
        <v>462</v>
      </c>
      <c r="D4107" t="s">
        <v>462</v>
      </c>
      <c r="E4107" t="s">
        <v>463</v>
      </c>
      <c r="F4107" t="s">
        <v>4691</v>
      </c>
      <c r="H4107" t="s">
        <v>4706</v>
      </c>
    </row>
    <row r="4108" spans="3:8" x14ac:dyDescent="0.25">
      <c r="C4108" t="s">
        <v>462</v>
      </c>
      <c r="D4108" t="s">
        <v>462</v>
      </c>
      <c r="E4108" t="s">
        <v>463</v>
      </c>
      <c r="F4108" t="s">
        <v>4688</v>
      </c>
      <c r="H4108" t="s">
        <v>4707</v>
      </c>
    </row>
    <row r="4109" spans="3:8" x14ac:dyDescent="0.25">
      <c r="C4109" t="s">
        <v>462</v>
      </c>
      <c r="D4109" t="s">
        <v>462</v>
      </c>
      <c r="E4109" t="s">
        <v>463</v>
      </c>
      <c r="F4109" t="s">
        <v>4688</v>
      </c>
      <c r="H4109" t="s">
        <v>4708</v>
      </c>
    </row>
    <row r="4110" spans="3:8" x14ac:dyDescent="0.25">
      <c r="C4110" t="s">
        <v>462</v>
      </c>
      <c r="D4110" t="s">
        <v>462</v>
      </c>
      <c r="E4110" t="s">
        <v>463</v>
      </c>
      <c r="F4110" t="s">
        <v>4691</v>
      </c>
      <c r="H4110" t="s">
        <v>4709</v>
      </c>
    </row>
    <row r="4111" spans="3:8" x14ac:dyDescent="0.25">
      <c r="C4111" t="s">
        <v>462</v>
      </c>
      <c r="D4111" t="s">
        <v>462</v>
      </c>
      <c r="E4111" t="s">
        <v>463</v>
      </c>
      <c r="F4111" t="s">
        <v>4691</v>
      </c>
      <c r="H4111" t="s">
        <v>4710</v>
      </c>
    </row>
    <row r="4112" spans="3:8" x14ac:dyDescent="0.25">
      <c r="C4112" t="s">
        <v>462</v>
      </c>
      <c r="D4112" t="s">
        <v>462</v>
      </c>
      <c r="E4112" t="s">
        <v>463</v>
      </c>
      <c r="F4112" t="s">
        <v>4691</v>
      </c>
      <c r="H4112" t="s">
        <v>4711</v>
      </c>
    </row>
    <row r="4113" spans="3:8" x14ac:dyDescent="0.25">
      <c r="C4113" t="s">
        <v>462</v>
      </c>
      <c r="D4113" t="s">
        <v>462</v>
      </c>
      <c r="E4113" t="s">
        <v>463</v>
      </c>
      <c r="F4113" t="s">
        <v>4691</v>
      </c>
      <c r="H4113" t="s">
        <v>4712</v>
      </c>
    </row>
    <row r="4114" spans="3:8" x14ac:dyDescent="0.25">
      <c r="C4114" t="s">
        <v>462</v>
      </c>
      <c r="D4114" t="s">
        <v>462</v>
      </c>
      <c r="E4114" t="s">
        <v>463</v>
      </c>
      <c r="F4114" t="s">
        <v>4691</v>
      </c>
      <c r="H4114" t="s">
        <v>4713</v>
      </c>
    </row>
    <row r="4115" spans="3:8" x14ac:dyDescent="0.25">
      <c r="C4115" t="s">
        <v>462</v>
      </c>
      <c r="D4115" t="s">
        <v>462</v>
      </c>
      <c r="E4115" t="s">
        <v>463</v>
      </c>
      <c r="F4115" t="s">
        <v>4688</v>
      </c>
      <c r="H4115" t="s">
        <v>4714</v>
      </c>
    </row>
    <row r="4116" spans="3:8" x14ac:dyDescent="0.25">
      <c r="C4116" t="s">
        <v>462</v>
      </c>
      <c r="D4116" t="s">
        <v>462</v>
      </c>
      <c r="E4116" t="s">
        <v>463</v>
      </c>
      <c r="F4116" t="s">
        <v>4688</v>
      </c>
      <c r="H4116" t="s">
        <v>4715</v>
      </c>
    </row>
    <row r="4117" spans="3:8" x14ac:dyDescent="0.25">
      <c r="C4117" t="s">
        <v>462</v>
      </c>
      <c r="D4117" t="s">
        <v>462</v>
      </c>
      <c r="E4117" t="s">
        <v>463</v>
      </c>
      <c r="F4117" t="s">
        <v>4691</v>
      </c>
      <c r="H4117" t="s">
        <v>4716</v>
      </c>
    </row>
    <row r="4118" spans="3:8" x14ac:dyDescent="0.25">
      <c r="C4118" t="s">
        <v>462</v>
      </c>
      <c r="D4118" t="s">
        <v>462</v>
      </c>
      <c r="E4118" t="s">
        <v>463</v>
      </c>
      <c r="F4118" t="s">
        <v>4691</v>
      </c>
      <c r="H4118" t="s">
        <v>4717</v>
      </c>
    </row>
    <row r="4119" spans="3:8" x14ac:dyDescent="0.25">
      <c r="C4119" t="s">
        <v>462</v>
      </c>
      <c r="D4119" t="s">
        <v>462</v>
      </c>
      <c r="E4119" t="s">
        <v>463</v>
      </c>
      <c r="F4119" t="s">
        <v>4691</v>
      </c>
      <c r="H4119" t="s">
        <v>4718</v>
      </c>
    </row>
    <row r="4120" spans="3:8" x14ac:dyDescent="0.25">
      <c r="C4120" t="s">
        <v>462</v>
      </c>
      <c r="D4120" t="s">
        <v>462</v>
      </c>
      <c r="E4120" t="s">
        <v>463</v>
      </c>
      <c r="F4120" t="s">
        <v>4719</v>
      </c>
      <c r="H4120" t="s">
        <v>4720</v>
      </c>
    </row>
    <row r="4121" spans="3:8" x14ac:dyDescent="0.25">
      <c r="C4121" t="s">
        <v>462</v>
      </c>
      <c r="D4121" t="s">
        <v>462</v>
      </c>
      <c r="E4121" t="s">
        <v>463</v>
      </c>
      <c r="F4121" t="s">
        <v>4688</v>
      </c>
      <c r="H4121" t="s">
        <v>4721</v>
      </c>
    </row>
    <row r="4122" spans="3:8" x14ac:dyDescent="0.25">
      <c r="C4122" t="s">
        <v>462</v>
      </c>
      <c r="D4122" t="s">
        <v>462</v>
      </c>
      <c r="E4122" t="s">
        <v>463</v>
      </c>
      <c r="F4122" t="s">
        <v>4688</v>
      </c>
      <c r="H4122" t="s">
        <v>4722</v>
      </c>
    </row>
    <row r="4123" spans="3:8" x14ac:dyDescent="0.25">
      <c r="C4123" t="s">
        <v>462</v>
      </c>
      <c r="D4123" t="s">
        <v>462</v>
      </c>
      <c r="E4123" t="s">
        <v>463</v>
      </c>
      <c r="F4123" t="s">
        <v>4719</v>
      </c>
      <c r="H4123" t="s">
        <v>4723</v>
      </c>
    </row>
    <row r="4124" spans="3:8" x14ac:dyDescent="0.25">
      <c r="C4124" t="s">
        <v>462</v>
      </c>
      <c r="D4124" t="s">
        <v>462</v>
      </c>
      <c r="E4124" t="s">
        <v>463</v>
      </c>
      <c r="F4124" t="s">
        <v>4688</v>
      </c>
      <c r="H4124" t="s">
        <v>4724</v>
      </c>
    </row>
    <row r="4125" spans="3:8" x14ac:dyDescent="0.25">
      <c r="C4125" t="s">
        <v>462</v>
      </c>
      <c r="D4125" t="s">
        <v>462</v>
      </c>
      <c r="E4125" t="s">
        <v>463</v>
      </c>
      <c r="F4125" t="s">
        <v>4725</v>
      </c>
      <c r="H4125" t="s">
        <v>4726</v>
      </c>
    </row>
    <row r="4126" spans="3:8" x14ac:dyDescent="0.25">
      <c r="C4126" t="s">
        <v>462</v>
      </c>
      <c r="D4126" t="s">
        <v>462</v>
      </c>
      <c r="E4126" t="s">
        <v>463</v>
      </c>
      <c r="F4126" t="s">
        <v>4725</v>
      </c>
      <c r="H4126" t="s">
        <v>4727</v>
      </c>
    </row>
    <row r="4127" spans="3:8" x14ac:dyDescent="0.25">
      <c r="C4127" t="s">
        <v>462</v>
      </c>
      <c r="D4127" t="s">
        <v>462</v>
      </c>
      <c r="E4127" t="s">
        <v>463</v>
      </c>
      <c r="F4127" t="s">
        <v>4688</v>
      </c>
      <c r="H4127" t="s">
        <v>4728</v>
      </c>
    </row>
    <row r="4128" spans="3:8" x14ac:dyDescent="0.25">
      <c r="C4128" t="s">
        <v>462</v>
      </c>
      <c r="D4128" t="s">
        <v>462</v>
      </c>
      <c r="E4128" t="s">
        <v>463</v>
      </c>
      <c r="F4128" t="s">
        <v>4688</v>
      </c>
      <c r="H4128" t="s">
        <v>4729</v>
      </c>
    </row>
    <row r="4129" spans="3:8" x14ac:dyDescent="0.25">
      <c r="C4129" t="s">
        <v>462</v>
      </c>
      <c r="D4129" t="s">
        <v>462</v>
      </c>
      <c r="E4129" t="s">
        <v>463</v>
      </c>
      <c r="F4129" t="s">
        <v>4688</v>
      </c>
      <c r="H4129" t="s">
        <v>4730</v>
      </c>
    </row>
    <row r="4130" spans="3:8" x14ac:dyDescent="0.25">
      <c r="C4130" t="s">
        <v>462</v>
      </c>
      <c r="D4130" t="s">
        <v>462</v>
      </c>
      <c r="E4130" t="s">
        <v>463</v>
      </c>
      <c r="F4130" t="s">
        <v>4688</v>
      </c>
      <c r="H4130" t="s">
        <v>4731</v>
      </c>
    </row>
    <row r="4131" spans="3:8" x14ac:dyDescent="0.25">
      <c r="C4131" t="s">
        <v>462</v>
      </c>
      <c r="D4131" t="s">
        <v>462</v>
      </c>
      <c r="E4131" t="s">
        <v>463</v>
      </c>
      <c r="F4131" t="s">
        <v>4688</v>
      </c>
      <c r="H4131" t="s">
        <v>4732</v>
      </c>
    </row>
    <row r="4132" spans="3:8" x14ac:dyDescent="0.25">
      <c r="C4132" t="s">
        <v>462</v>
      </c>
      <c r="D4132" t="s">
        <v>462</v>
      </c>
      <c r="E4132" t="s">
        <v>463</v>
      </c>
      <c r="F4132" t="s">
        <v>4688</v>
      </c>
      <c r="H4132" t="s">
        <v>4733</v>
      </c>
    </row>
    <row r="4133" spans="3:8" x14ac:dyDescent="0.25">
      <c r="C4133" t="s">
        <v>462</v>
      </c>
      <c r="D4133" t="s">
        <v>462</v>
      </c>
      <c r="E4133" t="s">
        <v>463</v>
      </c>
      <c r="F4133" t="s">
        <v>4691</v>
      </c>
      <c r="H4133" t="s">
        <v>4734</v>
      </c>
    </row>
    <row r="4134" spans="3:8" x14ac:dyDescent="0.25">
      <c r="C4134" t="s">
        <v>462</v>
      </c>
      <c r="D4134" t="s">
        <v>462</v>
      </c>
      <c r="E4134" t="s">
        <v>463</v>
      </c>
      <c r="F4134" t="s">
        <v>4688</v>
      </c>
      <c r="H4134" t="s">
        <v>4735</v>
      </c>
    </row>
    <row r="4135" spans="3:8" x14ac:dyDescent="0.25">
      <c r="C4135" t="s">
        <v>462</v>
      </c>
      <c r="D4135" t="s">
        <v>462</v>
      </c>
      <c r="E4135" t="s">
        <v>463</v>
      </c>
      <c r="F4135" t="s">
        <v>4691</v>
      </c>
      <c r="H4135" t="s">
        <v>4736</v>
      </c>
    </row>
    <row r="4136" spans="3:8" x14ac:dyDescent="0.25">
      <c r="C4136" t="s">
        <v>462</v>
      </c>
      <c r="D4136" t="s">
        <v>462</v>
      </c>
      <c r="E4136" t="s">
        <v>463</v>
      </c>
      <c r="F4136" t="s">
        <v>4688</v>
      </c>
      <c r="H4136" t="s">
        <v>4737</v>
      </c>
    </row>
    <row r="4137" spans="3:8" x14ac:dyDescent="0.25">
      <c r="C4137" t="s">
        <v>462</v>
      </c>
      <c r="D4137" t="s">
        <v>462</v>
      </c>
      <c r="E4137" t="s">
        <v>463</v>
      </c>
      <c r="F4137" t="s">
        <v>4688</v>
      </c>
      <c r="H4137" t="s">
        <v>4738</v>
      </c>
    </row>
    <row r="4138" spans="3:8" x14ac:dyDescent="0.25">
      <c r="C4138" t="s">
        <v>462</v>
      </c>
      <c r="D4138" t="s">
        <v>462</v>
      </c>
      <c r="E4138" t="s">
        <v>463</v>
      </c>
      <c r="F4138" t="s">
        <v>4691</v>
      </c>
      <c r="H4138" t="s">
        <v>4739</v>
      </c>
    </row>
    <row r="4139" spans="3:8" x14ac:dyDescent="0.25">
      <c r="C4139" t="s">
        <v>462</v>
      </c>
      <c r="D4139" t="s">
        <v>462</v>
      </c>
      <c r="E4139" t="s">
        <v>463</v>
      </c>
      <c r="F4139" t="s">
        <v>4688</v>
      </c>
      <c r="H4139" t="s">
        <v>4740</v>
      </c>
    </row>
    <row r="4140" spans="3:8" x14ac:dyDescent="0.25">
      <c r="C4140" t="s">
        <v>462</v>
      </c>
      <c r="D4140" t="s">
        <v>462</v>
      </c>
      <c r="E4140" t="s">
        <v>463</v>
      </c>
      <c r="F4140" t="s">
        <v>4691</v>
      </c>
      <c r="H4140" t="s">
        <v>4741</v>
      </c>
    </row>
    <row r="4141" spans="3:8" x14ac:dyDescent="0.25">
      <c r="C4141" t="s">
        <v>462</v>
      </c>
      <c r="D4141" t="s">
        <v>462</v>
      </c>
      <c r="E4141" t="s">
        <v>463</v>
      </c>
      <c r="F4141" t="s">
        <v>4691</v>
      </c>
      <c r="H4141" t="s">
        <v>4742</v>
      </c>
    </row>
    <row r="4142" spans="3:8" x14ac:dyDescent="0.25">
      <c r="C4142" t="s">
        <v>462</v>
      </c>
      <c r="D4142" t="s">
        <v>462</v>
      </c>
      <c r="E4142" t="s">
        <v>463</v>
      </c>
      <c r="F4142" t="s">
        <v>4691</v>
      </c>
      <c r="H4142" t="s">
        <v>4743</v>
      </c>
    </row>
    <row r="4143" spans="3:8" x14ac:dyDescent="0.25">
      <c r="C4143" t="s">
        <v>462</v>
      </c>
      <c r="D4143" t="s">
        <v>462</v>
      </c>
      <c r="E4143" t="s">
        <v>463</v>
      </c>
      <c r="F4143" t="s">
        <v>4688</v>
      </c>
      <c r="H4143" t="s">
        <v>4744</v>
      </c>
    </row>
    <row r="4144" spans="3:8" x14ac:dyDescent="0.25">
      <c r="C4144" t="s">
        <v>462</v>
      </c>
      <c r="D4144" t="s">
        <v>462</v>
      </c>
      <c r="E4144" t="s">
        <v>463</v>
      </c>
      <c r="F4144" t="s">
        <v>4691</v>
      </c>
      <c r="H4144" t="s">
        <v>4745</v>
      </c>
    </row>
    <row r="4145" spans="3:8" x14ac:dyDescent="0.25">
      <c r="C4145" t="s">
        <v>462</v>
      </c>
      <c r="D4145" t="s">
        <v>462</v>
      </c>
      <c r="E4145" t="s">
        <v>463</v>
      </c>
      <c r="F4145" t="s">
        <v>4688</v>
      </c>
      <c r="H4145" t="s">
        <v>4746</v>
      </c>
    </row>
    <row r="4146" spans="3:8" x14ac:dyDescent="0.25">
      <c r="C4146" t="s">
        <v>462</v>
      </c>
      <c r="D4146" t="s">
        <v>462</v>
      </c>
      <c r="E4146" t="s">
        <v>463</v>
      </c>
      <c r="F4146" t="s">
        <v>4691</v>
      </c>
      <c r="H4146" t="s">
        <v>4747</v>
      </c>
    </row>
    <row r="4147" spans="3:8" x14ac:dyDescent="0.25">
      <c r="C4147" t="s">
        <v>462</v>
      </c>
      <c r="D4147" t="s">
        <v>462</v>
      </c>
      <c r="E4147" t="s">
        <v>463</v>
      </c>
      <c r="F4147" t="s">
        <v>4748</v>
      </c>
      <c r="H4147" t="s">
        <v>4749</v>
      </c>
    </row>
    <row r="4148" spans="3:8" x14ac:dyDescent="0.25">
      <c r="C4148" t="s">
        <v>462</v>
      </c>
      <c r="D4148" t="s">
        <v>462</v>
      </c>
      <c r="E4148" t="s">
        <v>463</v>
      </c>
      <c r="F4148" t="s">
        <v>4688</v>
      </c>
      <c r="H4148" t="s">
        <v>4750</v>
      </c>
    </row>
    <row r="4149" spans="3:8" x14ac:dyDescent="0.25">
      <c r="C4149" t="s">
        <v>462</v>
      </c>
      <c r="D4149" t="s">
        <v>462</v>
      </c>
      <c r="E4149" t="s">
        <v>463</v>
      </c>
      <c r="F4149" t="s">
        <v>4688</v>
      </c>
      <c r="H4149" t="s">
        <v>4751</v>
      </c>
    </row>
    <row r="4150" spans="3:8" x14ac:dyDescent="0.25">
      <c r="C4150" t="s">
        <v>462</v>
      </c>
      <c r="D4150" t="s">
        <v>462</v>
      </c>
      <c r="E4150" t="s">
        <v>463</v>
      </c>
      <c r="F4150" t="s">
        <v>4688</v>
      </c>
      <c r="H4150" t="s">
        <v>4752</v>
      </c>
    </row>
    <row r="4151" spans="3:8" x14ac:dyDescent="0.25">
      <c r="C4151" t="s">
        <v>462</v>
      </c>
      <c r="D4151" t="s">
        <v>462</v>
      </c>
      <c r="E4151" t="s">
        <v>463</v>
      </c>
      <c r="F4151" t="s">
        <v>4688</v>
      </c>
      <c r="H4151" t="s">
        <v>4753</v>
      </c>
    </row>
    <row r="4152" spans="3:8" x14ac:dyDescent="0.25">
      <c r="C4152" t="s">
        <v>462</v>
      </c>
      <c r="D4152" t="s">
        <v>462</v>
      </c>
      <c r="E4152" t="s">
        <v>463</v>
      </c>
      <c r="F4152" t="s">
        <v>4691</v>
      </c>
      <c r="H4152" t="s">
        <v>4754</v>
      </c>
    </row>
    <row r="4153" spans="3:8" x14ac:dyDescent="0.25">
      <c r="C4153" t="s">
        <v>462</v>
      </c>
      <c r="D4153" t="s">
        <v>462</v>
      </c>
      <c r="E4153" t="s">
        <v>463</v>
      </c>
      <c r="F4153" t="s">
        <v>4691</v>
      </c>
      <c r="H4153" t="s">
        <v>4755</v>
      </c>
    </row>
    <row r="4154" spans="3:8" x14ac:dyDescent="0.25">
      <c r="C4154" t="s">
        <v>462</v>
      </c>
      <c r="D4154" t="s">
        <v>462</v>
      </c>
      <c r="E4154" t="s">
        <v>463</v>
      </c>
      <c r="F4154" t="s">
        <v>4688</v>
      </c>
      <c r="H4154" t="s">
        <v>4756</v>
      </c>
    </row>
    <row r="4155" spans="3:8" x14ac:dyDescent="0.25">
      <c r="C4155" t="s">
        <v>462</v>
      </c>
      <c r="D4155" t="s">
        <v>462</v>
      </c>
      <c r="E4155" t="s">
        <v>463</v>
      </c>
      <c r="F4155" t="s">
        <v>4691</v>
      </c>
      <c r="H4155" t="s">
        <v>4757</v>
      </c>
    </row>
    <row r="4156" spans="3:8" x14ac:dyDescent="0.25">
      <c r="C4156" t="s">
        <v>462</v>
      </c>
      <c r="D4156" t="s">
        <v>462</v>
      </c>
      <c r="E4156" t="s">
        <v>463</v>
      </c>
      <c r="F4156" t="s">
        <v>4688</v>
      </c>
      <c r="H4156" t="s">
        <v>4758</v>
      </c>
    </row>
    <row r="4157" spans="3:8" x14ac:dyDescent="0.25">
      <c r="C4157" t="s">
        <v>462</v>
      </c>
      <c r="D4157" t="s">
        <v>462</v>
      </c>
      <c r="E4157" t="s">
        <v>463</v>
      </c>
      <c r="F4157" t="s">
        <v>4688</v>
      </c>
      <c r="H4157" t="s">
        <v>4759</v>
      </c>
    </row>
    <row r="4158" spans="3:8" x14ac:dyDescent="0.25">
      <c r="C4158" t="s">
        <v>462</v>
      </c>
      <c r="D4158" t="s">
        <v>462</v>
      </c>
      <c r="E4158" t="s">
        <v>463</v>
      </c>
      <c r="F4158" t="s">
        <v>4691</v>
      </c>
      <c r="H4158" t="s">
        <v>4760</v>
      </c>
    </row>
    <row r="4159" spans="3:8" x14ac:dyDescent="0.25">
      <c r="C4159" t="s">
        <v>462</v>
      </c>
      <c r="D4159" t="s">
        <v>462</v>
      </c>
      <c r="E4159" t="s">
        <v>463</v>
      </c>
      <c r="F4159" t="s">
        <v>4691</v>
      </c>
      <c r="H4159" t="s">
        <v>4761</v>
      </c>
    </row>
    <row r="4160" spans="3:8" x14ac:dyDescent="0.25">
      <c r="C4160" t="s">
        <v>462</v>
      </c>
      <c r="D4160" t="s">
        <v>462</v>
      </c>
      <c r="E4160" t="s">
        <v>463</v>
      </c>
      <c r="F4160" t="s">
        <v>4691</v>
      </c>
      <c r="H4160" t="s">
        <v>4762</v>
      </c>
    </row>
    <row r="4161" spans="3:8" x14ac:dyDescent="0.25">
      <c r="C4161" t="s">
        <v>462</v>
      </c>
      <c r="D4161" t="s">
        <v>462</v>
      </c>
      <c r="E4161" t="s">
        <v>463</v>
      </c>
      <c r="F4161" t="s">
        <v>4691</v>
      </c>
      <c r="H4161" t="s">
        <v>4763</v>
      </c>
    </row>
    <row r="4162" spans="3:8" x14ac:dyDescent="0.25">
      <c r="C4162" t="s">
        <v>462</v>
      </c>
      <c r="D4162" t="s">
        <v>462</v>
      </c>
      <c r="E4162" t="s">
        <v>463</v>
      </c>
      <c r="F4162" t="s">
        <v>4691</v>
      </c>
      <c r="H4162" t="s">
        <v>4764</v>
      </c>
    </row>
    <row r="4163" spans="3:8" x14ac:dyDescent="0.25">
      <c r="C4163" t="s">
        <v>462</v>
      </c>
      <c r="D4163" t="s">
        <v>462</v>
      </c>
      <c r="E4163" t="s">
        <v>463</v>
      </c>
      <c r="F4163" t="s">
        <v>4688</v>
      </c>
      <c r="H4163" t="s">
        <v>4765</v>
      </c>
    </row>
    <row r="4164" spans="3:8" x14ac:dyDescent="0.25">
      <c r="C4164" t="s">
        <v>462</v>
      </c>
      <c r="D4164" t="s">
        <v>462</v>
      </c>
      <c r="E4164" t="s">
        <v>463</v>
      </c>
      <c r="F4164" t="s">
        <v>3714</v>
      </c>
      <c r="H4164" t="s">
        <v>4766</v>
      </c>
    </row>
    <row r="4165" spans="3:8" x14ac:dyDescent="0.25">
      <c r="C4165" t="s">
        <v>462</v>
      </c>
      <c r="D4165" t="s">
        <v>462</v>
      </c>
      <c r="E4165" t="s">
        <v>463</v>
      </c>
      <c r="F4165" t="s">
        <v>3714</v>
      </c>
      <c r="H4165" t="s">
        <v>4767</v>
      </c>
    </row>
    <row r="4166" spans="3:8" x14ac:dyDescent="0.25">
      <c r="C4166" t="s">
        <v>462</v>
      </c>
      <c r="D4166" t="s">
        <v>462</v>
      </c>
      <c r="E4166" t="s">
        <v>463</v>
      </c>
      <c r="F4166" t="s">
        <v>3714</v>
      </c>
      <c r="H4166" t="s">
        <v>4768</v>
      </c>
    </row>
    <row r="4167" spans="3:8" x14ac:dyDescent="0.25">
      <c r="C4167" t="s">
        <v>462</v>
      </c>
      <c r="D4167" t="s">
        <v>462</v>
      </c>
      <c r="E4167" t="s">
        <v>463</v>
      </c>
      <c r="F4167" t="s">
        <v>4129</v>
      </c>
      <c r="H4167" t="s">
        <v>4769</v>
      </c>
    </row>
    <row r="4168" spans="3:8" x14ac:dyDescent="0.25">
      <c r="C4168" t="s">
        <v>462</v>
      </c>
      <c r="D4168" t="s">
        <v>462</v>
      </c>
      <c r="E4168" t="s">
        <v>463</v>
      </c>
      <c r="F4168" t="s">
        <v>4129</v>
      </c>
      <c r="H4168" t="s">
        <v>4770</v>
      </c>
    </row>
    <row r="4169" spans="3:8" x14ac:dyDescent="0.25">
      <c r="C4169" t="s">
        <v>462</v>
      </c>
      <c r="D4169" t="s">
        <v>462</v>
      </c>
      <c r="E4169" t="s">
        <v>463</v>
      </c>
      <c r="F4169" t="s">
        <v>3749</v>
      </c>
      <c r="H4169" t="s">
        <v>4771</v>
      </c>
    </row>
    <row r="4170" spans="3:8" x14ac:dyDescent="0.25">
      <c r="C4170" t="s">
        <v>462</v>
      </c>
      <c r="D4170" t="s">
        <v>462</v>
      </c>
      <c r="E4170" t="s">
        <v>463</v>
      </c>
      <c r="F4170" t="s">
        <v>3714</v>
      </c>
      <c r="H4170" t="s">
        <v>4772</v>
      </c>
    </row>
    <row r="4171" spans="3:8" x14ac:dyDescent="0.25">
      <c r="C4171" t="s">
        <v>462</v>
      </c>
      <c r="D4171" t="s">
        <v>462</v>
      </c>
      <c r="E4171" t="s">
        <v>463</v>
      </c>
      <c r="F4171" t="s">
        <v>3803</v>
      </c>
      <c r="H4171" t="s">
        <v>4773</v>
      </c>
    </row>
    <row r="4172" spans="3:8" x14ac:dyDescent="0.25">
      <c r="C4172" t="s">
        <v>462</v>
      </c>
      <c r="D4172" t="s">
        <v>462</v>
      </c>
      <c r="E4172" t="s">
        <v>463</v>
      </c>
      <c r="F4172" t="s">
        <v>1348</v>
      </c>
      <c r="H4172" t="s">
        <v>4774</v>
      </c>
    </row>
    <row r="4173" spans="3:8" x14ac:dyDescent="0.25">
      <c r="C4173" t="s">
        <v>462</v>
      </c>
      <c r="D4173" t="s">
        <v>462</v>
      </c>
      <c r="E4173" t="s">
        <v>463</v>
      </c>
      <c r="F4173" t="s">
        <v>3747</v>
      </c>
      <c r="H4173" t="s">
        <v>4775</v>
      </c>
    </row>
    <row r="4174" spans="3:8" x14ac:dyDescent="0.25">
      <c r="C4174" t="s">
        <v>462</v>
      </c>
      <c r="D4174" t="s">
        <v>462</v>
      </c>
      <c r="E4174" t="s">
        <v>463</v>
      </c>
      <c r="F4174" t="s">
        <v>3714</v>
      </c>
      <c r="H4174" t="s">
        <v>4776</v>
      </c>
    </row>
    <row r="4175" spans="3:8" x14ac:dyDescent="0.25">
      <c r="C4175" t="s">
        <v>462</v>
      </c>
      <c r="D4175" t="s">
        <v>462</v>
      </c>
      <c r="E4175" t="s">
        <v>463</v>
      </c>
      <c r="F4175" t="s">
        <v>3714</v>
      </c>
      <c r="H4175" t="s">
        <v>4777</v>
      </c>
    </row>
    <row r="4176" spans="3:8" x14ac:dyDescent="0.25">
      <c r="C4176" t="s">
        <v>462</v>
      </c>
      <c r="D4176" t="s">
        <v>462</v>
      </c>
      <c r="E4176" t="s">
        <v>463</v>
      </c>
      <c r="F4176" t="s">
        <v>3714</v>
      </c>
      <c r="H4176" t="s">
        <v>4778</v>
      </c>
    </row>
    <row r="4177" spans="3:8" x14ac:dyDescent="0.25">
      <c r="C4177" t="s">
        <v>462</v>
      </c>
      <c r="D4177" t="s">
        <v>462</v>
      </c>
      <c r="E4177" t="s">
        <v>463</v>
      </c>
      <c r="F4177" t="s">
        <v>3749</v>
      </c>
      <c r="H4177" t="s">
        <v>4779</v>
      </c>
    </row>
    <row r="4178" spans="3:8" x14ac:dyDescent="0.25">
      <c r="C4178" t="s">
        <v>462</v>
      </c>
      <c r="D4178" t="s">
        <v>462</v>
      </c>
      <c r="E4178" t="s">
        <v>463</v>
      </c>
      <c r="F4178" t="s">
        <v>3749</v>
      </c>
      <c r="H4178" t="s">
        <v>4780</v>
      </c>
    </row>
    <row r="4179" spans="3:8" x14ac:dyDescent="0.25">
      <c r="C4179" t="s">
        <v>462</v>
      </c>
      <c r="D4179" t="s">
        <v>462</v>
      </c>
      <c r="E4179" t="s">
        <v>463</v>
      </c>
      <c r="F4179" t="s">
        <v>487</v>
      </c>
      <c r="H4179" t="s">
        <v>4781</v>
      </c>
    </row>
    <row r="4180" spans="3:8" x14ac:dyDescent="0.25">
      <c r="C4180" t="s">
        <v>462</v>
      </c>
      <c r="D4180" t="s">
        <v>462</v>
      </c>
      <c r="E4180" t="s">
        <v>463</v>
      </c>
      <c r="F4180" t="s">
        <v>601</v>
      </c>
      <c r="H4180" t="s">
        <v>4781</v>
      </c>
    </row>
    <row r="4181" spans="3:8" x14ac:dyDescent="0.25">
      <c r="C4181" t="s">
        <v>462</v>
      </c>
      <c r="D4181" t="s">
        <v>462</v>
      </c>
      <c r="E4181" t="s">
        <v>463</v>
      </c>
      <c r="F4181" t="s">
        <v>4209</v>
      </c>
      <c r="H4181" t="s">
        <v>4782</v>
      </c>
    </row>
    <row r="4182" spans="3:8" x14ac:dyDescent="0.25">
      <c r="C4182" t="s">
        <v>462</v>
      </c>
      <c r="D4182" t="s">
        <v>462</v>
      </c>
      <c r="E4182" t="s">
        <v>463</v>
      </c>
      <c r="F4182" t="s">
        <v>3747</v>
      </c>
      <c r="H4182" t="s">
        <v>4783</v>
      </c>
    </row>
    <row r="4183" spans="3:8" x14ac:dyDescent="0.25">
      <c r="C4183" t="s">
        <v>462</v>
      </c>
      <c r="D4183" t="s">
        <v>462</v>
      </c>
      <c r="E4183" t="s">
        <v>463</v>
      </c>
      <c r="F4183" t="s">
        <v>1348</v>
      </c>
      <c r="H4183" t="s">
        <v>4784</v>
      </c>
    </row>
    <row r="4184" spans="3:8" x14ac:dyDescent="0.25">
      <c r="C4184" t="s">
        <v>462</v>
      </c>
      <c r="D4184" t="s">
        <v>462</v>
      </c>
      <c r="E4184" t="s">
        <v>463</v>
      </c>
      <c r="F4184" t="s">
        <v>3716</v>
      </c>
      <c r="H4184" t="s">
        <v>4785</v>
      </c>
    </row>
    <row r="4185" spans="3:8" x14ac:dyDescent="0.25">
      <c r="C4185" t="s">
        <v>462</v>
      </c>
      <c r="D4185" t="s">
        <v>462</v>
      </c>
      <c r="E4185" t="s">
        <v>463</v>
      </c>
      <c r="F4185" t="s">
        <v>3785</v>
      </c>
      <c r="H4185" t="s">
        <v>4786</v>
      </c>
    </row>
    <row r="4186" spans="3:8" x14ac:dyDescent="0.25">
      <c r="C4186" t="s">
        <v>462</v>
      </c>
      <c r="D4186" t="s">
        <v>462</v>
      </c>
      <c r="E4186" t="s">
        <v>463</v>
      </c>
      <c r="F4186" t="s">
        <v>3719</v>
      </c>
      <c r="H4186" t="s">
        <v>4787</v>
      </c>
    </row>
    <row r="4187" spans="3:8" x14ac:dyDescent="0.25">
      <c r="C4187" t="s">
        <v>462</v>
      </c>
      <c r="D4187" t="s">
        <v>462</v>
      </c>
      <c r="E4187" t="s">
        <v>463</v>
      </c>
      <c r="F4187" t="s">
        <v>3765</v>
      </c>
      <c r="H4187" t="s">
        <v>4788</v>
      </c>
    </row>
    <row r="4188" spans="3:8" x14ac:dyDescent="0.25">
      <c r="C4188" t="s">
        <v>462</v>
      </c>
      <c r="D4188" t="s">
        <v>462</v>
      </c>
      <c r="E4188" t="s">
        <v>463</v>
      </c>
      <c r="F4188" t="s">
        <v>3747</v>
      </c>
      <c r="H4188" t="s">
        <v>4789</v>
      </c>
    </row>
    <row r="4189" spans="3:8" x14ac:dyDescent="0.25">
      <c r="C4189" t="s">
        <v>462</v>
      </c>
      <c r="D4189" t="s">
        <v>462</v>
      </c>
      <c r="E4189" t="s">
        <v>463</v>
      </c>
      <c r="F4189" t="s">
        <v>3714</v>
      </c>
      <c r="H4189" t="s">
        <v>4790</v>
      </c>
    </row>
    <row r="4190" spans="3:8" x14ac:dyDescent="0.25">
      <c r="C4190" t="s">
        <v>462</v>
      </c>
      <c r="D4190" t="s">
        <v>462</v>
      </c>
      <c r="E4190" t="s">
        <v>463</v>
      </c>
      <c r="F4190" t="s">
        <v>3714</v>
      </c>
      <c r="H4190" t="s">
        <v>4791</v>
      </c>
    </row>
    <row r="4191" spans="3:8" x14ac:dyDescent="0.25">
      <c r="C4191" t="s">
        <v>462</v>
      </c>
      <c r="D4191" t="s">
        <v>462</v>
      </c>
      <c r="E4191" t="s">
        <v>463</v>
      </c>
      <c r="F4191" t="s">
        <v>3714</v>
      </c>
      <c r="H4191" t="s">
        <v>4792</v>
      </c>
    </row>
    <row r="4192" spans="3:8" x14ac:dyDescent="0.25">
      <c r="C4192" t="s">
        <v>462</v>
      </c>
      <c r="D4192" t="s">
        <v>462</v>
      </c>
      <c r="E4192" t="s">
        <v>463</v>
      </c>
      <c r="F4192" t="s">
        <v>3749</v>
      </c>
      <c r="H4192" t="s">
        <v>4793</v>
      </c>
    </row>
    <row r="4193" spans="3:8" x14ac:dyDescent="0.25">
      <c r="C4193" t="s">
        <v>462</v>
      </c>
      <c r="D4193" t="s">
        <v>462</v>
      </c>
      <c r="E4193" t="s">
        <v>463</v>
      </c>
      <c r="F4193" t="s">
        <v>3749</v>
      </c>
      <c r="H4193" t="s">
        <v>4794</v>
      </c>
    </row>
    <row r="4194" spans="3:8" x14ac:dyDescent="0.25">
      <c r="C4194" t="s">
        <v>462</v>
      </c>
      <c r="D4194" t="s">
        <v>462</v>
      </c>
      <c r="E4194" t="s">
        <v>463</v>
      </c>
      <c r="F4194" t="s">
        <v>3716</v>
      </c>
      <c r="H4194" t="s">
        <v>4795</v>
      </c>
    </row>
    <row r="4195" spans="3:8" x14ac:dyDescent="0.25">
      <c r="C4195" t="s">
        <v>462</v>
      </c>
      <c r="D4195" t="s">
        <v>462</v>
      </c>
      <c r="E4195" t="s">
        <v>463</v>
      </c>
      <c r="F4195" t="s">
        <v>3716</v>
      </c>
      <c r="H4195" t="s">
        <v>4796</v>
      </c>
    </row>
    <row r="4196" spans="3:8" x14ac:dyDescent="0.25">
      <c r="C4196" t="s">
        <v>462</v>
      </c>
      <c r="D4196" t="s">
        <v>462</v>
      </c>
      <c r="E4196" t="s">
        <v>463</v>
      </c>
      <c r="F4196" t="s">
        <v>3774</v>
      </c>
      <c r="H4196" t="s">
        <v>4797</v>
      </c>
    </row>
    <row r="4197" spans="3:8" x14ac:dyDescent="0.25">
      <c r="C4197" t="s">
        <v>462</v>
      </c>
      <c r="D4197" t="s">
        <v>462</v>
      </c>
      <c r="E4197" t="s">
        <v>463</v>
      </c>
      <c r="F4197" t="s">
        <v>3774</v>
      </c>
      <c r="H4197" t="s">
        <v>4798</v>
      </c>
    </row>
    <row r="4198" spans="3:8" x14ac:dyDescent="0.25">
      <c r="C4198" t="s">
        <v>462</v>
      </c>
      <c r="D4198" t="s">
        <v>462</v>
      </c>
      <c r="E4198" t="s">
        <v>463</v>
      </c>
      <c r="F4198" t="s">
        <v>3803</v>
      </c>
      <c r="H4198" t="s">
        <v>4799</v>
      </c>
    </row>
    <row r="4199" spans="3:8" x14ac:dyDescent="0.25">
      <c r="C4199" t="s">
        <v>462</v>
      </c>
      <c r="D4199" t="s">
        <v>462</v>
      </c>
      <c r="E4199" t="s">
        <v>463</v>
      </c>
      <c r="F4199" t="s">
        <v>3716</v>
      </c>
      <c r="H4199" t="s">
        <v>4800</v>
      </c>
    </row>
    <row r="4200" spans="3:8" x14ac:dyDescent="0.25">
      <c r="C4200" t="s">
        <v>462</v>
      </c>
      <c r="D4200" t="s">
        <v>462</v>
      </c>
      <c r="E4200" t="s">
        <v>463</v>
      </c>
      <c r="F4200" t="s">
        <v>3712</v>
      </c>
      <c r="H4200" t="s">
        <v>4801</v>
      </c>
    </row>
    <row r="4201" spans="3:8" x14ac:dyDescent="0.25">
      <c r="C4201" t="s">
        <v>462</v>
      </c>
      <c r="D4201" t="s">
        <v>462</v>
      </c>
      <c r="E4201" t="s">
        <v>463</v>
      </c>
      <c r="F4201" t="s">
        <v>3782</v>
      </c>
      <c r="H4201" t="s">
        <v>4802</v>
      </c>
    </row>
    <row r="4202" spans="3:8" x14ac:dyDescent="0.25">
      <c r="C4202" t="s">
        <v>462</v>
      </c>
      <c r="D4202" t="s">
        <v>462</v>
      </c>
      <c r="E4202" t="s">
        <v>463</v>
      </c>
      <c r="F4202" t="s">
        <v>3712</v>
      </c>
      <c r="H4202" t="s">
        <v>4803</v>
      </c>
    </row>
    <row r="4203" spans="3:8" x14ac:dyDescent="0.25">
      <c r="C4203" t="s">
        <v>462</v>
      </c>
      <c r="D4203" t="s">
        <v>462</v>
      </c>
      <c r="E4203" t="s">
        <v>463</v>
      </c>
      <c r="F4203" t="s">
        <v>4129</v>
      </c>
      <c r="H4203" t="s">
        <v>4804</v>
      </c>
    </row>
    <row r="4204" spans="3:8" x14ac:dyDescent="0.25">
      <c r="C4204" t="s">
        <v>462</v>
      </c>
      <c r="D4204" t="s">
        <v>462</v>
      </c>
      <c r="E4204" t="s">
        <v>463</v>
      </c>
      <c r="F4204" t="s">
        <v>3714</v>
      </c>
      <c r="H4204" t="s">
        <v>4805</v>
      </c>
    </row>
    <row r="4205" spans="3:8" x14ac:dyDescent="0.25">
      <c r="C4205" t="s">
        <v>462</v>
      </c>
      <c r="D4205" t="s">
        <v>462</v>
      </c>
      <c r="E4205" t="s">
        <v>463</v>
      </c>
      <c r="F4205" t="s">
        <v>3714</v>
      </c>
      <c r="H4205" t="s">
        <v>4806</v>
      </c>
    </row>
    <row r="4206" spans="3:8" x14ac:dyDescent="0.25">
      <c r="C4206" t="s">
        <v>462</v>
      </c>
      <c r="D4206" t="s">
        <v>462</v>
      </c>
      <c r="E4206" t="s">
        <v>463</v>
      </c>
      <c r="F4206" t="s">
        <v>4807</v>
      </c>
      <c r="H4206" t="s">
        <v>4808</v>
      </c>
    </row>
    <row r="4207" spans="3:8" x14ac:dyDescent="0.25">
      <c r="C4207" t="s">
        <v>462</v>
      </c>
      <c r="D4207" t="s">
        <v>462</v>
      </c>
      <c r="E4207" t="s">
        <v>463</v>
      </c>
      <c r="F4207" t="s">
        <v>3749</v>
      </c>
      <c r="H4207" t="s">
        <v>4809</v>
      </c>
    </row>
    <row r="4208" spans="3:8" x14ac:dyDescent="0.25">
      <c r="C4208" t="s">
        <v>462</v>
      </c>
      <c r="D4208" t="s">
        <v>462</v>
      </c>
      <c r="E4208" t="s">
        <v>463</v>
      </c>
      <c r="F4208" t="s">
        <v>3774</v>
      </c>
      <c r="H4208" t="s">
        <v>4810</v>
      </c>
    </row>
    <row r="4209" spans="3:8" x14ac:dyDescent="0.25">
      <c r="C4209" t="s">
        <v>462</v>
      </c>
      <c r="D4209" t="s">
        <v>462</v>
      </c>
      <c r="E4209" t="s">
        <v>463</v>
      </c>
      <c r="F4209" t="s">
        <v>3774</v>
      </c>
      <c r="H4209" t="s">
        <v>4811</v>
      </c>
    </row>
    <row r="4210" spans="3:8" x14ac:dyDescent="0.25">
      <c r="C4210" t="s">
        <v>462</v>
      </c>
      <c r="D4210" t="s">
        <v>462</v>
      </c>
      <c r="E4210" t="s">
        <v>463</v>
      </c>
      <c r="F4210" t="s">
        <v>3714</v>
      </c>
      <c r="H4210" t="s">
        <v>4812</v>
      </c>
    </row>
    <row r="4211" spans="3:8" x14ac:dyDescent="0.25">
      <c r="C4211" t="s">
        <v>462</v>
      </c>
      <c r="D4211" t="s">
        <v>462</v>
      </c>
      <c r="E4211" t="s">
        <v>463</v>
      </c>
      <c r="F4211" t="s">
        <v>4179</v>
      </c>
      <c r="H4211" t="s">
        <v>4813</v>
      </c>
    </row>
    <row r="4212" spans="3:8" x14ac:dyDescent="0.25">
      <c r="C4212" t="s">
        <v>462</v>
      </c>
      <c r="D4212" t="s">
        <v>462</v>
      </c>
      <c r="E4212" t="s">
        <v>463</v>
      </c>
      <c r="F4212" t="s">
        <v>3714</v>
      </c>
      <c r="H4212" t="s">
        <v>4814</v>
      </c>
    </row>
    <row r="4213" spans="3:8" x14ac:dyDescent="0.25">
      <c r="C4213" t="s">
        <v>462</v>
      </c>
      <c r="D4213" t="s">
        <v>462</v>
      </c>
      <c r="E4213" t="s">
        <v>463</v>
      </c>
      <c r="F4213" t="s">
        <v>3785</v>
      </c>
      <c r="H4213" t="s">
        <v>4815</v>
      </c>
    </row>
    <row r="4214" spans="3:8" x14ac:dyDescent="0.25">
      <c r="C4214" t="s">
        <v>462</v>
      </c>
      <c r="D4214" t="s">
        <v>462</v>
      </c>
      <c r="E4214" t="s">
        <v>463</v>
      </c>
      <c r="F4214" t="s">
        <v>3747</v>
      </c>
      <c r="H4214" t="s">
        <v>4816</v>
      </c>
    </row>
    <row r="4215" spans="3:8" x14ac:dyDescent="0.25">
      <c r="C4215" t="s">
        <v>462</v>
      </c>
      <c r="D4215" t="s">
        <v>462</v>
      </c>
      <c r="E4215" t="s">
        <v>463</v>
      </c>
      <c r="F4215" t="s">
        <v>3803</v>
      </c>
      <c r="H4215" t="s">
        <v>4817</v>
      </c>
    </row>
    <row r="4216" spans="3:8" x14ac:dyDescent="0.25">
      <c r="C4216" t="s">
        <v>462</v>
      </c>
      <c r="D4216" t="s">
        <v>462</v>
      </c>
      <c r="E4216" t="s">
        <v>463</v>
      </c>
      <c r="F4216" t="s">
        <v>3803</v>
      </c>
      <c r="H4216" t="s">
        <v>4818</v>
      </c>
    </row>
    <row r="4217" spans="3:8" x14ac:dyDescent="0.25">
      <c r="C4217" t="s">
        <v>462</v>
      </c>
      <c r="D4217" t="s">
        <v>462</v>
      </c>
      <c r="E4217" t="s">
        <v>463</v>
      </c>
      <c r="F4217" t="s">
        <v>1348</v>
      </c>
      <c r="H4217" t="s">
        <v>4819</v>
      </c>
    </row>
    <row r="4218" spans="3:8" x14ac:dyDescent="0.25">
      <c r="C4218" t="s">
        <v>462</v>
      </c>
      <c r="D4218" t="s">
        <v>462</v>
      </c>
      <c r="E4218" t="s">
        <v>463</v>
      </c>
      <c r="F4218" t="s">
        <v>1348</v>
      </c>
      <c r="H4218" t="s">
        <v>4820</v>
      </c>
    </row>
    <row r="4219" spans="3:8" x14ac:dyDescent="0.25">
      <c r="C4219" t="s">
        <v>462</v>
      </c>
      <c r="D4219" t="s">
        <v>462</v>
      </c>
      <c r="E4219" t="s">
        <v>463</v>
      </c>
      <c r="F4219" t="s">
        <v>3712</v>
      </c>
      <c r="H4219" t="s">
        <v>4821</v>
      </c>
    </row>
    <row r="4220" spans="3:8" x14ac:dyDescent="0.25">
      <c r="C4220" t="s">
        <v>462</v>
      </c>
      <c r="D4220" t="s">
        <v>462</v>
      </c>
      <c r="E4220" t="s">
        <v>463</v>
      </c>
      <c r="F4220" t="s">
        <v>3714</v>
      </c>
      <c r="H4220" t="s">
        <v>4822</v>
      </c>
    </row>
    <row r="4221" spans="3:8" x14ac:dyDescent="0.25">
      <c r="C4221" t="s">
        <v>462</v>
      </c>
      <c r="D4221" t="s">
        <v>462</v>
      </c>
      <c r="E4221" t="s">
        <v>463</v>
      </c>
      <c r="F4221" t="s">
        <v>3774</v>
      </c>
      <c r="H4221" t="s">
        <v>4823</v>
      </c>
    </row>
    <row r="4222" spans="3:8" x14ac:dyDescent="0.25">
      <c r="C4222" t="s">
        <v>462</v>
      </c>
      <c r="D4222" t="s">
        <v>462</v>
      </c>
      <c r="E4222" t="s">
        <v>463</v>
      </c>
      <c r="F4222" t="s">
        <v>3774</v>
      </c>
      <c r="H4222" t="s">
        <v>4824</v>
      </c>
    </row>
    <row r="4223" spans="3:8" x14ac:dyDescent="0.25">
      <c r="C4223" t="s">
        <v>462</v>
      </c>
      <c r="D4223" t="s">
        <v>462</v>
      </c>
      <c r="E4223" t="s">
        <v>463</v>
      </c>
      <c r="F4223" t="s">
        <v>3712</v>
      </c>
      <c r="H4223" t="s">
        <v>4825</v>
      </c>
    </row>
    <row r="4224" spans="3:8" x14ac:dyDescent="0.25">
      <c r="C4224" t="s">
        <v>462</v>
      </c>
      <c r="D4224" t="s">
        <v>462</v>
      </c>
      <c r="E4224" t="s">
        <v>463</v>
      </c>
      <c r="F4224" t="s">
        <v>3774</v>
      </c>
      <c r="H4224" t="s">
        <v>4826</v>
      </c>
    </row>
    <row r="4225" spans="3:8" x14ac:dyDescent="0.25">
      <c r="C4225" t="s">
        <v>462</v>
      </c>
      <c r="D4225" t="s">
        <v>462</v>
      </c>
      <c r="E4225" t="s">
        <v>463</v>
      </c>
      <c r="F4225" t="s">
        <v>3716</v>
      </c>
      <c r="H4225" t="s">
        <v>4827</v>
      </c>
    </row>
    <row r="4226" spans="3:8" x14ac:dyDescent="0.25">
      <c r="C4226" t="s">
        <v>462</v>
      </c>
      <c r="D4226" t="s">
        <v>462</v>
      </c>
      <c r="E4226" t="s">
        <v>463</v>
      </c>
      <c r="F4226" t="s">
        <v>3712</v>
      </c>
      <c r="H4226" t="s">
        <v>4828</v>
      </c>
    </row>
    <row r="4227" spans="3:8" x14ac:dyDescent="0.25">
      <c r="C4227" t="s">
        <v>462</v>
      </c>
      <c r="D4227" t="s">
        <v>462</v>
      </c>
      <c r="E4227" t="s">
        <v>463</v>
      </c>
      <c r="F4227" t="s">
        <v>3714</v>
      </c>
      <c r="H4227" t="s">
        <v>4829</v>
      </c>
    </row>
    <row r="4228" spans="3:8" x14ac:dyDescent="0.25">
      <c r="C4228" t="s">
        <v>462</v>
      </c>
      <c r="D4228" t="s">
        <v>462</v>
      </c>
      <c r="E4228" t="s">
        <v>463</v>
      </c>
      <c r="F4228" t="s">
        <v>3714</v>
      </c>
      <c r="H4228" t="s">
        <v>4830</v>
      </c>
    </row>
    <row r="4229" spans="3:8" x14ac:dyDescent="0.25">
      <c r="C4229" t="s">
        <v>462</v>
      </c>
      <c r="D4229" t="s">
        <v>462</v>
      </c>
      <c r="E4229" t="s">
        <v>463</v>
      </c>
      <c r="F4229" t="s">
        <v>3714</v>
      </c>
      <c r="H4229" t="s">
        <v>4831</v>
      </c>
    </row>
    <row r="4230" spans="3:8" x14ac:dyDescent="0.25">
      <c r="C4230" t="s">
        <v>462</v>
      </c>
      <c r="D4230" t="s">
        <v>462</v>
      </c>
      <c r="E4230" t="s">
        <v>463</v>
      </c>
      <c r="F4230" t="s">
        <v>3714</v>
      </c>
      <c r="H4230" t="s">
        <v>4832</v>
      </c>
    </row>
    <row r="4231" spans="3:8" x14ac:dyDescent="0.25">
      <c r="C4231" t="s">
        <v>462</v>
      </c>
      <c r="D4231" t="s">
        <v>462</v>
      </c>
      <c r="E4231" t="s">
        <v>463</v>
      </c>
      <c r="F4231" t="s">
        <v>3714</v>
      </c>
      <c r="H4231" t="s">
        <v>4833</v>
      </c>
    </row>
    <row r="4232" spans="3:8" x14ac:dyDescent="0.25">
      <c r="C4232" t="s">
        <v>462</v>
      </c>
      <c r="D4232" t="s">
        <v>462</v>
      </c>
      <c r="E4232" t="s">
        <v>463</v>
      </c>
      <c r="F4232" t="s">
        <v>3714</v>
      </c>
      <c r="H4232" t="s">
        <v>4834</v>
      </c>
    </row>
    <row r="4233" spans="3:8" x14ac:dyDescent="0.25">
      <c r="C4233" t="s">
        <v>462</v>
      </c>
      <c r="D4233" t="s">
        <v>462</v>
      </c>
      <c r="E4233" t="s">
        <v>463</v>
      </c>
      <c r="F4233" t="s">
        <v>3747</v>
      </c>
      <c r="H4233" t="s">
        <v>4835</v>
      </c>
    </row>
    <row r="4234" spans="3:8" x14ac:dyDescent="0.25">
      <c r="C4234" t="s">
        <v>462</v>
      </c>
      <c r="D4234" t="s">
        <v>462</v>
      </c>
      <c r="E4234" t="s">
        <v>463</v>
      </c>
      <c r="F4234" t="s">
        <v>3747</v>
      </c>
      <c r="H4234" t="s">
        <v>4836</v>
      </c>
    </row>
    <row r="4235" spans="3:8" x14ac:dyDescent="0.25">
      <c r="C4235" t="s">
        <v>462</v>
      </c>
      <c r="D4235" t="s">
        <v>462</v>
      </c>
      <c r="E4235" t="s">
        <v>463</v>
      </c>
      <c r="F4235" t="s">
        <v>3747</v>
      </c>
      <c r="H4235" t="s">
        <v>4837</v>
      </c>
    </row>
    <row r="4236" spans="3:8" x14ac:dyDescent="0.25">
      <c r="C4236" t="s">
        <v>462</v>
      </c>
      <c r="D4236" t="s">
        <v>462</v>
      </c>
      <c r="E4236" t="s">
        <v>463</v>
      </c>
      <c r="F4236" t="s">
        <v>3774</v>
      </c>
      <c r="H4236" t="s">
        <v>4838</v>
      </c>
    </row>
    <row r="4237" spans="3:8" x14ac:dyDescent="0.25">
      <c r="C4237" t="s">
        <v>462</v>
      </c>
      <c r="D4237" t="s">
        <v>462</v>
      </c>
      <c r="E4237" t="s">
        <v>463</v>
      </c>
      <c r="F4237" t="s">
        <v>4365</v>
      </c>
      <c r="H4237" t="s">
        <v>4839</v>
      </c>
    </row>
    <row r="4238" spans="3:8" x14ac:dyDescent="0.25">
      <c r="C4238" t="s">
        <v>462</v>
      </c>
      <c r="D4238" t="s">
        <v>462</v>
      </c>
      <c r="E4238" t="s">
        <v>463</v>
      </c>
      <c r="F4238" t="s">
        <v>4365</v>
      </c>
      <c r="H4238" t="s">
        <v>4840</v>
      </c>
    </row>
    <row r="4239" spans="3:8" x14ac:dyDescent="0.25">
      <c r="C4239" t="s">
        <v>462</v>
      </c>
      <c r="D4239" t="s">
        <v>462</v>
      </c>
      <c r="E4239" t="s">
        <v>463</v>
      </c>
      <c r="F4239" t="s">
        <v>3716</v>
      </c>
      <c r="H4239" t="s">
        <v>4841</v>
      </c>
    </row>
    <row r="4240" spans="3:8" x14ac:dyDescent="0.25">
      <c r="C4240" t="s">
        <v>462</v>
      </c>
      <c r="D4240" t="s">
        <v>462</v>
      </c>
      <c r="E4240" t="s">
        <v>463</v>
      </c>
      <c r="F4240" t="s">
        <v>3774</v>
      </c>
      <c r="H4240" t="s">
        <v>4842</v>
      </c>
    </row>
    <row r="4241" spans="3:8" x14ac:dyDescent="0.25">
      <c r="C4241" t="s">
        <v>462</v>
      </c>
      <c r="D4241" t="s">
        <v>462</v>
      </c>
      <c r="E4241" t="s">
        <v>463</v>
      </c>
      <c r="F4241" t="s">
        <v>3712</v>
      </c>
      <c r="H4241" t="s">
        <v>4843</v>
      </c>
    </row>
    <row r="4242" spans="3:8" x14ac:dyDescent="0.25">
      <c r="C4242" t="s">
        <v>462</v>
      </c>
      <c r="D4242" t="s">
        <v>462</v>
      </c>
      <c r="E4242" t="s">
        <v>463</v>
      </c>
      <c r="F4242" t="s">
        <v>3729</v>
      </c>
      <c r="H4242" t="s">
        <v>4844</v>
      </c>
    </row>
    <row r="4243" spans="3:8" x14ac:dyDescent="0.25">
      <c r="C4243" t="s">
        <v>462</v>
      </c>
      <c r="D4243" t="s">
        <v>462</v>
      </c>
      <c r="E4243" t="s">
        <v>463</v>
      </c>
      <c r="F4243" t="s">
        <v>3747</v>
      </c>
      <c r="H4243" t="s">
        <v>4845</v>
      </c>
    </row>
    <row r="4244" spans="3:8" x14ac:dyDescent="0.25">
      <c r="C4244" t="s">
        <v>462</v>
      </c>
      <c r="D4244" t="s">
        <v>462</v>
      </c>
      <c r="E4244" t="s">
        <v>463</v>
      </c>
      <c r="F4244" t="s">
        <v>3747</v>
      </c>
      <c r="H4244" t="s">
        <v>4846</v>
      </c>
    </row>
    <row r="4245" spans="3:8" x14ac:dyDescent="0.25">
      <c r="C4245" t="s">
        <v>462</v>
      </c>
      <c r="D4245" t="s">
        <v>462</v>
      </c>
      <c r="E4245" t="s">
        <v>463</v>
      </c>
      <c r="F4245" t="s">
        <v>3714</v>
      </c>
      <c r="H4245" t="s">
        <v>4847</v>
      </c>
    </row>
    <row r="4246" spans="3:8" x14ac:dyDescent="0.25">
      <c r="C4246" t="s">
        <v>462</v>
      </c>
      <c r="D4246" t="s">
        <v>462</v>
      </c>
      <c r="E4246" t="s">
        <v>463</v>
      </c>
      <c r="F4246" t="s">
        <v>3714</v>
      </c>
      <c r="H4246" t="s">
        <v>4848</v>
      </c>
    </row>
    <row r="4247" spans="3:8" x14ac:dyDescent="0.25">
      <c r="C4247" t="s">
        <v>462</v>
      </c>
      <c r="D4247" t="s">
        <v>462</v>
      </c>
      <c r="E4247" t="s">
        <v>463</v>
      </c>
      <c r="F4247" t="s">
        <v>3774</v>
      </c>
      <c r="H4247" t="s">
        <v>4849</v>
      </c>
    </row>
    <row r="4248" spans="3:8" x14ac:dyDescent="0.25">
      <c r="C4248" t="s">
        <v>462</v>
      </c>
      <c r="D4248" t="s">
        <v>462</v>
      </c>
      <c r="E4248" t="s">
        <v>463</v>
      </c>
      <c r="F4248" t="s">
        <v>3712</v>
      </c>
      <c r="H4248" t="s">
        <v>4850</v>
      </c>
    </row>
    <row r="4249" spans="3:8" x14ac:dyDescent="0.25">
      <c r="C4249" t="s">
        <v>462</v>
      </c>
      <c r="D4249" t="s">
        <v>462</v>
      </c>
      <c r="E4249" t="s">
        <v>463</v>
      </c>
      <c r="F4249" t="s">
        <v>3712</v>
      </c>
      <c r="H4249" t="s">
        <v>4851</v>
      </c>
    </row>
    <row r="4250" spans="3:8" x14ac:dyDescent="0.25">
      <c r="C4250" t="s">
        <v>462</v>
      </c>
      <c r="D4250" t="s">
        <v>462</v>
      </c>
      <c r="E4250" t="s">
        <v>463</v>
      </c>
      <c r="F4250" t="s">
        <v>3719</v>
      </c>
      <c r="H4250" t="s">
        <v>4852</v>
      </c>
    </row>
    <row r="4251" spans="3:8" x14ac:dyDescent="0.25">
      <c r="C4251" t="s">
        <v>462</v>
      </c>
      <c r="D4251" t="s">
        <v>462</v>
      </c>
      <c r="E4251" t="s">
        <v>463</v>
      </c>
      <c r="F4251" t="s">
        <v>3712</v>
      </c>
      <c r="H4251" t="s">
        <v>4853</v>
      </c>
    </row>
    <row r="4252" spans="3:8" x14ac:dyDescent="0.25">
      <c r="C4252" t="s">
        <v>462</v>
      </c>
      <c r="D4252" t="s">
        <v>462</v>
      </c>
      <c r="E4252" t="s">
        <v>463</v>
      </c>
      <c r="F4252" t="s">
        <v>3714</v>
      </c>
      <c r="H4252" t="s">
        <v>4854</v>
      </c>
    </row>
    <row r="4253" spans="3:8" x14ac:dyDescent="0.25">
      <c r="C4253" t="s">
        <v>462</v>
      </c>
      <c r="D4253" t="s">
        <v>462</v>
      </c>
      <c r="E4253" t="s">
        <v>463</v>
      </c>
      <c r="F4253" t="s">
        <v>3714</v>
      </c>
      <c r="H4253" t="s">
        <v>4855</v>
      </c>
    </row>
    <row r="4254" spans="3:8" x14ac:dyDescent="0.25">
      <c r="C4254" t="s">
        <v>462</v>
      </c>
      <c r="D4254" t="s">
        <v>462</v>
      </c>
      <c r="E4254" t="s">
        <v>463</v>
      </c>
      <c r="F4254" t="s">
        <v>3732</v>
      </c>
      <c r="H4254" t="s">
        <v>4856</v>
      </c>
    </row>
    <row r="4255" spans="3:8" x14ac:dyDescent="0.25">
      <c r="C4255" t="s">
        <v>462</v>
      </c>
      <c r="D4255" t="s">
        <v>462</v>
      </c>
      <c r="E4255" t="s">
        <v>463</v>
      </c>
      <c r="F4255" t="s">
        <v>3714</v>
      </c>
      <c r="H4255" t="s">
        <v>4857</v>
      </c>
    </row>
    <row r="4256" spans="3:8" x14ac:dyDescent="0.25">
      <c r="C4256" t="s">
        <v>462</v>
      </c>
      <c r="D4256" t="s">
        <v>462</v>
      </c>
      <c r="E4256" t="s">
        <v>463</v>
      </c>
      <c r="F4256" t="s">
        <v>3732</v>
      </c>
      <c r="H4256" t="s">
        <v>4858</v>
      </c>
    </row>
    <row r="4257" spans="3:8" x14ac:dyDescent="0.25">
      <c r="C4257" t="s">
        <v>462</v>
      </c>
      <c r="D4257" t="s">
        <v>462</v>
      </c>
      <c r="E4257" t="s">
        <v>463</v>
      </c>
      <c r="F4257" t="s">
        <v>3714</v>
      </c>
      <c r="H4257" t="s">
        <v>4859</v>
      </c>
    </row>
    <row r="4258" spans="3:8" x14ac:dyDescent="0.25">
      <c r="C4258" t="s">
        <v>462</v>
      </c>
      <c r="D4258" t="s">
        <v>462</v>
      </c>
      <c r="E4258" t="s">
        <v>463</v>
      </c>
      <c r="F4258" t="s">
        <v>3749</v>
      </c>
      <c r="H4258" t="s">
        <v>4860</v>
      </c>
    </row>
    <row r="4259" spans="3:8" x14ac:dyDescent="0.25">
      <c r="C4259" t="s">
        <v>462</v>
      </c>
      <c r="D4259" t="s">
        <v>462</v>
      </c>
      <c r="E4259" t="s">
        <v>463</v>
      </c>
      <c r="F4259" t="s">
        <v>3749</v>
      </c>
      <c r="H4259" t="s">
        <v>4861</v>
      </c>
    </row>
    <row r="4260" spans="3:8" x14ac:dyDescent="0.25">
      <c r="C4260" t="s">
        <v>462</v>
      </c>
      <c r="D4260" t="s">
        <v>462</v>
      </c>
      <c r="E4260" t="s">
        <v>463</v>
      </c>
      <c r="F4260" t="s">
        <v>3782</v>
      </c>
      <c r="H4260" t="s">
        <v>4862</v>
      </c>
    </row>
    <row r="4261" spans="3:8" x14ac:dyDescent="0.25">
      <c r="C4261" t="s">
        <v>462</v>
      </c>
      <c r="D4261" t="s">
        <v>462</v>
      </c>
      <c r="E4261" t="s">
        <v>463</v>
      </c>
      <c r="F4261" t="s">
        <v>4624</v>
      </c>
      <c r="H4261" t="s">
        <v>4863</v>
      </c>
    </row>
    <row r="4262" spans="3:8" x14ac:dyDescent="0.25">
      <c r="C4262" t="s">
        <v>462</v>
      </c>
      <c r="D4262" t="s">
        <v>462</v>
      </c>
      <c r="E4262" t="s">
        <v>463</v>
      </c>
      <c r="F4262" t="s">
        <v>1348</v>
      </c>
      <c r="H4262" t="s">
        <v>4864</v>
      </c>
    </row>
    <row r="4263" spans="3:8" x14ac:dyDescent="0.25">
      <c r="C4263" t="s">
        <v>462</v>
      </c>
      <c r="D4263" t="s">
        <v>462</v>
      </c>
      <c r="E4263" t="s">
        <v>463</v>
      </c>
      <c r="F4263" t="s">
        <v>3716</v>
      </c>
      <c r="H4263" t="s">
        <v>4865</v>
      </c>
    </row>
    <row r="4264" spans="3:8" x14ac:dyDescent="0.25">
      <c r="C4264" t="s">
        <v>462</v>
      </c>
      <c r="D4264" t="s">
        <v>462</v>
      </c>
      <c r="E4264" t="s">
        <v>463</v>
      </c>
      <c r="F4264" t="s">
        <v>3712</v>
      </c>
      <c r="H4264" t="s">
        <v>4866</v>
      </c>
    </row>
    <row r="4265" spans="3:8" x14ac:dyDescent="0.25">
      <c r="C4265" t="s">
        <v>462</v>
      </c>
      <c r="D4265" t="s">
        <v>462</v>
      </c>
      <c r="E4265" t="s">
        <v>463</v>
      </c>
      <c r="F4265" t="s">
        <v>3714</v>
      </c>
      <c r="H4265" t="s">
        <v>4867</v>
      </c>
    </row>
    <row r="4266" spans="3:8" x14ac:dyDescent="0.25">
      <c r="C4266" t="s">
        <v>462</v>
      </c>
      <c r="D4266" t="s">
        <v>462</v>
      </c>
      <c r="E4266" t="s">
        <v>463</v>
      </c>
      <c r="F4266" t="s">
        <v>3787</v>
      </c>
      <c r="H4266" t="s">
        <v>4868</v>
      </c>
    </row>
    <row r="4267" spans="3:8" x14ac:dyDescent="0.25">
      <c r="C4267" t="s">
        <v>462</v>
      </c>
      <c r="D4267" t="s">
        <v>462</v>
      </c>
      <c r="E4267" t="s">
        <v>463</v>
      </c>
      <c r="F4267" t="s">
        <v>3714</v>
      </c>
      <c r="H4267" t="s">
        <v>4869</v>
      </c>
    </row>
    <row r="4268" spans="3:8" x14ac:dyDescent="0.25">
      <c r="C4268" t="s">
        <v>462</v>
      </c>
      <c r="D4268" t="s">
        <v>462</v>
      </c>
      <c r="E4268" t="s">
        <v>463</v>
      </c>
      <c r="F4268" t="s">
        <v>3714</v>
      </c>
      <c r="H4268" t="s">
        <v>4870</v>
      </c>
    </row>
    <row r="4269" spans="3:8" x14ac:dyDescent="0.25">
      <c r="C4269" t="s">
        <v>462</v>
      </c>
      <c r="D4269" t="s">
        <v>462</v>
      </c>
      <c r="E4269" t="s">
        <v>463</v>
      </c>
      <c r="F4269" t="s">
        <v>4129</v>
      </c>
      <c r="H4269" t="s">
        <v>4871</v>
      </c>
    </row>
    <row r="4270" spans="3:8" x14ac:dyDescent="0.25">
      <c r="C4270" t="s">
        <v>462</v>
      </c>
      <c r="D4270" t="s">
        <v>462</v>
      </c>
      <c r="E4270" t="s">
        <v>463</v>
      </c>
      <c r="F4270" t="s">
        <v>3747</v>
      </c>
      <c r="H4270" t="s">
        <v>4872</v>
      </c>
    </row>
    <row r="4271" spans="3:8" x14ac:dyDescent="0.25">
      <c r="C4271" t="s">
        <v>462</v>
      </c>
      <c r="D4271" t="s">
        <v>462</v>
      </c>
      <c r="E4271" t="s">
        <v>463</v>
      </c>
      <c r="F4271" t="s">
        <v>3719</v>
      </c>
      <c r="H4271" t="s">
        <v>4873</v>
      </c>
    </row>
    <row r="4272" spans="3:8" x14ac:dyDescent="0.25">
      <c r="C4272" t="s">
        <v>462</v>
      </c>
      <c r="D4272" t="s">
        <v>462</v>
      </c>
      <c r="E4272" t="s">
        <v>463</v>
      </c>
      <c r="F4272" t="s">
        <v>3719</v>
      </c>
      <c r="H4272" t="s">
        <v>4874</v>
      </c>
    </row>
    <row r="4273" spans="3:8" x14ac:dyDescent="0.25">
      <c r="C4273" t="s">
        <v>462</v>
      </c>
      <c r="D4273" t="s">
        <v>462</v>
      </c>
      <c r="E4273" t="s">
        <v>463</v>
      </c>
      <c r="F4273" t="s">
        <v>4129</v>
      </c>
      <c r="H4273" t="s">
        <v>4875</v>
      </c>
    </row>
    <row r="4274" spans="3:8" x14ac:dyDescent="0.25">
      <c r="C4274" t="s">
        <v>462</v>
      </c>
      <c r="D4274" t="s">
        <v>462</v>
      </c>
      <c r="E4274" t="s">
        <v>463</v>
      </c>
      <c r="F4274" t="s">
        <v>3714</v>
      </c>
      <c r="H4274" t="s">
        <v>4876</v>
      </c>
    </row>
    <row r="4275" spans="3:8" x14ac:dyDescent="0.25">
      <c r="C4275" t="s">
        <v>462</v>
      </c>
      <c r="D4275" t="s">
        <v>462</v>
      </c>
      <c r="E4275" t="s">
        <v>463</v>
      </c>
      <c r="F4275" t="s">
        <v>3719</v>
      </c>
      <c r="H4275" t="s">
        <v>4877</v>
      </c>
    </row>
    <row r="4276" spans="3:8" x14ac:dyDescent="0.25">
      <c r="C4276" t="s">
        <v>462</v>
      </c>
      <c r="D4276" t="s">
        <v>462</v>
      </c>
      <c r="E4276" t="s">
        <v>463</v>
      </c>
      <c r="F4276" t="s">
        <v>3714</v>
      </c>
      <c r="H4276" t="s">
        <v>4878</v>
      </c>
    </row>
    <row r="4277" spans="3:8" x14ac:dyDescent="0.25">
      <c r="C4277" t="s">
        <v>462</v>
      </c>
      <c r="D4277" t="s">
        <v>462</v>
      </c>
      <c r="E4277" t="s">
        <v>463</v>
      </c>
      <c r="F4277" t="s">
        <v>4129</v>
      </c>
      <c r="H4277" t="s">
        <v>4879</v>
      </c>
    </row>
    <row r="4278" spans="3:8" x14ac:dyDescent="0.25">
      <c r="C4278" t="s">
        <v>462</v>
      </c>
      <c r="D4278" t="s">
        <v>462</v>
      </c>
      <c r="E4278" t="s">
        <v>463</v>
      </c>
      <c r="F4278" t="s">
        <v>3749</v>
      </c>
      <c r="H4278" t="s">
        <v>4880</v>
      </c>
    </row>
    <row r="4279" spans="3:8" x14ac:dyDescent="0.25">
      <c r="C4279" t="s">
        <v>462</v>
      </c>
      <c r="D4279" t="s">
        <v>462</v>
      </c>
      <c r="E4279" t="s">
        <v>463</v>
      </c>
      <c r="F4279" t="s">
        <v>3749</v>
      </c>
      <c r="H4279" t="s">
        <v>4881</v>
      </c>
    </row>
    <row r="4280" spans="3:8" x14ac:dyDescent="0.25">
      <c r="C4280" t="s">
        <v>462</v>
      </c>
      <c r="D4280" t="s">
        <v>462</v>
      </c>
      <c r="E4280" t="s">
        <v>463</v>
      </c>
      <c r="F4280" t="s">
        <v>3749</v>
      </c>
      <c r="H4280" t="s">
        <v>4882</v>
      </c>
    </row>
    <row r="4281" spans="3:8" x14ac:dyDescent="0.25">
      <c r="C4281" t="s">
        <v>462</v>
      </c>
      <c r="D4281" t="s">
        <v>462</v>
      </c>
      <c r="E4281" t="s">
        <v>463</v>
      </c>
      <c r="F4281" t="s">
        <v>487</v>
      </c>
      <c r="H4281" t="s">
        <v>4883</v>
      </c>
    </row>
    <row r="4282" spans="3:8" x14ac:dyDescent="0.25">
      <c r="C4282" t="s">
        <v>462</v>
      </c>
      <c r="D4282" t="s">
        <v>462</v>
      </c>
      <c r="E4282" t="s">
        <v>463</v>
      </c>
      <c r="F4282" t="s">
        <v>601</v>
      </c>
      <c r="H4282" t="s">
        <v>4883</v>
      </c>
    </row>
    <row r="4283" spans="3:8" x14ac:dyDescent="0.25">
      <c r="C4283" t="s">
        <v>462</v>
      </c>
      <c r="D4283" t="s">
        <v>462</v>
      </c>
      <c r="E4283" t="s">
        <v>463</v>
      </c>
      <c r="F4283" t="s">
        <v>3712</v>
      </c>
      <c r="H4283" t="s">
        <v>4884</v>
      </c>
    </row>
    <row r="4284" spans="3:8" x14ac:dyDescent="0.25">
      <c r="C4284" t="s">
        <v>462</v>
      </c>
      <c r="D4284" t="s">
        <v>462</v>
      </c>
      <c r="E4284" t="s">
        <v>463</v>
      </c>
      <c r="F4284" t="s">
        <v>3712</v>
      </c>
      <c r="H4284" t="s">
        <v>4885</v>
      </c>
    </row>
    <row r="4285" spans="3:8" x14ac:dyDescent="0.25">
      <c r="C4285" t="s">
        <v>462</v>
      </c>
      <c r="D4285" t="s">
        <v>462</v>
      </c>
      <c r="E4285" t="s">
        <v>463</v>
      </c>
      <c r="F4285" t="s">
        <v>3785</v>
      </c>
      <c r="H4285" t="s">
        <v>4886</v>
      </c>
    </row>
    <row r="4286" spans="3:8" x14ac:dyDescent="0.25">
      <c r="C4286" t="s">
        <v>462</v>
      </c>
      <c r="D4286" t="s">
        <v>462</v>
      </c>
      <c r="E4286" t="s">
        <v>463</v>
      </c>
      <c r="F4286" t="s">
        <v>3774</v>
      </c>
      <c r="H4286" t="s">
        <v>4887</v>
      </c>
    </row>
    <row r="4287" spans="3:8" x14ac:dyDescent="0.25">
      <c r="C4287" t="s">
        <v>462</v>
      </c>
      <c r="D4287" t="s">
        <v>462</v>
      </c>
      <c r="E4287" t="s">
        <v>463</v>
      </c>
      <c r="F4287" t="s">
        <v>3712</v>
      </c>
      <c r="H4287" t="s">
        <v>4888</v>
      </c>
    </row>
    <row r="4288" spans="3:8" x14ac:dyDescent="0.25">
      <c r="C4288" t="s">
        <v>462</v>
      </c>
      <c r="D4288" t="s">
        <v>462</v>
      </c>
      <c r="E4288" t="s">
        <v>463</v>
      </c>
      <c r="F4288" t="s">
        <v>3787</v>
      </c>
      <c r="H4288" t="s">
        <v>4889</v>
      </c>
    </row>
    <row r="4289" spans="3:8" x14ac:dyDescent="0.25">
      <c r="C4289" t="s">
        <v>462</v>
      </c>
      <c r="D4289" t="s">
        <v>462</v>
      </c>
      <c r="E4289" t="s">
        <v>463</v>
      </c>
      <c r="F4289" t="s">
        <v>3747</v>
      </c>
      <c r="H4289" t="s">
        <v>4890</v>
      </c>
    </row>
    <row r="4290" spans="3:8" x14ac:dyDescent="0.25">
      <c r="C4290" t="s">
        <v>462</v>
      </c>
      <c r="D4290" t="s">
        <v>462</v>
      </c>
      <c r="E4290" t="s">
        <v>463</v>
      </c>
      <c r="F4290" t="s">
        <v>4891</v>
      </c>
      <c r="H4290" t="s">
        <v>4892</v>
      </c>
    </row>
    <row r="4291" spans="3:8" x14ac:dyDescent="0.25">
      <c r="C4291" t="s">
        <v>462</v>
      </c>
      <c r="D4291" t="s">
        <v>462</v>
      </c>
      <c r="E4291" t="s">
        <v>463</v>
      </c>
      <c r="F4291" t="s">
        <v>3785</v>
      </c>
      <c r="H4291" t="s">
        <v>4893</v>
      </c>
    </row>
    <row r="4292" spans="3:8" x14ac:dyDescent="0.25">
      <c r="C4292" t="s">
        <v>462</v>
      </c>
      <c r="D4292" t="s">
        <v>462</v>
      </c>
      <c r="E4292" t="s">
        <v>463</v>
      </c>
      <c r="F4292" t="s">
        <v>3785</v>
      </c>
      <c r="H4292" t="s">
        <v>4894</v>
      </c>
    </row>
    <row r="4293" spans="3:8" x14ac:dyDescent="0.25">
      <c r="C4293" t="s">
        <v>462</v>
      </c>
      <c r="D4293" t="s">
        <v>462</v>
      </c>
      <c r="E4293" t="s">
        <v>463</v>
      </c>
      <c r="F4293" t="s">
        <v>3712</v>
      </c>
      <c r="H4293" t="s">
        <v>4895</v>
      </c>
    </row>
    <row r="4294" spans="3:8" x14ac:dyDescent="0.25">
      <c r="C4294" t="s">
        <v>462</v>
      </c>
      <c r="D4294" t="s">
        <v>462</v>
      </c>
      <c r="E4294" t="s">
        <v>463</v>
      </c>
      <c r="F4294" t="s">
        <v>3785</v>
      </c>
      <c r="H4294" t="s">
        <v>4896</v>
      </c>
    </row>
    <row r="4295" spans="3:8" x14ac:dyDescent="0.25">
      <c r="C4295" t="s">
        <v>462</v>
      </c>
      <c r="D4295" t="s">
        <v>462</v>
      </c>
      <c r="E4295" t="s">
        <v>463</v>
      </c>
      <c r="F4295" t="s">
        <v>3774</v>
      </c>
      <c r="H4295" t="s">
        <v>4897</v>
      </c>
    </row>
    <row r="4296" spans="3:8" x14ac:dyDescent="0.25">
      <c r="C4296" t="s">
        <v>462</v>
      </c>
      <c r="D4296" t="s">
        <v>462</v>
      </c>
      <c r="E4296" t="s">
        <v>463</v>
      </c>
      <c r="F4296" t="s">
        <v>3774</v>
      </c>
      <c r="H4296" t="s">
        <v>4898</v>
      </c>
    </row>
    <row r="4297" spans="3:8" x14ac:dyDescent="0.25">
      <c r="C4297" t="s">
        <v>462</v>
      </c>
      <c r="D4297" t="s">
        <v>462</v>
      </c>
      <c r="E4297" t="s">
        <v>463</v>
      </c>
      <c r="F4297" t="s">
        <v>3719</v>
      </c>
      <c r="H4297" t="s">
        <v>4899</v>
      </c>
    </row>
    <row r="4298" spans="3:8" x14ac:dyDescent="0.25">
      <c r="C4298" t="s">
        <v>462</v>
      </c>
      <c r="D4298" t="s">
        <v>462</v>
      </c>
      <c r="E4298" t="s">
        <v>463</v>
      </c>
      <c r="F4298" t="s">
        <v>3747</v>
      </c>
      <c r="H4298" t="s">
        <v>4900</v>
      </c>
    </row>
    <row r="4299" spans="3:8" x14ac:dyDescent="0.25">
      <c r="C4299" t="s">
        <v>462</v>
      </c>
      <c r="D4299" t="s">
        <v>462</v>
      </c>
      <c r="E4299" t="s">
        <v>463</v>
      </c>
      <c r="F4299" t="s">
        <v>3714</v>
      </c>
      <c r="H4299" t="s">
        <v>4901</v>
      </c>
    </row>
    <row r="4300" spans="3:8" x14ac:dyDescent="0.25">
      <c r="C4300" t="s">
        <v>462</v>
      </c>
      <c r="D4300" t="s">
        <v>462</v>
      </c>
      <c r="E4300" t="s">
        <v>463</v>
      </c>
      <c r="F4300" t="s">
        <v>3714</v>
      </c>
      <c r="H4300" t="s">
        <v>4902</v>
      </c>
    </row>
    <row r="4301" spans="3:8" x14ac:dyDescent="0.25">
      <c r="C4301" t="s">
        <v>462</v>
      </c>
      <c r="D4301" t="s">
        <v>462</v>
      </c>
      <c r="E4301" t="s">
        <v>463</v>
      </c>
      <c r="F4301" t="s">
        <v>3747</v>
      </c>
      <c r="H4301" t="s">
        <v>4903</v>
      </c>
    </row>
    <row r="4302" spans="3:8" x14ac:dyDescent="0.25">
      <c r="C4302" t="s">
        <v>462</v>
      </c>
      <c r="D4302" t="s">
        <v>462</v>
      </c>
      <c r="E4302" t="s">
        <v>463</v>
      </c>
      <c r="F4302" t="s">
        <v>4904</v>
      </c>
      <c r="H4302" t="s">
        <v>4905</v>
      </c>
    </row>
    <row r="4303" spans="3:8" x14ac:dyDescent="0.25">
      <c r="C4303" t="s">
        <v>462</v>
      </c>
      <c r="D4303" t="s">
        <v>462</v>
      </c>
      <c r="E4303" t="s">
        <v>463</v>
      </c>
      <c r="F4303" t="s">
        <v>3712</v>
      </c>
      <c r="H4303" t="s">
        <v>4906</v>
      </c>
    </row>
    <row r="4304" spans="3:8" x14ac:dyDescent="0.25">
      <c r="C4304" t="s">
        <v>462</v>
      </c>
      <c r="D4304" t="s">
        <v>462</v>
      </c>
      <c r="E4304" t="s">
        <v>463</v>
      </c>
      <c r="F4304" t="s">
        <v>3785</v>
      </c>
      <c r="H4304" t="s">
        <v>4907</v>
      </c>
    </row>
    <row r="4305" spans="3:8" x14ac:dyDescent="0.25">
      <c r="C4305" t="s">
        <v>462</v>
      </c>
      <c r="D4305" t="s">
        <v>462</v>
      </c>
      <c r="E4305" t="s">
        <v>463</v>
      </c>
      <c r="F4305" t="s">
        <v>3714</v>
      </c>
      <c r="H4305" t="s">
        <v>4908</v>
      </c>
    </row>
    <row r="4306" spans="3:8" x14ac:dyDescent="0.25">
      <c r="C4306" t="s">
        <v>462</v>
      </c>
      <c r="D4306" t="s">
        <v>462</v>
      </c>
      <c r="E4306" t="s">
        <v>463</v>
      </c>
      <c r="F4306" t="s">
        <v>4129</v>
      </c>
      <c r="H4306" t="s">
        <v>4909</v>
      </c>
    </row>
    <row r="4307" spans="3:8" x14ac:dyDescent="0.25">
      <c r="C4307" t="s">
        <v>462</v>
      </c>
      <c r="D4307" t="s">
        <v>462</v>
      </c>
      <c r="E4307" t="s">
        <v>463</v>
      </c>
      <c r="F4307" t="s">
        <v>3714</v>
      </c>
      <c r="H4307" t="s">
        <v>4910</v>
      </c>
    </row>
    <row r="4308" spans="3:8" x14ac:dyDescent="0.25">
      <c r="C4308" t="s">
        <v>462</v>
      </c>
      <c r="D4308" t="s">
        <v>462</v>
      </c>
      <c r="E4308" t="s">
        <v>463</v>
      </c>
      <c r="F4308" t="s">
        <v>3719</v>
      </c>
      <c r="H4308" t="s">
        <v>4911</v>
      </c>
    </row>
    <row r="4309" spans="3:8" x14ac:dyDescent="0.25">
      <c r="C4309" t="s">
        <v>462</v>
      </c>
      <c r="D4309" t="s">
        <v>462</v>
      </c>
      <c r="E4309" t="s">
        <v>463</v>
      </c>
      <c r="F4309" t="s">
        <v>3714</v>
      </c>
      <c r="H4309" t="s">
        <v>4912</v>
      </c>
    </row>
    <row r="4310" spans="3:8" x14ac:dyDescent="0.25">
      <c r="C4310" t="s">
        <v>462</v>
      </c>
      <c r="D4310" t="s">
        <v>462</v>
      </c>
      <c r="E4310" t="s">
        <v>463</v>
      </c>
      <c r="F4310" t="s">
        <v>3714</v>
      </c>
      <c r="H4310" t="s">
        <v>4913</v>
      </c>
    </row>
    <row r="4311" spans="3:8" x14ac:dyDescent="0.25">
      <c r="C4311" t="s">
        <v>462</v>
      </c>
      <c r="D4311" t="s">
        <v>462</v>
      </c>
      <c r="E4311" t="s">
        <v>463</v>
      </c>
      <c r="F4311" t="s">
        <v>3719</v>
      </c>
      <c r="H4311" t="s">
        <v>4914</v>
      </c>
    </row>
    <row r="4312" spans="3:8" x14ac:dyDescent="0.25">
      <c r="C4312" t="s">
        <v>462</v>
      </c>
      <c r="D4312" t="s">
        <v>462</v>
      </c>
      <c r="E4312" t="s">
        <v>463</v>
      </c>
      <c r="F4312" t="s">
        <v>3714</v>
      </c>
      <c r="H4312" t="s">
        <v>4915</v>
      </c>
    </row>
    <row r="4313" spans="3:8" x14ac:dyDescent="0.25">
      <c r="C4313" t="s">
        <v>462</v>
      </c>
      <c r="D4313" t="s">
        <v>462</v>
      </c>
      <c r="E4313" t="s">
        <v>463</v>
      </c>
      <c r="F4313" t="s">
        <v>3749</v>
      </c>
      <c r="H4313" t="s">
        <v>4916</v>
      </c>
    </row>
    <row r="4314" spans="3:8" x14ac:dyDescent="0.25">
      <c r="C4314" t="s">
        <v>462</v>
      </c>
      <c r="D4314" t="s">
        <v>462</v>
      </c>
      <c r="E4314" t="s">
        <v>463</v>
      </c>
      <c r="F4314" t="s">
        <v>3749</v>
      </c>
      <c r="H4314" t="s">
        <v>4917</v>
      </c>
    </row>
    <row r="4315" spans="3:8" x14ac:dyDescent="0.25">
      <c r="C4315" t="s">
        <v>462</v>
      </c>
      <c r="D4315" t="s">
        <v>462</v>
      </c>
      <c r="E4315" t="s">
        <v>463</v>
      </c>
      <c r="F4315" t="s">
        <v>3749</v>
      </c>
      <c r="H4315" t="s">
        <v>4918</v>
      </c>
    </row>
    <row r="4316" spans="3:8" x14ac:dyDescent="0.25">
      <c r="C4316" t="s">
        <v>462</v>
      </c>
      <c r="D4316" t="s">
        <v>462</v>
      </c>
      <c r="E4316" t="s">
        <v>463</v>
      </c>
      <c r="F4316" t="s">
        <v>487</v>
      </c>
      <c r="H4316" t="s">
        <v>4919</v>
      </c>
    </row>
    <row r="4317" spans="3:8" x14ac:dyDescent="0.25">
      <c r="C4317" t="s">
        <v>462</v>
      </c>
      <c r="D4317" t="s">
        <v>462</v>
      </c>
      <c r="E4317" t="s">
        <v>463</v>
      </c>
      <c r="F4317" t="s">
        <v>601</v>
      </c>
      <c r="H4317" t="s">
        <v>4919</v>
      </c>
    </row>
    <row r="4318" spans="3:8" x14ac:dyDescent="0.25">
      <c r="C4318" t="s">
        <v>462</v>
      </c>
      <c r="D4318" t="s">
        <v>462</v>
      </c>
      <c r="E4318" t="s">
        <v>463</v>
      </c>
      <c r="F4318" t="s">
        <v>4209</v>
      </c>
      <c r="H4318" t="s">
        <v>4920</v>
      </c>
    </row>
    <row r="4319" spans="3:8" x14ac:dyDescent="0.25">
      <c r="C4319" t="s">
        <v>462</v>
      </c>
      <c r="D4319" t="s">
        <v>462</v>
      </c>
      <c r="E4319" t="s">
        <v>463</v>
      </c>
      <c r="F4319" t="s">
        <v>3774</v>
      </c>
      <c r="H4319" t="s">
        <v>4921</v>
      </c>
    </row>
    <row r="4320" spans="3:8" x14ac:dyDescent="0.25">
      <c r="C4320" t="s">
        <v>462</v>
      </c>
      <c r="D4320" t="s">
        <v>462</v>
      </c>
      <c r="E4320" t="s">
        <v>463</v>
      </c>
      <c r="F4320" t="s">
        <v>3774</v>
      </c>
      <c r="H4320" t="s">
        <v>4922</v>
      </c>
    </row>
    <row r="4321" spans="3:8" x14ac:dyDescent="0.25">
      <c r="C4321" t="s">
        <v>462</v>
      </c>
      <c r="D4321" t="s">
        <v>462</v>
      </c>
      <c r="E4321" t="s">
        <v>463</v>
      </c>
      <c r="F4321" t="s">
        <v>3774</v>
      </c>
      <c r="H4321" t="s">
        <v>4923</v>
      </c>
    </row>
    <row r="4322" spans="3:8" x14ac:dyDescent="0.25">
      <c r="C4322" t="s">
        <v>462</v>
      </c>
      <c r="D4322" t="s">
        <v>462</v>
      </c>
      <c r="E4322" t="s">
        <v>463</v>
      </c>
      <c r="F4322" t="s">
        <v>3749</v>
      </c>
      <c r="H4322" t="s">
        <v>4924</v>
      </c>
    </row>
    <row r="4323" spans="3:8" x14ac:dyDescent="0.25">
      <c r="C4323" t="s">
        <v>462</v>
      </c>
      <c r="D4323" t="s">
        <v>462</v>
      </c>
      <c r="E4323" t="s">
        <v>463</v>
      </c>
      <c r="F4323" t="s">
        <v>1348</v>
      </c>
      <c r="H4323" t="s">
        <v>4925</v>
      </c>
    </row>
    <row r="4324" spans="3:8" x14ac:dyDescent="0.25">
      <c r="C4324" t="s">
        <v>462</v>
      </c>
      <c r="D4324" t="s">
        <v>462</v>
      </c>
      <c r="E4324" t="s">
        <v>463</v>
      </c>
      <c r="F4324" t="s">
        <v>3716</v>
      </c>
      <c r="H4324" t="s">
        <v>4926</v>
      </c>
    </row>
    <row r="4325" spans="3:8" x14ac:dyDescent="0.25">
      <c r="C4325" t="s">
        <v>462</v>
      </c>
      <c r="D4325" t="s">
        <v>462</v>
      </c>
      <c r="E4325" t="s">
        <v>463</v>
      </c>
      <c r="F4325" t="s">
        <v>3712</v>
      </c>
      <c r="H4325" t="s">
        <v>4927</v>
      </c>
    </row>
    <row r="4326" spans="3:8" x14ac:dyDescent="0.25">
      <c r="C4326" t="s">
        <v>462</v>
      </c>
      <c r="D4326" t="s">
        <v>462</v>
      </c>
      <c r="E4326" t="s">
        <v>463</v>
      </c>
      <c r="F4326" t="s">
        <v>4129</v>
      </c>
      <c r="H4326" t="s">
        <v>4928</v>
      </c>
    </row>
    <row r="4327" spans="3:8" x14ac:dyDescent="0.25">
      <c r="C4327" t="s">
        <v>462</v>
      </c>
      <c r="D4327" t="s">
        <v>462</v>
      </c>
      <c r="E4327" t="s">
        <v>463</v>
      </c>
      <c r="F4327" t="s">
        <v>3714</v>
      </c>
      <c r="H4327" t="s">
        <v>4929</v>
      </c>
    </row>
    <row r="4328" spans="3:8" x14ac:dyDescent="0.25">
      <c r="C4328" t="s">
        <v>462</v>
      </c>
      <c r="D4328" t="s">
        <v>462</v>
      </c>
      <c r="E4328" t="s">
        <v>463</v>
      </c>
      <c r="F4328" t="s">
        <v>3719</v>
      </c>
      <c r="H4328" t="s">
        <v>4930</v>
      </c>
    </row>
    <row r="4329" spans="3:8" x14ac:dyDescent="0.25">
      <c r="C4329" t="s">
        <v>462</v>
      </c>
      <c r="D4329" t="s">
        <v>462</v>
      </c>
      <c r="E4329" t="s">
        <v>463</v>
      </c>
      <c r="F4329" t="s">
        <v>3747</v>
      </c>
      <c r="H4329" t="s">
        <v>4931</v>
      </c>
    </row>
    <row r="4330" spans="3:8" x14ac:dyDescent="0.25">
      <c r="C4330" t="s">
        <v>462</v>
      </c>
      <c r="D4330" t="s">
        <v>462</v>
      </c>
      <c r="E4330" t="s">
        <v>463</v>
      </c>
      <c r="F4330" t="s">
        <v>3714</v>
      </c>
      <c r="H4330" t="s">
        <v>4932</v>
      </c>
    </row>
    <row r="4331" spans="3:8" x14ac:dyDescent="0.25">
      <c r="C4331" t="s">
        <v>462</v>
      </c>
      <c r="D4331" t="s">
        <v>462</v>
      </c>
      <c r="E4331" t="s">
        <v>463</v>
      </c>
      <c r="F4331" t="s">
        <v>3714</v>
      </c>
      <c r="H4331" t="s">
        <v>4933</v>
      </c>
    </row>
    <row r="4332" spans="3:8" x14ac:dyDescent="0.25">
      <c r="C4332" t="s">
        <v>462</v>
      </c>
      <c r="D4332" t="s">
        <v>462</v>
      </c>
      <c r="E4332" t="s">
        <v>463</v>
      </c>
      <c r="F4332" t="s">
        <v>3803</v>
      </c>
      <c r="H4332" t="s">
        <v>4934</v>
      </c>
    </row>
    <row r="4333" spans="3:8" x14ac:dyDescent="0.25">
      <c r="C4333" t="s">
        <v>462</v>
      </c>
      <c r="D4333" t="s">
        <v>462</v>
      </c>
      <c r="E4333" t="s">
        <v>463</v>
      </c>
      <c r="F4333" t="s">
        <v>3774</v>
      </c>
      <c r="H4333" t="s">
        <v>4935</v>
      </c>
    </row>
    <row r="4334" spans="3:8" x14ac:dyDescent="0.25">
      <c r="C4334" t="s">
        <v>462</v>
      </c>
      <c r="D4334" t="s">
        <v>462</v>
      </c>
      <c r="E4334" t="s">
        <v>463</v>
      </c>
      <c r="F4334" t="s">
        <v>3774</v>
      </c>
      <c r="H4334" t="s">
        <v>4936</v>
      </c>
    </row>
    <row r="4335" spans="3:8" x14ac:dyDescent="0.25">
      <c r="C4335" t="s">
        <v>462</v>
      </c>
      <c r="D4335" t="s">
        <v>462</v>
      </c>
      <c r="E4335" t="s">
        <v>463</v>
      </c>
      <c r="F4335" t="s">
        <v>3714</v>
      </c>
      <c r="H4335" t="s">
        <v>4937</v>
      </c>
    </row>
    <row r="4336" spans="3:8" x14ac:dyDescent="0.25">
      <c r="C4336" t="s">
        <v>462</v>
      </c>
      <c r="D4336" t="s">
        <v>462</v>
      </c>
      <c r="E4336" t="s">
        <v>463</v>
      </c>
      <c r="F4336" t="s">
        <v>3785</v>
      </c>
      <c r="H4336" t="s">
        <v>4938</v>
      </c>
    </row>
    <row r="4337" spans="3:8" x14ac:dyDescent="0.25">
      <c r="C4337" t="s">
        <v>462</v>
      </c>
      <c r="D4337" t="s">
        <v>462</v>
      </c>
      <c r="E4337" t="s">
        <v>463</v>
      </c>
      <c r="F4337" t="s">
        <v>3714</v>
      </c>
      <c r="H4337" t="s">
        <v>4939</v>
      </c>
    </row>
    <row r="4338" spans="3:8" x14ac:dyDescent="0.25">
      <c r="C4338" t="s">
        <v>462</v>
      </c>
      <c r="D4338" t="s">
        <v>462</v>
      </c>
      <c r="E4338" t="s">
        <v>463</v>
      </c>
      <c r="F4338" t="s">
        <v>3747</v>
      </c>
      <c r="H4338" t="s">
        <v>4940</v>
      </c>
    </row>
    <row r="4339" spans="3:8" x14ac:dyDescent="0.25">
      <c r="C4339" t="s">
        <v>462</v>
      </c>
      <c r="D4339" t="s">
        <v>462</v>
      </c>
      <c r="E4339" t="s">
        <v>463</v>
      </c>
      <c r="F4339" t="s">
        <v>3747</v>
      </c>
      <c r="H4339" t="s">
        <v>4941</v>
      </c>
    </row>
    <row r="4340" spans="3:8" x14ac:dyDescent="0.25">
      <c r="C4340" t="s">
        <v>462</v>
      </c>
      <c r="D4340" t="s">
        <v>462</v>
      </c>
      <c r="E4340" t="s">
        <v>463</v>
      </c>
      <c r="F4340" t="s">
        <v>3803</v>
      </c>
      <c r="H4340" t="s">
        <v>4942</v>
      </c>
    </row>
    <row r="4341" spans="3:8" x14ac:dyDescent="0.25">
      <c r="C4341" t="s">
        <v>462</v>
      </c>
      <c r="D4341" t="s">
        <v>462</v>
      </c>
      <c r="E4341" t="s">
        <v>463</v>
      </c>
      <c r="F4341" t="s">
        <v>3716</v>
      </c>
      <c r="H4341" t="s">
        <v>4943</v>
      </c>
    </row>
    <row r="4342" spans="3:8" x14ac:dyDescent="0.25">
      <c r="C4342" t="s">
        <v>462</v>
      </c>
      <c r="D4342" t="s">
        <v>462</v>
      </c>
      <c r="E4342" t="s">
        <v>463</v>
      </c>
      <c r="F4342" t="s">
        <v>599</v>
      </c>
      <c r="H4342" t="s">
        <v>4944</v>
      </c>
    </row>
    <row r="4343" spans="3:8" x14ac:dyDescent="0.25">
      <c r="C4343" t="s">
        <v>462</v>
      </c>
      <c r="D4343" t="s">
        <v>462</v>
      </c>
      <c r="E4343" t="s">
        <v>463</v>
      </c>
      <c r="F4343" t="s">
        <v>3714</v>
      </c>
      <c r="H4343" t="s">
        <v>4945</v>
      </c>
    </row>
    <row r="4344" spans="3:8" x14ac:dyDescent="0.25">
      <c r="C4344" t="s">
        <v>462</v>
      </c>
      <c r="D4344" t="s">
        <v>462</v>
      </c>
      <c r="E4344" t="s">
        <v>463</v>
      </c>
      <c r="F4344" t="s">
        <v>3803</v>
      </c>
      <c r="H4344" t="s">
        <v>4946</v>
      </c>
    </row>
    <row r="4345" spans="3:8" x14ac:dyDescent="0.25">
      <c r="C4345" t="s">
        <v>462</v>
      </c>
      <c r="D4345" t="s">
        <v>462</v>
      </c>
      <c r="E4345" t="s">
        <v>463</v>
      </c>
      <c r="F4345" t="s">
        <v>3749</v>
      </c>
      <c r="H4345" t="s">
        <v>4947</v>
      </c>
    </row>
    <row r="4346" spans="3:8" x14ac:dyDescent="0.25">
      <c r="C4346" t="s">
        <v>462</v>
      </c>
      <c r="D4346" t="s">
        <v>462</v>
      </c>
      <c r="E4346" t="s">
        <v>463</v>
      </c>
      <c r="F4346" t="s">
        <v>3774</v>
      </c>
      <c r="H4346" t="s">
        <v>4948</v>
      </c>
    </row>
    <row r="4347" spans="3:8" x14ac:dyDescent="0.25">
      <c r="C4347" t="s">
        <v>462</v>
      </c>
      <c r="D4347" t="s">
        <v>462</v>
      </c>
      <c r="E4347" t="s">
        <v>463</v>
      </c>
      <c r="F4347" t="s">
        <v>3714</v>
      </c>
      <c r="H4347" t="s">
        <v>4949</v>
      </c>
    </row>
    <row r="4348" spans="3:8" x14ac:dyDescent="0.25">
      <c r="C4348" t="s">
        <v>462</v>
      </c>
      <c r="D4348" t="s">
        <v>462</v>
      </c>
      <c r="E4348" t="s">
        <v>463</v>
      </c>
      <c r="F4348" t="s">
        <v>3719</v>
      </c>
      <c r="H4348" t="s">
        <v>4950</v>
      </c>
    </row>
    <row r="4349" spans="3:8" x14ac:dyDescent="0.25">
      <c r="C4349" t="s">
        <v>462</v>
      </c>
      <c r="D4349" t="s">
        <v>462</v>
      </c>
      <c r="E4349" t="s">
        <v>463</v>
      </c>
      <c r="F4349" t="s">
        <v>3747</v>
      </c>
      <c r="H4349" t="s">
        <v>4951</v>
      </c>
    </row>
    <row r="4350" spans="3:8" x14ac:dyDescent="0.25">
      <c r="C4350" t="s">
        <v>462</v>
      </c>
      <c r="D4350" t="s">
        <v>462</v>
      </c>
      <c r="E4350" t="s">
        <v>463</v>
      </c>
      <c r="F4350" t="s">
        <v>3747</v>
      </c>
      <c r="H4350" t="s">
        <v>4952</v>
      </c>
    </row>
    <row r="4351" spans="3:8" x14ac:dyDescent="0.25">
      <c r="C4351" t="s">
        <v>462</v>
      </c>
      <c r="D4351" t="s">
        <v>462</v>
      </c>
      <c r="E4351" t="s">
        <v>463</v>
      </c>
      <c r="F4351" t="s">
        <v>3774</v>
      </c>
      <c r="H4351" t="s">
        <v>4953</v>
      </c>
    </row>
    <row r="4352" spans="3:8" x14ac:dyDescent="0.25">
      <c r="C4352" t="s">
        <v>462</v>
      </c>
      <c r="D4352" t="s">
        <v>462</v>
      </c>
      <c r="E4352" t="s">
        <v>463</v>
      </c>
      <c r="F4352" t="s">
        <v>4688</v>
      </c>
      <c r="H4352" t="s">
        <v>4954</v>
      </c>
    </row>
    <row r="4353" spans="3:8" x14ac:dyDescent="0.25">
      <c r="C4353" t="s">
        <v>462</v>
      </c>
      <c r="D4353" t="s">
        <v>462</v>
      </c>
      <c r="E4353" t="s">
        <v>463</v>
      </c>
      <c r="F4353" t="s">
        <v>4688</v>
      </c>
      <c r="H4353" t="s">
        <v>4955</v>
      </c>
    </row>
    <row r="4354" spans="3:8" x14ac:dyDescent="0.25">
      <c r="C4354" t="s">
        <v>462</v>
      </c>
      <c r="D4354" t="s">
        <v>462</v>
      </c>
      <c r="E4354" t="s">
        <v>463</v>
      </c>
      <c r="F4354" t="s">
        <v>4688</v>
      </c>
      <c r="H4354" t="s">
        <v>4956</v>
      </c>
    </row>
    <row r="4355" spans="3:8" x14ac:dyDescent="0.25">
      <c r="C4355" t="s">
        <v>462</v>
      </c>
      <c r="D4355" t="s">
        <v>462</v>
      </c>
      <c r="E4355" t="s">
        <v>463</v>
      </c>
      <c r="F4355" t="s">
        <v>4691</v>
      </c>
      <c r="H4355" t="s">
        <v>4957</v>
      </c>
    </row>
    <row r="4356" spans="3:8" x14ac:dyDescent="0.25">
      <c r="C4356" t="s">
        <v>462</v>
      </c>
      <c r="D4356" t="s">
        <v>462</v>
      </c>
      <c r="E4356" t="s">
        <v>463</v>
      </c>
      <c r="F4356" t="s">
        <v>4688</v>
      </c>
      <c r="H4356" t="s">
        <v>4958</v>
      </c>
    </row>
    <row r="4357" spans="3:8" x14ac:dyDescent="0.25">
      <c r="C4357" t="s">
        <v>462</v>
      </c>
      <c r="D4357" t="s">
        <v>462</v>
      </c>
      <c r="E4357" t="s">
        <v>463</v>
      </c>
      <c r="F4357" t="s">
        <v>4959</v>
      </c>
      <c r="H4357" t="s">
        <v>4960</v>
      </c>
    </row>
    <row r="4358" spans="3:8" x14ac:dyDescent="0.25">
      <c r="C4358" t="s">
        <v>462</v>
      </c>
      <c r="D4358" t="s">
        <v>462</v>
      </c>
      <c r="E4358" t="s">
        <v>463</v>
      </c>
      <c r="F4358" t="s">
        <v>4688</v>
      </c>
      <c r="H4358" t="s">
        <v>4961</v>
      </c>
    </row>
    <row r="4359" spans="3:8" x14ac:dyDescent="0.25">
      <c r="C4359" t="s">
        <v>462</v>
      </c>
      <c r="D4359" t="s">
        <v>462</v>
      </c>
      <c r="E4359" t="s">
        <v>463</v>
      </c>
      <c r="F4359" t="s">
        <v>4688</v>
      </c>
      <c r="H4359" t="s">
        <v>4962</v>
      </c>
    </row>
    <row r="4360" spans="3:8" x14ac:dyDescent="0.25">
      <c r="C4360" t="s">
        <v>462</v>
      </c>
      <c r="D4360" t="s">
        <v>462</v>
      </c>
      <c r="E4360" t="s">
        <v>463</v>
      </c>
      <c r="F4360" t="s">
        <v>4688</v>
      </c>
      <c r="H4360" t="s">
        <v>4963</v>
      </c>
    </row>
    <row r="4361" spans="3:8" x14ac:dyDescent="0.25">
      <c r="C4361" t="s">
        <v>462</v>
      </c>
      <c r="D4361" t="s">
        <v>462</v>
      </c>
      <c r="E4361" t="s">
        <v>463</v>
      </c>
      <c r="F4361" t="s">
        <v>4691</v>
      </c>
      <c r="H4361" t="s">
        <v>4964</v>
      </c>
    </row>
    <row r="4362" spans="3:8" x14ac:dyDescent="0.25">
      <c r="C4362" t="s">
        <v>462</v>
      </c>
      <c r="D4362" t="s">
        <v>462</v>
      </c>
      <c r="E4362" t="s">
        <v>463</v>
      </c>
      <c r="F4362" t="s">
        <v>4691</v>
      </c>
      <c r="H4362" t="s">
        <v>4965</v>
      </c>
    </row>
    <row r="4363" spans="3:8" x14ac:dyDescent="0.25">
      <c r="C4363" t="s">
        <v>462</v>
      </c>
      <c r="D4363" t="s">
        <v>462</v>
      </c>
      <c r="E4363" t="s">
        <v>463</v>
      </c>
      <c r="F4363" t="s">
        <v>4688</v>
      </c>
      <c r="H4363" t="s">
        <v>4966</v>
      </c>
    </row>
    <row r="4364" spans="3:8" x14ac:dyDescent="0.25">
      <c r="C4364" t="s">
        <v>462</v>
      </c>
      <c r="D4364" t="s">
        <v>462</v>
      </c>
      <c r="E4364" t="s">
        <v>463</v>
      </c>
      <c r="F4364" t="s">
        <v>4688</v>
      </c>
      <c r="H4364" t="s">
        <v>4967</v>
      </c>
    </row>
    <row r="4365" spans="3:8" x14ac:dyDescent="0.25">
      <c r="C4365" t="s">
        <v>462</v>
      </c>
      <c r="D4365" t="s">
        <v>462</v>
      </c>
      <c r="E4365" t="s">
        <v>463</v>
      </c>
      <c r="F4365" t="s">
        <v>4688</v>
      </c>
      <c r="H4365" t="s">
        <v>4968</v>
      </c>
    </row>
    <row r="4366" spans="3:8" x14ac:dyDescent="0.25">
      <c r="C4366" t="s">
        <v>462</v>
      </c>
      <c r="D4366" t="s">
        <v>462</v>
      </c>
      <c r="E4366" t="s">
        <v>463</v>
      </c>
      <c r="F4366" t="s">
        <v>4969</v>
      </c>
      <c r="H4366" t="s">
        <v>4970</v>
      </c>
    </row>
    <row r="4367" spans="3:8" x14ac:dyDescent="0.25">
      <c r="C4367" t="s">
        <v>462</v>
      </c>
      <c r="D4367" t="s">
        <v>462</v>
      </c>
      <c r="E4367" t="s">
        <v>463</v>
      </c>
      <c r="F4367" t="s">
        <v>4969</v>
      </c>
      <c r="H4367" t="s">
        <v>4971</v>
      </c>
    </row>
    <row r="4368" spans="3:8" x14ac:dyDescent="0.25">
      <c r="C4368" t="s">
        <v>462</v>
      </c>
      <c r="D4368" t="s">
        <v>462</v>
      </c>
      <c r="E4368" t="s">
        <v>463</v>
      </c>
      <c r="F4368" t="s">
        <v>4688</v>
      </c>
      <c r="H4368" t="s">
        <v>4972</v>
      </c>
    </row>
    <row r="4369" spans="3:8" x14ac:dyDescent="0.25">
      <c r="C4369" t="s">
        <v>462</v>
      </c>
      <c r="D4369" t="s">
        <v>462</v>
      </c>
      <c r="E4369" t="s">
        <v>463</v>
      </c>
      <c r="F4369" t="s">
        <v>4688</v>
      </c>
      <c r="H4369" t="s">
        <v>4973</v>
      </c>
    </row>
    <row r="4370" spans="3:8" x14ac:dyDescent="0.25">
      <c r="C4370" t="s">
        <v>462</v>
      </c>
      <c r="D4370" t="s">
        <v>462</v>
      </c>
      <c r="E4370" t="s">
        <v>463</v>
      </c>
      <c r="F4370" t="s">
        <v>4688</v>
      </c>
      <c r="H4370" t="s">
        <v>4974</v>
      </c>
    </row>
    <row r="4371" spans="3:8" x14ac:dyDescent="0.25">
      <c r="C4371" t="s">
        <v>462</v>
      </c>
      <c r="D4371" t="s">
        <v>462</v>
      </c>
      <c r="E4371" t="s">
        <v>463</v>
      </c>
      <c r="F4371" t="s">
        <v>4688</v>
      </c>
      <c r="H4371" t="s">
        <v>4975</v>
      </c>
    </row>
    <row r="4372" spans="3:8" x14ac:dyDescent="0.25">
      <c r="C4372" t="s">
        <v>462</v>
      </c>
      <c r="D4372" t="s">
        <v>462</v>
      </c>
      <c r="E4372" t="s">
        <v>463</v>
      </c>
      <c r="F4372" t="s">
        <v>4688</v>
      </c>
      <c r="H4372" t="s">
        <v>4976</v>
      </c>
    </row>
    <row r="4373" spans="3:8" x14ac:dyDescent="0.25">
      <c r="C4373" t="s">
        <v>462</v>
      </c>
      <c r="D4373" t="s">
        <v>462</v>
      </c>
      <c r="E4373" t="s">
        <v>463</v>
      </c>
      <c r="F4373" t="s">
        <v>4688</v>
      </c>
      <c r="H4373" t="s">
        <v>4977</v>
      </c>
    </row>
    <row r="4374" spans="3:8" x14ac:dyDescent="0.25">
      <c r="C4374" t="s">
        <v>462</v>
      </c>
      <c r="D4374" t="s">
        <v>462</v>
      </c>
      <c r="E4374" t="s">
        <v>463</v>
      </c>
      <c r="F4374" t="s">
        <v>4691</v>
      </c>
      <c r="H4374" t="s">
        <v>4978</v>
      </c>
    </row>
    <row r="4375" spans="3:8" x14ac:dyDescent="0.25">
      <c r="C4375" t="s">
        <v>462</v>
      </c>
      <c r="D4375" t="s">
        <v>462</v>
      </c>
      <c r="E4375" t="s">
        <v>463</v>
      </c>
      <c r="F4375" t="s">
        <v>4691</v>
      </c>
      <c r="H4375" t="s">
        <v>4979</v>
      </c>
    </row>
    <row r="4376" spans="3:8" x14ac:dyDescent="0.25">
      <c r="C4376" t="s">
        <v>462</v>
      </c>
      <c r="D4376" t="s">
        <v>462</v>
      </c>
      <c r="E4376" t="s">
        <v>463</v>
      </c>
      <c r="F4376" t="s">
        <v>4688</v>
      </c>
      <c r="H4376" t="s">
        <v>4980</v>
      </c>
    </row>
    <row r="4377" spans="3:8" x14ac:dyDescent="0.25">
      <c r="C4377" t="s">
        <v>462</v>
      </c>
      <c r="D4377" t="s">
        <v>462</v>
      </c>
      <c r="E4377" t="s">
        <v>463</v>
      </c>
      <c r="F4377" t="s">
        <v>4691</v>
      </c>
      <c r="H4377" t="s">
        <v>4981</v>
      </c>
    </row>
    <row r="4378" spans="3:8" x14ac:dyDescent="0.25">
      <c r="C4378" t="s">
        <v>462</v>
      </c>
      <c r="D4378" t="s">
        <v>462</v>
      </c>
      <c r="E4378" t="s">
        <v>463</v>
      </c>
      <c r="F4378" t="s">
        <v>4691</v>
      </c>
      <c r="H4378" t="s">
        <v>4982</v>
      </c>
    </row>
    <row r="4379" spans="3:8" x14ac:dyDescent="0.25">
      <c r="C4379" t="s">
        <v>462</v>
      </c>
      <c r="D4379" t="s">
        <v>462</v>
      </c>
      <c r="E4379" t="s">
        <v>463</v>
      </c>
      <c r="F4379" t="s">
        <v>4983</v>
      </c>
      <c r="H4379" t="s">
        <v>4984</v>
      </c>
    </row>
    <row r="4380" spans="3:8" x14ac:dyDescent="0.25">
      <c r="C4380" t="s">
        <v>462</v>
      </c>
      <c r="D4380" t="s">
        <v>462</v>
      </c>
      <c r="E4380" t="s">
        <v>463</v>
      </c>
      <c r="F4380" t="s">
        <v>4691</v>
      </c>
      <c r="H4380" t="s">
        <v>4985</v>
      </c>
    </row>
    <row r="4381" spans="3:8" x14ac:dyDescent="0.25">
      <c r="C4381" t="s">
        <v>462</v>
      </c>
      <c r="D4381" t="s">
        <v>462</v>
      </c>
      <c r="E4381" t="s">
        <v>463</v>
      </c>
      <c r="F4381" t="s">
        <v>4986</v>
      </c>
      <c r="H4381" t="s">
        <v>4987</v>
      </c>
    </row>
    <row r="4382" spans="3:8" x14ac:dyDescent="0.25">
      <c r="C4382" t="s">
        <v>462</v>
      </c>
      <c r="D4382" t="s">
        <v>462</v>
      </c>
      <c r="E4382" t="s">
        <v>463</v>
      </c>
      <c r="F4382" t="s">
        <v>4988</v>
      </c>
      <c r="H4382" t="s">
        <v>4989</v>
      </c>
    </row>
    <row r="4383" spans="3:8" x14ac:dyDescent="0.25">
      <c r="C4383" t="s">
        <v>462</v>
      </c>
      <c r="D4383" t="s">
        <v>462</v>
      </c>
      <c r="E4383" t="s">
        <v>463</v>
      </c>
      <c r="F4383" t="s">
        <v>4990</v>
      </c>
      <c r="H4383" t="s">
        <v>4991</v>
      </c>
    </row>
    <row r="4384" spans="3:8" x14ac:dyDescent="0.25">
      <c r="C4384" t="s">
        <v>462</v>
      </c>
      <c r="D4384" t="s">
        <v>462</v>
      </c>
      <c r="E4384" t="s">
        <v>463</v>
      </c>
      <c r="F4384" t="s">
        <v>487</v>
      </c>
      <c r="H4384" t="s">
        <v>4992</v>
      </c>
    </row>
    <row r="4385" spans="3:8" x14ac:dyDescent="0.25">
      <c r="C4385" t="s">
        <v>462</v>
      </c>
      <c r="D4385" t="s">
        <v>462</v>
      </c>
      <c r="E4385" t="s">
        <v>463</v>
      </c>
      <c r="F4385" t="s">
        <v>599</v>
      </c>
      <c r="H4385" t="s">
        <v>4993</v>
      </c>
    </row>
    <row r="4386" spans="3:8" x14ac:dyDescent="0.25">
      <c r="C4386" t="s">
        <v>462</v>
      </c>
      <c r="D4386" t="s">
        <v>462</v>
      </c>
      <c r="E4386" t="s">
        <v>463</v>
      </c>
      <c r="F4386" t="s">
        <v>4994</v>
      </c>
      <c r="H4386" t="s">
        <v>4995</v>
      </c>
    </row>
    <row r="4387" spans="3:8" x14ac:dyDescent="0.25">
      <c r="C4387" t="s">
        <v>462</v>
      </c>
      <c r="D4387" t="s">
        <v>462</v>
      </c>
      <c r="E4387" t="s">
        <v>463</v>
      </c>
      <c r="F4387" t="s">
        <v>4996</v>
      </c>
      <c r="H4387" t="s">
        <v>4997</v>
      </c>
    </row>
    <row r="4388" spans="3:8" x14ac:dyDescent="0.25">
      <c r="C4388" t="s">
        <v>462</v>
      </c>
      <c r="D4388" t="s">
        <v>462</v>
      </c>
      <c r="E4388" t="s">
        <v>463</v>
      </c>
      <c r="F4388" t="s">
        <v>599</v>
      </c>
      <c r="H4388" t="s">
        <v>4998</v>
      </c>
    </row>
    <row r="4389" spans="3:8" x14ac:dyDescent="0.25">
      <c r="C4389" t="s">
        <v>462</v>
      </c>
      <c r="D4389" t="s">
        <v>462</v>
      </c>
      <c r="E4389" t="s">
        <v>463</v>
      </c>
      <c r="F4389" t="s">
        <v>471</v>
      </c>
      <c r="H4389" t="s">
        <v>4999</v>
      </c>
    </row>
    <row r="4390" spans="3:8" x14ac:dyDescent="0.25">
      <c r="C4390" t="s">
        <v>462</v>
      </c>
      <c r="D4390" t="s">
        <v>462</v>
      </c>
      <c r="E4390" t="s">
        <v>463</v>
      </c>
      <c r="F4390" t="s">
        <v>599</v>
      </c>
      <c r="H4390" t="s">
        <v>5000</v>
      </c>
    </row>
    <row r="4391" spans="3:8" x14ac:dyDescent="0.25">
      <c r="C4391" t="s">
        <v>462</v>
      </c>
      <c r="D4391" t="s">
        <v>462</v>
      </c>
      <c r="E4391" t="s">
        <v>463</v>
      </c>
      <c r="F4391" t="s">
        <v>5001</v>
      </c>
      <c r="H4391" t="s">
        <v>5002</v>
      </c>
    </row>
    <row r="4392" spans="3:8" x14ac:dyDescent="0.25">
      <c r="C4392" t="s">
        <v>462</v>
      </c>
      <c r="D4392" t="s">
        <v>462</v>
      </c>
      <c r="E4392" t="s">
        <v>463</v>
      </c>
      <c r="F4392" t="s">
        <v>5003</v>
      </c>
      <c r="H4392" t="s">
        <v>5004</v>
      </c>
    </row>
    <row r="4393" spans="3:8" x14ac:dyDescent="0.25">
      <c r="C4393" t="s">
        <v>462</v>
      </c>
      <c r="D4393" t="s">
        <v>462</v>
      </c>
      <c r="E4393" t="s">
        <v>463</v>
      </c>
      <c r="F4393" t="s">
        <v>5005</v>
      </c>
      <c r="H4393" t="s">
        <v>5006</v>
      </c>
    </row>
    <row r="4394" spans="3:8" x14ac:dyDescent="0.25">
      <c r="C4394" t="s">
        <v>462</v>
      </c>
      <c r="D4394" t="s">
        <v>462</v>
      </c>
      <c r="E4394" t="s">
        <v>463</v>
      </c>
      <c r="F4394" t="s">
        <v>5007</v>
      </c>
      <c r="H4394" t="s">
        <v>5008</v>
      </c>
    </row>
    <row r="4395" spans="3:8" x14ac:dyDescent="0.25">
      <c r="C4395" t="s">
        <v>462</v>
      </c>
      <c r="D4395" t="s">
        <v>462</v>
      </c>
      <c r="E4395" t="s">
        <v>463</v>
      </c>
      <c r="F4395" t="s">
        <v>471</v>
      </c>
      <c r="H4395" t="s">
        <v>5009</v>
      </c>
    </row>
    <row r="4396" spans="3:8" x14ac:dyDescent="0.25">
      <c r="C4396" t="s">
        <v>462</v>
      </c>
      <c r="D4396" t="s">
        <v>462</v>
      </c>
      <c r="E4396" t="s">
        <v>463</v>
      </c>
      <c r="F4396" t="s">
        <v>599</v>
      </c>
      <c r="H4396" t="s">
        <v>5009</v>
      </c>
    </row>
    <row r="4397" spans="3:8" x14ac:dyDescent="0.25">
      <c r="C4397" t="s">
        <v>462</v>
      </c>
      <c r="D4397" t="s">
        <v>462</v>
      </c>
      <c r="E4397" t="s">
        <v>463</v>
      </c>
      <c r="F4397" t="s">
        <v>464</v>
      </c>
      <c r="H4397" t="s">
        <v>5009</v>
      </c>
    </row>
    <row r="4398" spans="3:8" x14ac:dyDescent="0.25">
      <c r="C4398" t="s">
        <v>462</v>
      </c>
      <c r="D4398" t="s">
        <v>462</v>
      </c>
      <c r="E4398" t="s">
        <v>463</v>
      </c>
      <c r="F4398" t="s">
        <v>590</v>
      </c>
      <c r="H4398" t="s">
        <v>5009</v>
      </c>
    </row>
    <row r="4399" spans="3:8" x14ac:dyDescent="0.25">
      <c r="C4399" t="s">
        <v>462</v>
      </c>
      <c r="D4399" t="s">
        <v>462</v>
      </c>
      <c r="E4399" t="s">
        <v>463</v>
      </c>
      <c r="F4399" t="s">
        <v>5010</v>
      </c>
      <c r="H4399" t="s">
        <v>5011</v>
      </c>
    </row>
    <row r="4400" spans="3:8" x14ac:dyDescent="0.25">
      <c r="C4400" t="s">
        <v>462</v>
      </c>
      <c r="D4400" t="s">
        <v>462</v>
      </c>
      <c r="E4400" t="s">
        <v>463</v>
      </c>
      <c r="F4400" t="s">
        <v>1384</v>
      </c>
      <c r="H4400" t="s">
        <v>5012</v>
      </c>
    </row>
    <row r="4401" spans="3:8" x14ac:dyDescent="0.25">
      <c r="C4401" t="s">
        <v>462</v>
      </c>
      <c r="D4401" t="s">
        <v>462</v>
      </c>
      <c r="E4401" t="s">
        <v>463</v>
      </c>
      <c r="F4401" t="s">
        <v>5013</v>
      </c>
      <c r="H4401" t="s">
        <v>5014</v>
      </c>
    </row>
    <row r="4402" spans="3:8" x14ac:dyDescent="0.25">
      <c r="C4402" t="s">
        <v>462</v>
      </c>
      <c r="D4402" t="s">
        <v>462</v>
      </c>
      <c r="E4402" t="s">
        <v>463</v>
      </c>
      <c r="F4402" t="s">
        <v>5015</v>
      </c>
      <c r="H4402" t="s">
        <v>5014</v>
      </c>
    </row>
    <row r="4403" spans="3:8" x14ac:dyDescent="0.25">
      <c r="C4403" t="s">
        <v>462</v>
      </c>
      <c r="D4403" t="s">
        <v>462</v>
      </c>
      <c r="E4403" t="s">
        <v>463</v>
      </c>
      <c r="F4403" t="s">
        <v>464</v>
      </c>
      <c r="H4403" t="s">
        <v>5016</v>
      </c>
    </row>
    <row r="4404" spans="3:8" x14ac:dyDescent="0.25">
      <c r="C4404" t="s">
        <v>462</v>
      </c>
      <c r="D4404" t="s">
        <v>462</v>
      </c>
      <c r="E4404" t="s">
        <v>463</v>
      </c>
      <c r="F4404" t="s">
        <v>5017</v>
      </c>
      <c r="H4404" t="s">
        <v>5018</v>
      </c>
    </row>
    <row r="4405" spans="3:8" x14ac:dyDescent="0.25">
      <c r="C4405" t="s">
        <v>462</v>
      </c>
      <c r="D4405" t="s">
        <v>462</v>
      </c>
      <c r="E4405" t="s">
        <v>463</v>
      </c>
      <c r="F4405" t="s">
        <v>5019</v>
      </c>
      <c r="H4405" t="s">
        <v>5020</v>
      </c>
    </row>
    <row r="4406" spans="3:8" x14ac:dyDescent="0.25">
      <c r="C4406" t="s">
        <v>462</v>
      </c>
      <c r="D4406" t="s">
        <v>462</v>
      </c>
      <c r="E4406" t="s">
        <v>463</v>
      </c>
      <c r="F4406" t="s">
        <v>803</v>
      </c>
      <c r="H4406" t="s">
        <v>5021</v>
      </c>
    </row>
    <row r="4407" spans="3:8" x14ac:dyDescent="0.25">
      <c r="C4407" t="s">
        <v>462</v>
      </c>
      <c r="D4407" t="s">
        <v>462</v>
      </c>
      <c r="E4407" t="s">
        <v>463</v>
      </c>
      <c r="F4407" t="s">
        <v>599</v>
      </c>
      <c r="H4407" t="s">
        <v>5022</v>
      </c>
    </row>
    <row r="4408" spans="3:8" x14ac:dyDescent="0.25">
      <c r="C4408" t="s">
        <v>462</v>
      </c>
      <c r="D4408" t="s">
        <v>462</v>
      </c>
      <c r="E4408" t="s">
        <v>463</v>
      </c>
      <c r="F4408" t="s">
        <v>1384</v>
      </c>
      <c r="H4408" t="s">
        <v>5023</v>
      </c>
    </row>
    <row r="4409" spans="3:8" x14ac:dyDescent="0.25">
      <c r="C4409" t="s">
        <v>462</v>
      </c>
      <c r="D4409" t="s">
        <v>462</v>
      </c>
      <c r="E4409" t="s">
        <v>463</v>
      </c>
      <c r="F4409" t="s">
        <v>5024</v>
      </c>
      <c r="H4409" t="s">
        <v>5025</v>
      </c>
    </row>
    <row r="4410" spans="3:8" x14ac:dyDescent="0.25">
      <c r="C4410" t="s">
        <v>462</v>
      </c>
      <c r="D4410" t="s">
        <v>462</v>
      </c>
      <c r="E4410" t="s">
        <v>463</v>
      </c>
      <c r="F4410" t="s">
        <v>5024</v>
      </c>
      <c r="H4410" t="s">
        <v>5026</v>
      </c>
    </row>
    <row r="4411" spans="3:8" x14ac:dyDescent="0.25">
      <c r="C4411" t="s">
        <v>462</v>
      </c>
      <c r="D4411" t="s">
        <v>462</v>
      </c>
      <c r="E4411" t="s">
        <v>463</v>
      </c>
      <c r="F4411" t="s">
        <v>1384</v>
      </c>
      <c r="H4411" t="s">
        <v>5027</v>
      </c>
    </row>
    <row r="4412" spans="3:8" x14ac:dyDescent="0.25">
      <c r="C4412" t="s">
        <v>462</v>
      </c>
      <c r="D4412" t="s">
        <v>462</v>
      </c>
      <c r="E4412" t="s">
        <v>463</v>
      </c>
      <c r="F4412" t="s">
        <v>5024</v>
      </c>
      <c r="H4412" t="s">
        <v>5028</v>
      </c>
    </row>
    <row r="4413" spans="3:8" x14ac:dyDescent="0.25">
      <c r="C4413" t="s">
        <v>462</v>
      </c>
      <c r="D4413" t="s">
        <v>462</v>
      </c>
      <c r="E4413" t="s">
        <v>463</v>
      </c>
      <c r="F4413" t="s">
        <v>5024</v>
      </c>
      <c r="H4413" t="s">
        <v>5029</v>
      </c>
    </row>
    <row r="4414" spans="3:8" x14ac:dyDescent="0.25">
      <c r="C4414" t="s">
        <v>462</v>
      </c>
      <c r="D4414" t="s">
        <v>462</v>
      </c>
      <c r="E4414" t="s">
        <v>463</v>
      </c>
      <c r="F4414" t="s">
        <v>5024</v>
      </c>
      <c r="H4414" t="s">
        <v>5030</v>
      </c>
    </row>
    <row r="4415" spans="3:8" x14ac:dyDescent="0.25">
      <c r="C4415" t="s">
        <v>462</v>
      </c>
      <c r="D4415" t="s">
        <v>462</v>
      </c>
      <c r="E4415" t="s">
        <v>463</v>
      </c>
      <c r="F4415" t="s">
        <v>5024</v>
      </c>
      <c r="H4415" t="s">
        <v>5031</v>
      </c>
    </row>
    <row r="4416" spans="3:8" x14ac:dyDescent="0.25">
      <c r="C4416" t="s">
        <v>462</v>
      </c>
      <c r="D4416" t="s">
        <v>462</v>
      </c>
      <c r="E4416" t="s">
        <v>463</v>
      </c>
      <c r="F4416" t="s">
        <v>5024</v>
      </c>
      <c r="H4416" t="s">
        <v>5032</v>
      </c>
    </row>
    <row r="4417" spans="3:8" x14ac:dyDescent="0.25">
      <c r="C4417" t="s">
        <v>462</v>
      </c>
      <c r="D4417" t="s">
        <v>462</v>
      </c>
      <c r="E4417" t="s">
        <v>463</v>
      </c>
      <c r="F4417" t="s">
        <v>5024</v>
      </c>
      <c r="H4417" t="s">
        <v>5033</v>
      </c>
    </row>
    <row r="4418" spans="3:8" x14ac:dyDescent="0.25">
      <c r="C4418" t="s">
        <v>462</v>
      </c>
      <c r="D4418" t="s">
        <v>462</v>
      </c>
      <c r="E4418" t="s">
        <v>463</v>
      </c>
      <c r="F4418" t="s">
        <v>5024</v>
      </c>
      <c r="H4418" t="s">
        <v>5034</v>
      </c>
    </row>
    <row r="4419" spans="3:8" x14ac:dyDescent="0.25">
      <c r="C4419" t="s">
        <v>462</v>
      </c>
      <c r="D4419" t="s">
        <v>462</v>
      </c>
      <c r="E4419" t="s">
        <v>463</v>
      </c>
      <c r="F4419" t="s">
        <v>5024</v>
      </c>
      <c r="H4419" t="s">
        <v>5035</v>
      </c>
    </row>
    <row r="4420" spans="3:8" x14ac:dyDescent="0.25">
      <c r="C4420" t="s">
        <v>462</v>
      </c>
      <c r="D4420" t="s">
        <v>462</v>
      </c>
      <c r="E4420" t="s">
        <v>463</v>
      </c>
      <c r="F4420" t="s">
        <v>5024</v>
      </c>
      <c r="H4420" t="s">
        <v>5036</v>
      </c>
    </row>
    <row r="4421" spans="3:8" x14ac:dyDescent="0.25">
      <c r="C4421" t="s">
        <v>462</v>
      </c>
      <c r="D4421" t="s">
        <v>462</v>
      </c>
      <c r="E4421" t="s">
        <v>463</v>
      </c>
      <c r="F4421" t="s">
        <v>5037</v>
      </c>
      <c r="H4421" t="s">
        <v>5038</v>
      </c>
    </row>
    <row r="4422" spans="3:8" x14ac:dyDescent="0.25">
      <c r="C4422" t="s">
        <v>462</v>
      </c>
      <c r="D4422" t="s">
        <v>462</v>
      </c>
      <c r="E4422" t="s">
        <v>463</v>
      </c>
      <c r="F4422" t="s">
        <v>5039</v>
      </c>
      <c r="H4422" t="s">
        <v>5040</v>
      </c>
    </row>
    <row r="4423" spans="3:8" x14ac:dyDescent="0.25">
      <c r="C4423" t="s">
        <v>462</v>
      </c>
      <c r="D4423" t="s">
        <v>462</v>
      </c>
      <c r="E4423" t="s">
        <v>463</v>
      </c>
      <c r="F4423" t="s">
        <v>1384</v>
      </c>
      <c r="H4423" t="s">
        <v>5041</v>
      </c>
    </row>
    <row r="4424" spans="3:8" x14ac:dyDescent="0.25">
      <c r="C4424" t="s">
        <v>462</v>
      </c>
      <c r="D4424" t="s">
        <v>462</v>
      </c>
      <c r="E4424" t="s">
        <v>463</v>
      </c>
      <c r="F4424" t="s">
        <v>5042</v>
      </c>
      <c r="H4424" t="s">
        <v>5043</v>
      </c>
    </row>
    <row r="4425" spans="3:8" x14ac:dyDescent="0.25">
      <c r="C4425" t="s">
        <v>462</v>
      </c>
      <c r="D4425" t="s">
        <v>462</v>
      </c>
      <c r="E4425" t="s">
        <v>463</v>
      </c>
      <c r="F4425" t="s">
        <v>5044</v>
      </c>
      <c r="H4425" t="s">
        <v>5045</v>
      </c>
    </row>
    <row r="4426" spans="3:8" x14ac:dyDescent="0.25">
      <c r="C4426" t="s">
        <v>462</v>
      </c>
      <c r="D4426" t="s">
        <v>462</v>
      </c>
      <c r="E4426" t="s">
        <v>463</v>
      </c>
      <c r="F4426" t="s">
        <v>5046</v>
      </c>
      <c r="H4426" t="s">
        <v>5047</v>
      </c>
    </row>
    <row r="4427" spans="3:8" x14ac:dyDescent="0.25">
      <c r="C4427" t="s">
        <v>462</v>
      </c>
      <c r="D4427" t="s">
        <v>462</v>
      </c>
      <c r="E4427" t="s">
        <v>463</v>
      </c>
      <c r="F4427" t="s">
        <v>5024</v>
      </c>
      <c r="H4427" t="s">
        <v>5048</v>
      </c>
    </row>
    <row r="4428" spans="3:8" x14ac:dyDescent="0.25">
      <c r="C4428" t="s">
        <v>462</v>
      </c>
      <c r="D4428" t="s">
        <v>462</v>
      </c>
      <c r="E4428" t="s">
        <v>463</v>
      </c>
      <c r="F4428" t="s">
        <v>5024</v>
      </c>
      <c r="H4428" t="s">
        <v>5049</v>
      </c>
    </row>
    <row r="4429" spans="3:8" x14ac:dyDescent="0.25">
      <c r="C4429" t="s">
        <v>462</v>
      </c>
      <c r="D4429" t="s">
        <v>462</v>
      </c>
      <c r="E4429" t="s">
        <v>463</v>
      </c>
      <c r="F4429" t="s">
        <v>5024</v>
      </c>
      <c r="H4429" t="s">
        <v>5050</v>
      </c>
    </row>
    <row r="4430" spans="3:8" x14ac:dyDescent="0.25">
      <c r="C4430" t="s">
        <v>462</v>
      </c>
      <c r="D4430" t="s">
        <v>462</v>
      </c>
      <c r="E4430" t="s">
        <v>463</v>
      </c>
      <c r="F4430" t="s">
        <v>5024</v>
      </c>
      <c r="H4430" t="s">
        <v>5051</v>
      </c>
    </row>
    <row r="4431" spans="3:8" x14ac:dyDescent="0.25">
      <c r="C4431" t="s">
        <v>462</v>
      </c>
      <c r="D4431" t="s">
        <v>462</v>
      </c>
      <c r="E4431" t="s">
        <v>463</v>
      </c>
      <c r="F4431" t="s">
        <v>5024</v>
      </c>
      <c r="H4431" t="s">
        <v>5052</v>
      </c>
    </row>
    <row r="4432" spans="3:8" x14ac:dyDescent="0.25">
      <c r="C4432" t="s">
        <v>462</v>
      </c>
      <c r="D4432" t="s">
        <v>462</v>
      </c>
      <c r="E4432" t="s">
        <v>463</v>
      </c>
      <c r="F4432" t="s">
        <v>5053</v>
      </c>
      <c r="H4432" t="s">
        <v>5054</v>
      </c>
    </row>
    <row r="4433" spans="3:8" x14ac:dyDescent="0.25">
      <c r="C4433" t="s">
        <v>462</v>
      </c>
      <c r="D4433" t="s">
        <v>462</v>
      </c>
      <c r="E4433" t="s">
        <v>463</v>
      </c>
      <c r="F4433" t="s">
        <v>5053</v>
      </c>
      <c r="H4433" t="s">
        <v>5055</v>
      </c>
    </row>
    <row r="4434" spans="3:8" x14ac:dyDescent="0.25">
      <c r="C4434" t="s">
        <v>462</v>
      </c>
      <c r="D4434" t="s">
        <v>462</v>
      </c>
      <c r="E4434" t="s">
        <v>463</v>
      </c>
      <c r="F4434" t="s">
        <v>5053</v>
      </c>
      <c r="H4434" t="s">
        <v>5056</v>
      </c>
    </row>
    <row r="4435" spans="3:8" x14ac:dyDescent="0.25">
      <c r="C4435" t="s">
        <v>462</v>
      </c>
      <c r="D4435" t="s">
        <v>462</v>
      </c>
      <c r="E4435" t="s">
        <v>463</v>
      </c>
      <c r="F4435" t="s">
        <v>5057</v>
      </c>
      <c r="H4435" t="s">
        <v>5058</v>
      </c>
    </row>
    <row r="4436" spans="3:8" x14ac:dyDescent="0.25">
      <c r="C4436" t="s">
        <v>462</v>
      </c>
      <c r="D4436" t="s">
        <v>462</v>
      </c>
      <c r="E4436" t="s">
        <v>463</v>
      </c>
      <c r="F4436" t="s">
        <v>464</v>
      </c>
      <c r="H4436" t="s">
        <v>5059</v>
      </c>
    </row>
    <row r="4437" spans="3:8" x14ac:dyDescent="0.25">
      <c r="C4437" t="s">
        <v>462</v>
      </c>
      <c r="D4437" t="s">
        <v>462</v>
      </c>
      <c r="E4437" t="s">
        <v>463</v>
      </c>
      <c r="F4437" t="s">
        <v>5060</v>
      </c>
      <c r="H4437" t="s">
        <v>5061</v>
      </c>
    </row>
    <row r="4438" spans="3:8" x14ac:dyDescent="0.25">
      <c r="C4438" t="s">
        <v>462</v>
      </c>
      <c r="D4438" t="s">
        <v>462</v>
      </c>
      <c r="E4438" t="s">
        <v>463</v>
      </c>
      <c r="F4438" t="s">
        <v>5062</v>
      </c>
      <c r="H4438" t="s">
        <v>5063</v>
      </c>
    </row>
    <row r="4439" spans="3:8" x14ac:dyDescent="0.25">
      <c r="C4439" t="s">
        <v>462</v>
      </c>
      <c r="D4439" t="s">
        <v>462</v>
      </c>
      <c r="E4439" t="s">
        <v>463</v>
      </c>
      <c r="F4439" t="s">
        <v>5062</v>
      </c>
      <c r="H4439" t="s">
        <v>5064</v>
      </c>
    </row>
    <row r="4440" spans="3:8" x14ac:dyDescent="0.25">
      <c r="C4440" t="s">
        <v>462</v>
      </c>
      <c r="D4440" t="s">
        <v>462</v>
      </c>
      <c r="E4440" t="s">
        <v>463</v>
      </c>
      <c r="F4440" t="s">
        <v>601</v>
      </c>
      <c r="H4440" t="s">
        <v>5065</v>
      </c>
    </row>
    <row r="4441" spans="3:8" x14ac:dyDescent="0.25">
      <c r="C4441" t="s">
        <v>462</v>
      </c>
      <c r="D4441" t="s">
        <v>462</v>
      </c>
      <c r="E4441" t="s">
        <v>463</v>
      </c>
      <c r="F4441" t="s">
        <v>601</v>
      </c>
      <c r="H4441" t="s">
        <v>5066</v>
      </c>
    </row>
    <row r="4442" spans="3:8" x14ac:dyDescent="0.25">
      <c r="C4442" t="s">
        <v>462</v>
      </c>
      <c r="D4442" t="s">
        <v>462</v>
      </c>
      <c r="E4442" t="s">
        <v>463</v>
      </c>
      <c r="F4442" t="s">
        <v>464</v>
      </c>
      <c r="H4442" t="s">
        <v>5067</v>
      </c>
    </row>
    <row r="4443" spans="3:8" x14ac:dyDescent="0.25">
      <c r="C4443" t="s">
        <v>462</v>
      </c>
      <c r="D4443" t="s">
        <v>462</v>
      </c>
      <c r="E4443" t="s">
        <v>463</v>
      </c>
      <c r="F4443" t="s">
        <v>464</v>
      </c>
      <c r="H4443" t="s">
        <v>5068</v>
      </c>
    </row>
    <row r="4444" spans="3:8" x14ac:dyDescent="0.25">
      <c r="C4444" t="s">
        <v>462</v>
      </c>
      <c r="D4444" t="s">
        <v>462</v>
      </c>
      <c r="E4444" t="s">
        <v>463</v>
      </c>
      <c r="F4444" t="s">
        <v>487</v>
      </c>
      <c r="H4444" t="s">
        <v>5069</v>
      </c>
    </row>
    <row r="4445" spans="3:8" x14ac:dyDescent="0.25">
      <c r="C4445" t="s">
        <v>462</v>
      </c>
      <c r="D4445" t="s">
        <v>462</v>
      </c>
      <c r="E4445" t="s">
        <v>463</v>
      </c>
      <c r="F4445" t="s">
        <v>5070</v>
      </c>
      <c r="H4445" t="s">
        <v>5071</v>
      </c>
    </row>
    <row r="4446" spans="3:8" x14ac:dyDescent="0.25">
      <c r="C4446" t="s">
        <v>462</v>
      </c>
      <c r="D4446" t="s">
        <v>462</v>
      </c>
      <c r="E4446" t="s">
        <v>463</v>
      </c>
      <c r="F4446" t="s">
        <v>487</v>
      </c>
      <c r="H4446" t="s">
        <v>5072</v>
      </c>
    </row>
    <row r="4447" spans="3:8" x14ac:dyDescent="0.25">
      <c r="C4447" t="s">
        <v>462</v>
      </c>
      <c r="D4447" t="s">
        <v>462</v>
      </c>
      <c r="E4447" t="s">
        <v>463</v>
      </c>
      <c r="F4447" t="s">
        <v>599</v>
      </c>
      <c r="H4447" t="s">
        <v>5073</v>
      </c>
    </row>
    <row r="4448" spans="3:8" x14ac:dyDescent="0.25">
      <c r="C4448" t="s">
        <v>462</v>
      </c>
      <c r="D4448" t="s">
        <v>462</v>
      </c>
      <c r="E4448" t="s">
        <v>463</v>
      </c>
      <c r="F4448" t="s">
        <v>5074</v>
      </c>
      <c r="H4448" t="s">
        <v>5075</v>
      </c>
    </row>
    <row r="4449" spans="3:8" x14ac:dyDescent="0.25">
      <c r="C4449" t="s">
        <v>462</v>
      </c>
      <c r="D4449" t="s">
        <v>462</v>
      </c>
      <c r="E4449" t="s">
        <v>463</v>
      </c>
      <c r="F4449" t="s">
        <v>5074</v>
      </c>
      <c r="H4449" t="s">
        <v>5076</v>
      </c>
    </row>
    <row r="4450" spans="3:8" x14ac:dyDescent="0.25">
      <c r="C4450" t="s">
        <v>462</v>
      </c>
      <c r="D4450" t="s">
        <v>462</v>
      </c>
      <c r="E4450" t="s">
        <v>463</v>
      </c>
      <c r="F4450" t="s">
        <v>5074</v>
      </c>
      <c r="H4450" t="s">
        <v>5077</v>
      </c>
    </row>
    <row r="4451" spans="3:8" x14ac:dyDescent="0.25">
      <c r="C4451" t="s">
        <v>462</v>
      </c>
      <c r="D4451" t="s">
        <v>462</v>
      </c>
      <c r="E4451" t="s">
        <v>463</v>
      </c>
      <c r="F4451" t="s">
        <v>3774</v>
      </c>
      <c r="H4451" t="s">
        <v>5078</v>
      </c>
    </row>
    <row r="4452" spans="3:8" x14ac:dyDescent="0.25">
      <c r="C4452" t="s">
        <v>462</v>
      </c>
      <c r="D4452" t="s">
        <v>462</v>
      </c>
      <c r="E4452" t="s">
        <v>463</v>
      </c>
      <c r="F4452" t="s">
        <v>3714</v>
      </c>
      <c r="H4452" t="s">
        <v>5079</v>
      </c>
    </row>
    <row r="4453" spans="3:8" x14ac:dyDescent="0.25">
      <c r="C4453" t="s">
        <v>462</v>
      </c>
      <c r="D4453" t="s">
        <v>462</v>
      </c>
      <c r="E4453" t="s">
        <v>463</v>
      </c>
      <c r="F4453" t="s">
        <v>3712</v>
      </c>
      <c r="H4453" t="s">
        <v>5080</v>
      </c>
    </row>
    <row r="4454" spans="3:8" x14ac:dyDescent="0.25">
      <c r="C4454" t="s">
        <v>462</v>
      </c>
      <c r="D4454" t="s">
        <v>462</v>
      </c>
      <c r="E4454" t="s">
        <v>463</v>
      </c>
      <c r="F4454" t="s">
        <v>3712</v>
      </c>
      <c r="H4454" t="s">
        <v>5081</v>
      </c>
    </row>
    <row r="4455" spans="3:8" x14ac:dyDescent="0.25">
      <c r="C4455" t="s">
        <v>462</v>
      </c>
      <c r="D4455" t="s">
        <v>462</v>
      </c>
      <c r="E4455" t="s">
        <v>463</v>
      </c>
      <c r="F4455" t="s">
        <v>3747</v>
      </c>
      <c r="H4455" t="s">
        <v>5082</v>
      </c>
    </row>
    <row r="4456" spans="3:8" x14ac:dyDescent="0.25">
      <c r="C4456" t="s">
        <v>462</v>
      </c>
      <c r="D4456" t="s">
        <v>462</v>
      </c>
      <c r="E4456" t="s">
        <v>463</v>
      </c>
      <c r="F4456" t="s">
        <v>3747</v>
      </c>
      <c r="H4456" t="s">
        <v>5083</v>
      </c>
    </row>
    <row r="4457" spans="3:8" x14ac:dyDescent="0.25">
      <c r="C4457" t="s">
        <v>462</v>
      </c>
      <c r="D4457" t="s">
        <v>462</v>
      </c>
      <c r="E4457" t="s">
        <v>463</v>
      </c>
      <c r="F4457" t="s">
        <v>3747</v>
      </c>
      <c r="H4457" t="s">
        <v>5084</v>
      </c>
    </row>
    <row r="4458" spans="3:8" x14ac:dyDescent="0.25">
      <c r="C4458" t="s">
        <v>462</v>
      </c>
      <c r="D4458" t="s">
        <v>462</v>
      </c>
      <c r="E4458" t="s">
        <v>463</v>
      </c>
      <c r="F4458" t="s">
        <v>3747</v>
      </c>
      <c r="H4458" t="s">
        <v>5085</v>
      </c>
    </row>
    <row r="4459" spans="3:8" x14ac:dyDescent="0.25">
      <c r="C4459" t="s">
        <v>462</v>
      </c>
      <c r="D4459" t="s">
        <v>462</v>
      </c>
      <c r="E4459" t="s">
        <v>463</v>
      </c>
      <c r="F4459" t="s">
        <v>3714</v>
      </c>
      <c r="H4459" t="s">
        <v>5086</v>
      </c>
    </row>
    <row r="4460" spans="3:8" x14ac:dyDescent="0.25">
      <c r="C4460" t="s">
        <v>462</v>
      </c>
      <c r="D4460" t="s">
        <v>462</v>
      </c>
      <c r="E4460" t="s">
        <v>463</v>
      </c>
      <c r="F4460" t="s">
        <v>3747</v>
      </c>
      <c r="H4460" t="s">
        <v>5087</v>
      </c>
    </row>
    <row r="4461" spans="3:8" x14ac:dyDescent="0.25">
      <c r="C4461" t="s">
        <v>462</v>
      </c>
      <c r="D4461" t="s">
        <v>462</v>
      </c>
      <c r="E4461" t="s">
        <v>463</v>
      </c>
      <c r="F4461" t="s">
        <v>3803</v>
      </c>
      <c r="H4461" t="s">
        <v>5088</v>
      </c>
    </row>
    <row r="4462" spans="3:8" x14ac:dyDescent="0.25">
      <c r="C4462" t="s">
        <v>462</v>
      </c>
      <c r="D4462" t="s">
        <v>462</v>
      </c>
      <c r="E4462" t="s">
        <v>463</v>
      </c>
      <c r="F4462" t="s">
        <v>599</v>
      </c>
      <c r="H4462" t="s">
        <v>5089</v>
      </c>
    </row>
    <row r="4463" spans="3:8" x14ac:dyDescent="0.25">
      <c r="C4463" t="s">
        <v>462</v>
      </c>
      <c r="D4463" t="s">
        <v>462</v>
      </c>
      <c r="E4463" t="s">
        <v>463</v>
      </c>
      <c r="F4463" t="s">
        <v>3712</v>
      </c>
      <c r="H4463" t="s">
        <v>5090</v>
      </c>
    </row>
    <row r="4464" spans="3:8" x14ac:dyDescent="0.25">
      <c r="C4464" t="s">
        <v>462</v>
      </c>
      <c r="D4464" t="s">
        <v>462</v>
      </c>
      <c r="E4464" t="s">
        <v>463</v>
      </c>
      <c r="F4464" t="s">
        <v>3732</v>
      </c>
      <c r="H4464" t="s">
        <v>5091</v>
      </c>
    </row>
    <row r="4465" spans="3:8" x14ac:dyDescent="0.25">
      <c r="C4465" t="s">
        <v>462</v>
      </c>
      <c r="D4465" t="s">
        <v>462</v>
      </c>
      <c r="E4465" t="s">
        <v>463</v>
      </c>
      <c r="F4465" t="s">
        <v>5092</v>
      </c>
      <c r="H4465" t="s">
        <v>5093</v>
      </c>
    </row>
    <row r="4466" spans="3:8" x14ac:dyDescent="0.25">
      <c r="C4466" t="s">
        <v>462</v>
      </c>
      <c r="D4466" t="s">
        <v>462</v>
      </c>
      <c r="E4466" t="s">
        <v>463</v>
      </c>
      <c r="F4466" t="s">
        <v>3747</v>
      </c>
      <c r="H4466" t="s">
        <v>5094</v>
      </c>
    </row>
    <row r="4467" spans="3:8" x14ac:dyDescent="0.25">
      <c r="C4467" t="s">
        <v>462</v>
      </c>
      <c r="D4467" t="s">
        <v>462</v>
      </c>
      <c r="E4467" t="s">
        <v>463</v>
      </c>
      <c r="F4467" t="s">
        <v>3747</v>
      </c>
      <c r="H4467" t="s">
        <v>5095</v>
      </c>
    </row>
    <row r="4468" spans="3:8" x14ac:dyDescent="0.25">
      <c r="C4468" t="s">
        <v>462</v>
      </c>
      <c r="D4468" t="s">
        <v>462</v>
      </c>
      <c r="E4468" t="s">
        <v>463</v>
      </c>
      <c r="F4468" t="s">
        <v>4624</v>
      </c>
      <c r="H4468" t="s">
        <v>5096</v>
      </c>
    </row>
    <row r="4469" spans="3:8" x14ac:dyDescent="0.25">
      <c r="C4469" t="s">
        <v>462</v>
      </c>
      <c r="D4469" t="s">
        <v>462</v>
      </c>
      <c r="E4469" t="s">
        <v>463</v>
      </c>
      <c r="F4469" t="s">
        <v>3774</v>
      </c>
      <c r="H4469" t="s">
        <v>5097</v>
      </c>
    </row>
    <row r="4470" spans="3:8" x14ac:dyDescent="0.25">
      <c r="C4470" t="s">
        <v>462</v>
      </c>
      <c r="D4470" t="s">
        <v>462</v>
      </c>
      <c r="E4470" t="s">
        <v>463</v>
      </c>
      <c r="F4470" t="s">
        <v>3712</v>
      </c>
      <c r="H4470" t="s">
        <v>5098</v>
      </c>
    </row>
    <row r="4471" spans="3:8" x14ac:dyDescent="0.25">
      <c r="C4471" t="s">
        <v>462</v>
      </c>
      <c r="D4471" t="s">
        <v>462</v>
      </c>
      <c r="E4471" t="s">
        <v>463</v>
      </c>
      <c r="F4471" t="s">
        <v>3712</v>
      </c>
      <c r="H4471" t="s">
        <v>5099</v>
      </c>
    </row>
    <row r="4472" spans="3:8" x14ac:dyDescent="0.25">
      <c r="C4472" t="s">
        <v>462</v>
      </c>
      <c r="D4472" t="s">
        <v>462</v>
      </c>
      <c r="E4472" t="s">
        <v>463</v>
      </c>
      <c r="F4472" t="s">
        <v>3712</v>
      </c>
      <c r="H4472" t="s">
        <v>5100</v>
      </c>
    </row>
    <row r="4473" spans="3:8" x14ac:dyDescent="0.25">
      <c r="C4473" t="s">
        <v>462</v>
      </c>
      <c r="D4473" t="s">
        <v>462</v>
      </c>
      <c r="E4473" t="s">
        <v>463</v>
      </c>
      <c r="F4473" t="s">
        <v>3714</v>
      </c>
      <c r="H4473" t="s">
        <v>5101</v>
      </c>
    </row>
    <row r="4474" spans="3:8" x14ac:dyDescent="0.25">
      <c r="C4474" t="s">
        <v>462</v>
      </c>
      <c r="D4474" t="s">
        <v>462</v>
      </c>
      <c r="E4474" t="s">
        <v>463</v>
      </c>
      <c r="F4474" t="s">
        <v>3714</v>
      </c>
      <c r="H4474" t="s">
        <v>5102</v>
      </c>
    </row>
    <row r="4475" spans="3:8" x14ac:dyDescent="0.25">
      <c r="C4475" t="s">
        <v>462</v>
      </c>
      <c r="D4475" t="s">
        <v>462</v>
      </c>
      <c r="E4475" t="s">
        <v>463</v>
      </c>
      <c r="F4475" t="s">
        <v>3747</v>
      </c>
      <c r="H4475" t="s">
        <v>5103</v>
      </c>
    </row>
    <row r="4476" spans="3:8" x14ac:dyDescent="0.25">
      <c r="C4476" t="s">
        <v>462</v>
      </c>
      <c r="D4476" t="s">
        <v>462</v>
      </c>
      <c r="E4476" t="s">
        <v>463</v>
      </c>
      <c r="F4476" t="s">
        <v>3714</v>
      </c>
      <c r="H4476" t="s">
        <v>5104</v>
      </c>
    </row>
    <row r="4477" spans="3:8" x14ac:dyDescent="0.25">
      <c r="C4477" t="s">
        <v>462</v>
      </c>
      <c r="D4477" t="s">
        <v>462</v>
      </c>
      <c r="E4477" t="s">
        <v>463</v>
      </c>
      <c r="F4477" t="s">
        <v>3732</v>
      </c>
      <c r="H4477" t="s">
        <v>5105</v>
      </c>
    </row>
    <row r="4478" spans="3:8" x14ac:dyDescent="0.25">
      <c r="C4478" t="s">
        <v>462</v>
      </c>
      <c r="D4478" t="s">
        <v>462</v>
      </c>
      <c r="E4478" t="s">
        <v>463</v>
      </c>
      <c r="F4478" t="s">
        <v>3732</v>
      </c>
      <c r="H4478" t="s">
        <v>5106</v>
      </c>
    </row>
    <row r="4479" spans="3:8" x14ac:dyDescent="0.25">
      <c r="C4479" t="s">
        <v>462</v>
      </c>
      <c r="D4479" t="s">
        <v>462</v>
      </c>
      <c r="E4479" t="s">
        <v>463</v>
      </c>
      <c r="F4479" t="s">
        <v>3714</v>
      </c>
      <c r="H4479" t="s">
        <v>5107</v>
      </c>
    </row>
    <row r="4480" spans="3:8" x14ac:dyDescent="0.25">
      <c r="C4480" t="s">
        <v>462</v>
      </c>
      <c r="D4480" t="s">
        <v>462</v>
      </c>
      <c r="E4480" t="s">
        <v>463</v>
      </c>
      <c r="F4480" t="s">
        <v>4233</v>
      </c>
      <c r="H4480" t="s">
        <v>5108</v>
      </c>
    </row>
    <row r="4481" spans="3:8" x14ac:dyDescent="0.25">
      <c r="C4481" t="s">
        <v>462</v>
      </c>
      <c r="D4481" t="s">
        <v>462</v>
      </c>
      <c r="E4481" t="s">
        <v>463</v>
      </c>
      <c r="F4481" t="s">
        <v>3714</v>
      </c>
      <c r="H4481" t="s">
        <v>5109</v>
      </c>
    </row>
    <row r="4482" spans="3:8" x14ac:dyDescent="0.25">
      <c r="C4482" t="s">
        <v>462</v>
      </c>
      <c r="D4482" t="s">
        <v>462</v>
      </c>
      <c r="E4482" t="s">
        <v>463</v>
      </c>
      <c r="F4482" t="s">
        <v>3714</v>
      </c>
      <c r="H4482" t="s">
        <v>5110</v>
      </c>
    </row>
    <row r="4483" spans="3:8" x14ac:dyDescent="0.25">
      <c r="C4483" t="s">
        <v>462</v>
      </c>
      <c r="D4483" t="s">
        <v>462</v>
      </c>
      <c r="E4483" t="s">
        <v>463</v>
      </c>
      <c r="F4483" t="s">
        <v>3747</v>
      </c>
      <c r="H4483" t="s">
        <v>5111</v>
      </c>
    </row>
    <row r="4484" spans="3:8" x14ac:dyDescent="0.25">
      <c r="C4484" t="s">
        <v>462</v>
      </c>
      <c r="D4484" t="s">
        <v>462</v>
      </c>
      <c r="E4484" t="s">
        <v>463</v>
      </c>
      <c r="F4484" t="s">
        <v>3714</v>
      </c>
      <c r="H4484" t="s">
        <v>5112</v>
      </c>
    </row>
    <row r="4485" spans="3:8" x14ac:dyDescent="0.25">
      <c r="C4485" t="s">
        <v>462</v>
      </c>
      <c r="D4485" t="s">
        <v>462</v>
      </c>
      <c r="E4485" t="s">
        <v>463</v>
      </c>
      <c r="F4485" t="s">
        <v>3719</v>
      </c>
      <c r="H4485" t="s">
        <v>5113</v>
      </c>
    </row>
    <row r="4486" spans="3:8" x14ac:dyDescent="0.25">
      <c r="C4486" t="s">
        <v>462</v>
      </c>
      <c r="D4486" t="s">
        <v>462</v>
      </c>
      <c r="E4486" t="s">
        <v>463</v>
      </c>
      <c r="F4486" t="s">
        <v>3714</v>
      </c>
      <c r="H4486" t="s">
        <v>5114</v>
      </c>
    </row>
    <row r="4487" spans="3:8" x14ac:dyDescent="0.25">
      <c r="C4487" t="s">
        <v>462</v>
      </c>
      <c r="D4487" t="s">
        <v>462</v>
      </c>
      <c r="E4487" t="s">
        <v>463</v>
      </c>
      <c r="F4487" t="s">
        <v>3719</v>
      </c>
      <c r="H4487" t="s">
        <v>5115</v>
      </c>
    </row>
    <row r="4488" spans="3:8" x14ac:dyDescent="0.25">
      <c r="C4488" t="s">
        <v>462</v>
      </c>
      <c r="D4488" t="s">
        <v>462</v>
      </c>
      <c r="E4488" t="s">
        <v>463</v>
      </c>
      <c r="F4488" t="s">
        <v>3774</v>
      </c>
      <c r="H4488" t="s">
        <v>5116</v>
      </c>
    </row>
    <row r="4489" spans="3:8" x14ac:dyDescent="0.25">
      <c r="C4489" t="s">
        <v>462</v>
      </c>
      <c r="D4489" t="s">
        <v>462</v>
      </c>
      <c r="E4489" t="s">
        <v>463</v>
      </c>
      <c r="F4489" t="s">
        <v>487</v>
      </c>
      <c r="H4489" t="s">
        <v>5117</v>
      </c>
    </row>
    <row r="4490" spans="3:8" x14ac:dyDescent="0.25">
      <c r="C4490" t="s">
        <v>462</v>
      </c>
      <c r="D4490" t="s">
        <v>462</v>
      </c>
      <c r="E4490" t="s">
        <v>463</v>
      </c>
      <c r="F4490" t="s">
        <v>601</v>
      </c>
      <c r="H4490" t="s">
        <v>5117</v>
      </c>
    </row>
    <row r="4491" spans="3:8" x14ac:dyDescent="0.25">
      <c r="C4491" t="s">
        <v>462</v>
      </c>
      <c r="D4491" t="s">
        <v>462</v>
      </c>
      <c r="E4491" t="s">
        <v>463</v>
      </c>
      <c r="F4491" t="s">
        <v>3716</v>
      </c>
      <c r="H4491" t="s">
        <v>5118</v>
      </c>
    </row>
    <row r="4492" spans="3:8" x14ac:dyDescent="0.25">
      <c r="C4492" t="s">
        <v>462</v>
      </c>
      <c r="D4492" t="s">
        <v>462</v>
      </c>
      <c r="E4492" t="s">
        <v>463</v>
      </c>
      <c r="F4492" t="s">
        <v>3724</v>
      </c>
      <c r="H4492" t="s">
        <v>5119</v>
      </c>
    </row>
    <row r="4493" spans="3:8" x14ac:dyDescent="0.25">
      <c r="C4493" t="s">
        <v>462</v>
      </c>
      <c r="D4493" t="s">
        <v>462</v>
      </c>
      <c r="E4493" t="s">
        <v>463</v>
      </c>
      <c r="F4493" t="s">
        <v>3714</v>
      </c>
      <c r="H4493" t="s">
        <v>5120</v>
      </c>
    </row>
    <row r="4494" spans="3:8" x14ac:dyDescent="0.25">
      <c r="C4494" t="s">
        <v>462</v>
      </c>
      <c r="D4494" t="s">
        <v>462</v>
      </c>
      <c r="E4494" t="s">
        <v>463</v>
      </c>
      <c r="F4494" t="s">
        <v>3714</v>
      </c>
      <c r="H4494" t="s">
        <v>5121</v>
      </c>
    </row>
    <row r="4495" spans="3:8" x14ac:dyDescent="0.25">
      <c r="C4495" t="s">
        <v>462</v>
      </c>
      <c r="D4495" t="s">
        <v>462</v>
      </c>
      <c r="E4495" t="s">
        <v>463</v>
      </c>
      <c r="F4495" t="s">
        <v>3714</v>
      </c>
      <c r="H4495" t="s">
        <v>5122</v>
      </c>
    </row>
    <row r="4496" spans="3:8" x14ac:dyDescent="0.25">
      <c r="C4496" t="s">
        <v>462</v>
      </c>
      <c r="D4496" t="s">
        <v>462</v>
      </c>
      <c r="E4496" t="s">
        <v>463</v>
      </c>
      <c r="F4496" t="s">
        <v>3719</v>
      </c>
      <c r="H4496" t="s">
        <v>5123</v>
      </c>
    </row>
    <row r="4497" spans="3:8" x14ac:dyDescent="0.25">
      <c r="C4497" t="s">
        <v>462</v>
      </c>
      <c r="D4497" t="s">
        <v>462</v>
      </c>
      <c r="E4497" t="s">
        <v>463</v>
      </c>
      <c r="F4497" t="s">
        <v>3714</v>
      </c>
      <c r="H4497" t="s">
        <v>5124</v>
      </c>
    </row>
    <row r="4498" spans="3:8" x14ac:dyDescent="0.25">
      <c r="C4498" t="s">
        <v>462</v>
      </c>
      <c r="D4498" t="s">
        <v>462</v>
      </c>
      <c r="E4498" t="s">
        <v>463</v>
      </c>
      <c r="F4498" t="s">
        <v>3719</v>
      </c>
      <c r="H4498" t="s">
        <v>5125</v>
      </c>
    </row>
    <row r="4499" spans="3:8" x14ac:dyDescent="0.25">
      <c r="C4499" t="s">
        <v>462</v>
      </c>
      <c r="D4499" t="s">
        <v>462</v>
      </c>
      <c r="E4499" t="s">
        <v>463</v>
      </c>
      <c r="F4499" t="s">
        <v>5092</v>
      </c>
      <c r="H4499" t="s">
        <v>5126</v>
      </c>
    </row>
    <row r="4500" spans="3:8" x14ac:dyDescent="0.25">
      <c r="C4500" t="s">
        <v>462</v>
      </c>
      <c r="D4500" t="s">
        <v>462</v>
      </c>
      <c r="E4500" t="s">
        <v>463</v>
      </c>
      <c r="F4500" t="s">
        <v>3714</v>
      </c>
      <c r="H4500" t="s">
        <v>5127</v>
      </c>
    </row>
    <row r="4501" spans="3:8" x14ac:dyDescent="0.25">
      <c r="C4501" t="s">
        <v>462</v>
      </c>
      <c r="D4501" t="s">
        <v>462</v>
      </c>
      <c r="E4501" t="s">
        <v>463</v>
      </c>
      <c r="F4501" t="s">
        <v>3732</v>
      </c>
      <c r="H4501" t="s">
        <v>5128</v>
      </c>
    </row>
    <row r="4502" spans="3:8" x14ac:dyDescent="0.25">
      <c r="C4502" t="s">
        <v>462</v>
      </c>
      <c r="D4502" t="s">
        <v>462</v>
      </c>
      <c r="E4502" t="s">
        <v>463</v>
      </c>
      <c r="F4502" t="s">
        <v>3719</v>
      </c>
      <c r="H4502" t="s">
        <v>5129</v>
      </c>
    </row>
    <row r="4503" spans="3:8" x14ac:dyDescent="0.25">
      <c r="C4503" t="s">
        <v>462</v>
      </c>
      <c r="D4503" t="s">
        <v>462</v>
      </c>
      <c r="E4503" t="s">
        <v>463</v>
      </c>
      <c r="F4503" t="s">
        <v>3714</v>
      </c>
      <c r="H4503" t="s">
        <v>5130</v>
      </c>
    </row>
    <row r="4504" spans="3:8" x14ac:dyDescent="0.25">
      <c r="C4504" t="s">
        <v>462</v>
      </c>
      <c r="D4504" t="s">
        <v>462</v>
      </c>
      <c r="E4504" t="s">
        <v>463</v>
      </c>
      <c r="F4504" t="s">
        <v>4129</v>
      </c>
      <c r="H4504" t="s">
        <v>5131</v>
      </c>
    </row>
    <row r="4505" spans="3:8" x14ac:dyDescent="0.25">
      <c r="C4505" t="s">
        <v>462</v>
      </c>
      <c r="D4505" t="s">
        <v>462</v>
      </c>
      <c r="E4505" t="s">
        <v>463</v>
      </c>
      <c r="F4505" t="s">
        <v>3719</v>
      </c>
      <c r="H4505" t="s">
        <v>5132</v>
      </c>
    </row>
    <row r="4506" spans="3:8" x14ac:dyDescent="0.25">
      <c r="C4506" t="s">
        <v>462</v>
      </c>
      <c r="D4506" t="s">
        <v>462</v>
      </c>
      <c r="E4506" t="s">
        <v>463</v>
      </c>
      <c r="F4506" t="s">
        <v>3714</v>
      </c>
      <c r="H4506" t="s">
        <v>5133</v>
      </c>
    </row>
    <row r="4507" spans="3:8" x14ac:dyDescent="0.25">
      <c r="C4507" t="s">
        <v>462</v>
      </c>
      <c r="D4507" t="s">
        <v>462</v>
      </c>
      <c r="E4507" t="s">
        <v>463</v>
      </c>
      <c r="F4507" t="s">
        <v>4129</v>
      </c>
      <c r="H4507" t="s">
        <v>5134</v>
      </c>
    </row>
    <row r="4508" spans="3:8" x14ac:dyDescent="0.25">
      <c r="C4508" t="s">
        <v>462</v>
      </c>
      <c r="D4508" t="s">
        <v>462</v>
      </c>
      <c r="E4508" t="s">
        <v>463</v>
      </c>
      <c r="F4508" t="s">
        <v>3719</v>
      </c>
      <c r="H4508" t="s">
        <v>5135</v>
      </c>
    </row>
    <row r="4509" spans="3:8" x14ac:dyDescent="0.25">
      <c r="C4509" t="s">
        <v>462</v>
      </c>
      <c r="D4509" t="s">
        <v>462</v>
      </c>
      <c r="E4509" t="s">
        <v>463</v>
      </c>
      <c r="F4509" t="s">
        <v>3714</v>
      </c>
      <c r="H4509" t="s">
        <v>5136</v>
      </c>
    </row>
    <row r="4510" spans="3:8" x14ac:dyDescent="0.25">
      <c r="C4510" t="s">
        <v>462</v>
      </c>
      <c r="D4510" t="s">
        <v>462</v>
      </c>
      <c r="E4510" t="s">
        <v>463</v>
      </c>
      <c r="F4510" t="s">
        <v>3716</v>
      </c>
      <c r="H4510" t="s">
        <v>5137</v>
      </c>
    </row>
    <row r="4511" spans="3:8" x14ac:dyDescent="0.25">
      <c r="C4511" t="s">
        <v>462</v>
      </c>
      <c r="D4511" t="s">
        <v>462</v>
      </c>
      <c r="E4511" t="s">
        <v>463</v>
      </c>
      <c r="F4511" t="s">
        <v>3714</v>
      </c>
      <c r="H4511" t="s">
        <v>5138</v>
      </c>
    </row>
    <row r="4512" spans="3:8" x14ac:dyDescent="0.25">
      <c r="C4512" t="s">
        <v>462</v>
      </c>
      <c r="D4512" t="s">
        <v>462</v>
      </c>
      <c r="E4512" t="s">
        <v>463</v>
      </c>
      <c r="F4512" t="s">
        <v>599</v>
      </c>
      <c r="H4512" t="s">
        <v>5139</v>
      </c>
    </row>
    <row r="4513" spans="3:8" x14ac:dyDescent="0.25">
      <c r="C4513" t="s">
        <v>462</v>
      </c>
      <c r="D4513" t="s">
        <v>462</v>
      </c>
      <c r="E4513" t="s">
        <v>463</v>
      </c>
      <c r="F4513" t="s">
        <v>4426</v>
      </c>
      <c r="H4513" t="s">
        <v>5140</v>
      </c>
    </row>
    <row r="4514" spans="3:8" x14ac:dyDescent="0.25">
      <c r="C4514" t="s">
        <v>462</v>
      </c>
      <c r="D4514" t="s">
        <v>462</v>
      </c>
      <c r="E4514" t="s">
        <v>463</v>
      </c>
      <c r="F4514" t="s">
        <v>4426</v>
      </c>
      <c r="H4514" t="s">
        <v>5141</v>
      </c>
    </row>
    <row r="4515" spans="3:8" x14ac:dyDescent="0.25">
      <c r="C4515" t="s">
        <v>462</v>
      </c>
      <c r="D4515" t="s">
        <v>462</v>
      </c>
      <c r="E4515" t="s">
        <v>463</v>
      </c>
      <c r="F4515" t="s">
        <v>4426</v>
      </c>
      <c r="H4515" t="s">
        <v>5142</v>
      </c>
    </row>
    <row r="4516" spans="3:8" x14ac:dyDescent="0.25">
      <c r="C4516" t="s">
        <v>462</v>
      </c>
      <c r="D4516" t="s">
        <v>462</v>
      </c>
      <c r="E4516" t="s">
        <v>463</v>
      </c>
      <c r="F4516" t="s">
        <v>4426</v>
      </c>
      <c r="H4516" t="s">
        <v>5143</v>
      </c>
    </row>
    <row r="4517" spans="3:8" x14ac:dyDescent="0.25">
      <c r="C4517" t="s">
        <v>462</v>
      </c>
      <c r="D4517" t="s">
        <v>462</v>
      </c>
      <c r="E4517" t="s">
        <v>463</v>
      </c>
      <c r="F4517" t="s">
        <v>4426</v>
      </c>
      <c r="H4517" t="s">
        <v>5144</v>
      </c>
    </row>
    <row r="4518" spans="3:8" x14ac:dyDescent="0.25">
      <c r="C4518" t="s">
        <v>462</v>
      </c>
      <c r="D4518" t="s">
        <v>462</v>
      </c>
      <c r="E4518" t="s">
        <v>463</v>
      </c>
      <c r="F4518" t="s">
        <v>4426</v>
      </c>
      <c r="H4518" t="s">
        <v>5145</v>
      </c>
    </row>
    <row r="4519" spans="3:8" x14ac:dyDescent="0.25">
      <c r="C4519" t="s">
        <v>462</v>
      </c>
      <c r="D4519" t="s">
        <v>462</v>
      </c>
      <c r="E4519" t="s">
        <v>463</v>
      </c>
      <c r="F4519" t="s">
        <v>4426</v>
      </c>
      <c r="H4519" t="s">
        <v>5146</v>
      </c>
    </row>
    <row r="4520" spans="3:8" x14ac:dyDescent="0.25">
      <c r="C4520" t="s">
        <v>462</v>
      </c>
      <c r="D4520" t="s">
        <v>462</v>
      </c>
      <c r="E4520" t="s">
        <v>463</v>
      </c>
      <c r="F4520" t="s">
        <v>4426</v>
      </c>
      <c r="H4520" t="s">
        <v>5147</v>
      </c>
    </row>
    <row r="4521" spans="3:8" x14ac:dyDescent="0.25">
      <c r="C4521" t="s">
        <v>462</v>
      </c>
      <c r="D4521" t="s">
        <v>462</v>
      </c>
      <c r="E4521" t="s">
        <v>463</v>
      </c>
      <c r="F4521" t="s">
        <v>4426</v>
      </c>
      <c r="H4521" t="s">
        <v>5148</v>
      </c>
    </row>
    <row r="4522" spans="3:8" x14ac:dyDescent="0.25">
      <c r="C4522" t="s">
        <v>462</v>
      </c>
      <c r="D4522" t="s">
        <v>462</v>
      </c>
      <c r="E4522" t="s">
        <v>463</v>
      </c>
      <c r="F4522" t="s">
        <v>4426</v>
      </c>
      <c r="H4522" t="s">
        <v>5149</v>
      </c>
    </row>
    <row r="4523" spans="3:8" x14ac:dyDescent="0.25">
      <c r="C4523" t="s">
        <v>462</v>
      </c>
      <c r="D4523" t="s">
        <v>462</v>
      </c>
      <c r="E4523" t="s">
        <v>463</v>
      </c>
      <c r="F4523" t="s">
        <v>4431</v>
      </c>
      <c r="H4523" t="s">
        <v>5150</v>
      </c>
    </row>
    <row r="4524" spans="3:8" x14ac:dyDescent="0.25">
      <c r="C4524" t="s">
        <v>462</v>
      </c>
      <c r="D4524" t="s">
        <v>462</v>
      </c>
      <c r="E4524" t="s">
        <v>463</v>
      </c>
      <c r="F4524" t="s">
        <v>4431</v>
      </c>
      <c r="H4524" t="s">
        <v>5151</v>
      </c>
    </row>
    <row r="4525" spans="3:8" x14ac:dyDescent="0.25">
      <c r="C4525" t="s">
        <v>462</v>
      </c>
      <c r="D4525" t="s">
        <v>462</v>
      </c>
      <c r="E4525" t="s">
        <v>463</v>
      </c>
      <c r="F4525" t="s">
        <v>4426</v>
      </c>
      <c r="H4525" t="s">
        <v>5152</v>
      </c>
    </row>
    <row r="4526" spans="3:8" x14ac:dyDescent="0.25">
      <c r="C4526" t="s">
        <v>462</v>
      </c>
      <c r="D4526" t="s">
        <v>462</v>
      </c>
      <c r="E4526" t="s">
        <v>463</v>
      </c>
      <c r="F4526" t="s">
        <v>4431</v>
      </c>
      <c r="H4526" t="s">
        <v>5153</v>
      </c>
    </row>
    <row r="4527" spans="3:8" x14ac:dyDescent="0.25">
      <c r="C4527" t="s">
        <v>462</v>
      </c>
      <c r="D4527" t="s">
        <v>462</v>
      </c>
      <c r="E4527" t="s">
        <v>463</v>
      </c>
      <c r="F4527" t="s">
        <v>4431</v>
      </c>
      <c r="H4527" t="s">
        <v>5154</v>
      </c>
    </row>
    <row r="4528" spans="3:8" x14ac:dyDescent="0.25">
      <c r="C4528" t="s">
        <v>462</v>
      </c>
      <c r="D4528" t="s">
        <v>462</v>
      </c>
      <c r="E4528" t="s">
        <v>463</v>
      </c>
      <c r="F4528" t="s">
        <v>4426</v>
      </c>
      <c r="H4528" t="s">
        <v>5155</v>
      </c>
    </row>
    <row r="4529" spans="3:8" x14ac:dyDescent="0.25">
      <c r="C4529" t="s">
        <v>462</v>
      </c>
      <c r="D4529" t="s">
        <v>462</v>
      </c>
      <c r="E4529" t="s">
        <v>463</v>
      </c>
      <c r="F4529" t="s">
        <v>4426</v>
      </c>
      <c r="H4529" t="s">
        <v>5156</v>
      </c>
    </row>
    <row r="4530" spans="3:8" x14ac:dyDescent="0.25">
      <c r="C4530" t="s">
        <v>462</v>
      </c>
      <c r="D4530" t="s">
        <v>462</v>
      </c>
      <c r="E4530" t="s">
        <v>463</v>
      </c>
      <c r="F4530" t="s">
        <v>4426</v>
      </c>
      <c r="H4530" t="s">
        <v>5157</v>
      </c>
    </row>
    <row r="4531" spans="3:8" x14ac:dyDescent="0.25">
      <c r="C4531" t="s">
        <v>462</v>
      </c>
      <c r="D4531" t="s">
        <v>462</v>
      </c>
      <c r="E4531" t="s">
        <v>463</v>
      </c>
      <c r="F4531" t="s">
        <v>4426</v>
      </c>
      <c r="H4531" t="s">
        <v>5158</v>
      </c>
    </row>
    <row r="4532" spans="3:8" x14ac:dyDescent="0.25">
      <c r="C4532" t="s">
        <v>462</v>
      </c>
      <c r="D4532" t="s">
        <v>462</v>
      </c>
      <c r="E4532" t="s">
        <v>463</v>
      </c>
      <c r="F4532" t="s">
        <v>487</v>
      </c>
      <c r="H4532" t="s">
        <v>5159</v>
      </c>
    </row>
    <row r="4533" spans="3:8" x14ac:dyDescent="0.25">
      <c r="C4533" t="s">
        <v>462</v>
      </c>
      <c r="D4533" t="s">
        <v>462</v>
      </c>
      <c r="E4533" t="s">
        <v>463</v>
      </c>
      <c r="F4533" t="s">
        <v>5160</v>
      </c>
      <c r="H4533" t="s">
        <v>5161</v>
      </c>
    </row>
    <row r="4534" spans="3:8" x14ac:dyDescent="0.25">
      <c r="C4534" t="s">
        <v>462</v>
      </c>
      <c r="D4534" t="s">
        <v>462</v>
      </c>
      <c r="E4534" t="s">
        <v>463</v>
      </c>
      <c r="F4534" t="s">
        <v>5162</v>
      </c>
      <c r="H4534" t="s">
        <v>5163</v>
      </c>
    </row>
    <row r="4535" spans="3:8" x14ac:dyDescent="0.25">
      <c r="C4535" t="s">
        <v>462</v>
      </c>
      <c r="D4535" t="s">
        <v>462</v>
      </c>
      <c r="E4535" t="s">
        <v>463</v>
      </c>
      <c r="F4535" t="s">
        <v>5162</v>
      </c>
      <c r="H4535" t="s">
        <v>5164</v>
      </c>
    </row>
    <row r="4536" spans="3:8" x14ac:dyDescent="0.25">
      <c r="C4536" t="s">
        <v>462</v>
      </c>
      <c r="D4536" t="s">
        <v>462</v>
      </c>
      <c r="E4536" t="s">
        <v>463</v>
      </c>
      <c r="F4536" t="s">
        <v>5162</v>
      </c>
      <c r="H4536" t="s">
        <v>5165</v>
      </c>
    </row>
    <row r="4537" spans="3:8" x14ac:dyDescent="0.25">
      <c r="C4537" t="s">
        <v>462</v>
      </c>
      <c r="D4537" t="s">
        <v>462</v>
      </c>
      <c r="E4537" t="s">
        <v>463</v>
      </c>
      <c r="F4537" t="s">
        <v>4448</v>
      </c>
      <c r="H4537" t="s">
        <v>5166</v>
      </c>
    </row>
    <row r="4538" spans="3:8" x14ac:dyDescent="0.25">
      <c r="C4538" t="s">
        <v>462</v>
      </c>
      <c r="D4538" t="s">
        <v>462</v>
      </c>
      <c r="E4538" t="s">
        <v>463</v>
      </c>
      <c r="F4538" t="s">
        <v>5167</v>
      </c>
      <c r="H4538" t="s">
        <v>5168</v>
      </c>
    </row>
    <row r="4539" spans="3:8" x14ac:dyDescent="0.25">
      <c r="C4539" t="s">
        <v>462</v>
      </c>
      <c r="D4539" t="s">
        <v>462</v>
      </c>
      <c r="E4539" t="s">
        <v>463</v>
      </c>
      <c r="F4539" t="s">
        <v>5169</v>
      </c>
      <c r="H4539" t="s">
        <v>5170</v>
      </c>
    </row>
    <row r="4540" spans="3:8" x14ac:dyDescent="0.25">
      <c r="C4540" t="s">
        <v>462</v>
      </c>
      <c r="D4540" t="s">
        <v>462</v>
      </c>
      <c r="E4540" t="s">
        <v>463</v>
      </c>
      <c r="F4540" t="s">
        <v>4456</v>
      </c>
      <c r="H4540" t="s">
        <v>5171</v>
      </c>
    </row>
    <row r="4541" spans="3:8" x14ac:dyDescent="0.25">
      <c r="C4541" t="s">
        <v>462</v>
      </c>
      <c r="D4541" t="s">
        <v>462</v>
      </c>
      <c r="E4541" t="s">
        <v>463</v>
      </c>
      <c r="F4541" t="s">
        <v>4460</v>
      </c>
      <c r="H4541" t="s">
        <v>5172</v>
      </c>
    </row>
    <row r="4542" spans="3:8" x14ac:dyDescent="0.25">
      <c r="C4542" t="s">
        <v>462</v>
      </c>
      <c r="D4542" t="s">
        <v>462</v>
      </c>
      <c r="E4542" t="s">
        <v>463</v>
      </c>
      <c r="F4542" t="s">
        <v>5173</v>
      </c>
      <c r="H4542" t="s">
        <v>5174</v>
      </c>
    </row>
    <row r="4543" spans="3:8" x14ac:dyDescent="0.25">
      <c r="C4543" t="s">
        <v>462</v>
      </c>
      <c r="D4543" t="s">
        <v>462</v>
      </c>
      <c r="E4543" t="s">
        <v>463</v>
      </c>
      <c r="F4543" t="s">
        <v>5175</v>
      </c>
      <c r="H4543" t="s">
        <v>5176</v>
      </c>
    </row>
    <row r="4544" spans="3:8" x14ac:dyDescent="0.25">
      <c r="C4544" t="s">
        <v>462</v>
      </c>
      <c r="D4544" t="s">
        <v>462</v>
      </c>
      <c r="E4544" t="s">
        <v>463</v>
      </c>
      <c r="F4544" t="s">
        <v>4465</v>
      </c>
      <c r="H4544" t="s">
        <v>5177</v>
      </c>
    </row>
    <row r="4545" spans="3:8" x14ac:dyDescent="0.25">
      <c r="C4545" t="s">
        <v>462</v>
      </c>
      <c r="D4545" t="s">
        <v>462</v>
      </c>
      <c r="E4545" t="s">
        <v>463</v>
      </c>
      <c r="F4545" t="s">
        <v>4465</v>
      </c>
      <c r="H4545" t="s">
        <v>5178</v>
      </c>
    </row>
    <row r="4546" spans="3:8" x14ac:dyDescent="0.25">
      <c r="C4546" t="s">
        <v>462</v>
      </c>
      <c r="D4546" t="s">
        <v>462</v>
      </c>
      <c r="E4546" t="s">
        <v>463</v>
      </c>
      <c r="F4546" t="s">
        <v>4469</v>
      </c>
      <c r="H4546" t="s">
        <v>5179</v>
      </c>
    </row>
    <row r="4547" spans="3:8" x14ac:dyDescent="0.25">
      <c r="C4547" t="s">
        <v>462</v>
      </c>
      <c r="D4547" t="s">
        <v>462</v>
      </c>
      <c r="E4547" t="s">
        <v>463</v>
      </c>
      <c r="F4547" t="s">
        <v>4469</v>
      </c>
      <c r="H4547" t="s">
        <v>5180</v>
      </c>
    </row>
    <row r="4548" spans="3:8" x14ac:dyDescent="0.25">
      <c r="C4548" t="s">
        <v>462</v>
      </c>
      <c r="D4548" t="s">
        <v>462</v>
      </c>
      <c r="E4548" t="s">
        <v>463</v>
      </c>
      <c r="F4548" t="s">
        <v>1384</v>
      </c>
      <c r="H4548" t="s">
        <v>5181</v>
      </c>
    </row>
    <row r="4549" spans="3:8" x14ac:dyDescent="0.25">
      <c r="C4549" t="s">
        <v>462</v>
      </c>
      <c r="D4549" t="s">
        <v>462</v>
      </c>
      <c r="E4549" t="s">
        <v>463</v>
      </c>
      <c r="F4549" t="s">
        <v>1384</v>
      </c>
      <c r="H4549" t="s">
        <v>5182</v>
      </c>
    </row>
    <row r="4550" spans="3:8" x14ac:dyDescent="0.25">
      <c r="C4550" t="s">
        <v>462</v>
      </c>
      <c r="D4550" t="s">
        <v>462</v>
      </c>
      <c r="E4550" t="s">
        <v>463</v>
      </c>
      <c r="F4550" t="s">
        <v>487</v>
      </c>
      <c r="H4550" t="s">
        <v>5183</v>
      </c>
    </row>
    <row r="4551" spans="3:8" x14ac:dyDescent="0.25">
      <c r="C4551" t="s">
        <v>462</v>
      </c>
      <c r="D4551" t="s">
        <v>462</v>
      </c>
      <c r="E4551" t="s">
        <v>463</v>
      </c>
      <c r="F4551" t="s">
        <v>3732</v>
      </c>
      <c r="H4551" t="s">
        <v>5184</v>
      </c>
    </row>
    <row r="4552" spans="3:8" x14ac:dyDescent="0.25">
      <c r="C4552" t="s">
        <v>462</v>
      </c>
      <c r="D4552" t="s">
        <v>462</v>
      </c>
      <c r="E4552" t="s">
        <v>463</v>
      </c>
      <c r="F4552" t="s">
        <v>3714</v>
      </c>
      <c r="H4552" t="s">
        <v>5185</v>
      </c>
    </row>
    <row r="4553" spans="3:8" x14ac:dyDescent="0.25">
      <c r="C4553" t="s">
        <v>462</v>
      </c>
      <c r="D4553" t="s">
        <v>462</v>
      </c>
      <c r="E4553" t="s">
        <v>463</v>
      </c>
      <c r="F4553" t="s">
        <v>3714</v>
      </c>
      <c r="H4553" t="s">
        <v>5186</v>
      </c>
    </row>
    <row r="4554" spans="3:8" x14ac:dyDescent="0.25">
      <c r="C4554" t="s">
        <v>462</v>
      </c>
      <c r="D4554" t="s">
        <v>462</v>
      </c>
      <c r="E4554" t="s">
        <v>463</v>
      </c>
      <c r="F4554" t="s">
        <v>3747</v>
      </c>
      <c r="H4554" t="s">
        <v>5187</v>
      </c>
    </row>
    <row r="4555" spans="3:8" x14ac:dyDescent="0.25">
      <c r="C4555" t="s">
        <v>462</v>
      </c>
      <c r="D4555" t="s">
        <v>462</v>
      </c>
      <c r="E4555" t="s">
        <v>463</v>
      </c>
      <c r="F4555" t="s">
        <v>3719</v>
      </c>
      <c r="H4555" t="s">
        <v>5188</v>
      </c>
    </row>
    <row r="4556" spans="3:8" x14ac:dyDescent="0.25">
      <c r="C4556" t="s">
        <v>462</v>
      </c>
      <c r="D4556" t="s">
        <v>462</v>
      </c>
      <c r="E4556" t="s">
        <v>463</v>
      </c>
      <c r="F4556" t="s">
        <v>3714</v>
      </c>
      <c r="H4556" t="s">
        <v>5189</v>
      </c>
    </row>
    <row r="4557" spans="3:8" x14ac:dyDescent="0.25">
      <c r="C4557" t="s">
        <v>462</v>
      </c>
      <c r="D4557" t="s">
        <v>462</v>
      </c>
      <c r="E4557" t="s">
        <v>604</v>
      </c>
      <c r="F4557" t="s">
        <v>605</v>
      </c>
      <c r="G4557" t="s">
        <v>5190</v>
      </c>
      <c r="H4557" t="s">
        <v>5191</v>
      </c>
    </row>
    <row r="4558" spans="3:8" x14ac:dyDescent="0.25">
      <c r="C4558" t="s">
        <v>462</v>
      </c>
      <c r="D4558" t="s">
        <v>462</v>
      </c>
      <c r="E4558" t="s">
        <v>463</v>
      </c>
      <c r="F4558" t="s">
        <v>1384</v>
      </c>
      <c r="H4558" t="s">
        <v>5192</v>
      </c>
    </row>
    <row r="4559" spans="3:8" x14ac:dyDescent="0.25">
      <c r="C4559" t="s">
        <v>462</v>
      </c>
      <c r="D4559" t="s">
        <v>462</v>
      </c>
      <c r="E4559" t="s">
        <v>463</v>
      </c>
      <c r="F4559" t="s">
        <v>487</v>
      </c>
      <c r="H4559" t="s">
        <v>5193</v>
      </c>
    </row>
    <row r="4560" spans="3:8" x14ac:dyDescent="0.25">
      <c r="C4560" t="s">
        <v>462</v>
      </c>
      <c r="D4560" t="s">
        <v>462</v>
      </c>
      <c r="E4560" t="s">
        <v>463</v>
      </c>
      <c r="F4560" t="s">
        <v>601</v>
      </c>
      <c r="H4560" t="s">
        <v>5193</v>
      </c>
    </row>
    <row r="4561" spans="3:8" x14ac:dyDescent="0.25">
      <c r="C4561" t="s">
        <v>462</v>
      </c>
      <c r="D4561" t="s">
        <v>462</v>
      </c>
      <c r="E4561" t="s">
        <v>463</v>
      </c>
      <c r="F4561" t="s">
        <v>3712</v>
      </c>
      <c r="H4561" t="s">
        <v>5194</v>
      </c>
    </row>
    <row r="4562" spans="3:8" x14ac:dyDescent="0.25">
      <c r="C4562" t="s">
        <v>462</v>
      </c>
      <c r="D4562" t="s">
        <v>462</v>
      </c>
      <c r="E4562" t="s">
        <v>463</v>
      </c>
      <c r="F4562" t="s">
        <v>3714</v>
      </c>
      <c r="H4562" t="s">
        <v>5195</v>
      </c>
    </row>
    <row r="4563" spans="3:8" x14ac:dyDescent="0.25">
      <c r="C4563" t="s">
        <v>462</v>
      </c>
      <c r="D4563" t="s">
        <v>462</v>
      </c>
      <c r="E4563" t="s">
        <v>463</v>
      </c>
      <c r="F4563" t="s">
        <v>3719</v>
      </c>
      <c r="H4563" t="s">
        <v>5196</v>
      </c>
    </row>
    <row r="4564" spans="3:8" x14ac:dyDescent="0.25">
      <c r="C4564" t="s">
        <v>462</v>
      </c>
      <c r="D4564" t="s">
        <v>462</v>
      </c>
      <c r="E4564" t="s">
        <v>463</v>
      </c>
      <c r="F4564" t="s">
        <v>3747</v>
      </c>
      <c r="H4564" t="s">
        <v>5197</v>
      </c>
    </row>
    <row r="4565" spans="3:8" x14ac:dyDescent="0.25">
      <c r="C4565" t="s">
        <v>462</v>
      </c>
      <c r="D4565" t="s">
        <v>462</v>
      </c>
      <c r="E4565" t="s">
        <v>463</v>
      </c>
      <c r="F4565" t="s">
        <v>3732</v>
      </c>
      <c r="H4565" t="s">
        <v>5198</v>
      </c>
    </row>
    <row r="4566" spans="3:8" x14ac:dyDescent="0.25">
      <c r="C4566" t="s">
        <v>462</v>
      </c>
      <c r="D4566" t="s">
        <v>462</v>
      </c>
      <c r="E4566" t="s">
        <v>463</v>
      </c>
      <c r="F4566" t="s">
        <v>3714</v>
      </c>
      <c r="H4566" t="s">
        <v>5199</v>
      </c>
    </row>
    <row r="4567" spans="3:8" x14ac:dyDescent="0.25">
      <c r="C4567" t="s">
        <v>462</v>
      </c>
      <c r="D4567" t="s">
        <v>462</v>
      </c>
      <c r="E4567" t="s">
        <v>463</v>
      </c>
      <c r="F4567" t="s">
        <v>3719</v>
      </c>
      <c r="H4567" t="s">
        <v>5200</v>
      </c>
    </row>
    <row r="4568" spans="3:8" x14ac:dyDescent="0.25">
      <c r="C4568" t="s">
        <v>462</v>
      </c>
      <c r="D4568" t="s">
        <v>462</v>
      </c>
      <c r="E4568" t="s">
        <v>463</v>
      </c>
      <c r="F4568" t="s">
        <v>3747</v>
      </c>
      <c r="H4568" t="s">
        <v>5201</v>
      </c>
    </row>
    <row r="4569" spans="3:8" x14ac:dyDescent="0.25">
      <c r="C4569" t="s">
        <v>462</v>
      </c>
      <c r="D4569" t="s">
        <v>462</v>
      </c>
      <c r="E4569" t="s">
        <v>463</v>
      </c>
      <c r="F4569" t="s">
        <v>3729</v>
      </c>
      <c r="H4569" t="s">
        <v>5202</v>
      </c>
    </row>
    <row r="4570" spans="3:8" x14ac:dyDescent="0.25">
      <c r="C4570" t="s">
        <v>462</v>
      </c>
      <c r="D4570" t="s">
        <v>462</v>
      </c>
      <c r="E4570" t="s">
        <v>463</v>
      </c>
      <c r="F4570" t="s">
        <v>3747</v>
      </c>
      <c r="H4570" t="s">
        <v>5203</v>
      </c>
    </row>
    <row r="4571" spans="3:8" x14ac:dyDescent="0.25">
      <c r="C4571" t="s">
        <v>462</v>
      </c>
      <c r="D4571" t="s">
        <v>462</v>
      </c>
      <c r="E4571" t="s">
        <v>463</v>
      </c>
      <c r="F4571" t="s">
        <v>3714</v>
      </c>
      <c r="H4571" t="s">
        <v>5204</v>
      </c>
    </row>
    <row r="4572" spans="3:8" x14ac:dyDescent="0.25">
      <c r="C4572" t="s">
        <v>462</v>
      </c>
      <c r="D4572" t="s">
        <v>462</v>
      </c>
      <c r="E4572" t="s">
        <v>463</v>
      </c>
      <c r="F4572" t="s">
        <v>3719</v>
      </c>
      <c r="H4572" t="s">
        <v>5205</v>
      </c>
    </row>
    <row r="4573" spans="3:8" x14ac:dyDescent="0.25">
      <c r="C4573" t="s">
        <v>462</v>
      </c>
      <c r="D4573" t="s">
        <v>462</v>
      </c>
      <c r="E4573" t="s">
        <v>463</v>
      </c>
      <c r="F4573" t="s">
        <v>3747</v>
      </c>
      <c r="H4573" t="s">
        <v>5206</v>
      </c>
    </row>
    <row r="4574" spans="3:8" x14ac:dyDescent="0.25">
      <c r="C4574" t="s">
        <v>462</v>
      </c>
      <c r="D4574" t="s">
        <v>462</v>
      </c>
      <c r="E4574" t="s">
        <v>463</v>
      </c>
      <c r="F4574" t="s">
        <v>3719</v>
      </c>
      <c r="H4574" t="s">
        <v>5207</v>
      </c>
    </row>
    <row r="4575" spans="3:8" x14ac:dyDescent="0.25">
      <c r="C4575" t="s">
        <v>462</v>
      </c>
      <c r="D4575" t="s">
        <v>462</v>
      </c>
      <c r="E4575" t="s">
        <v>463</v>
      </c>
      <c r="F4575" t="s">
        <v>4233</v>
      </c>
      <c r="H4575" t="s">
        <v>5208</v>
      </c>
    </row>
    <row r="4576" spans="3:8" x14ac:dyDescent="0.25">
      <c r="C4576" t="s">
        <v>462</v>
      </c>
      <c r="D4576" t="s">
        <v>462</v>
      </c>
      <c r="E4576" t="s">
        <v>463</v>
      </c>
      <c r="F4576" t="s">
        <v>3719</v>
      </c>
      <c r="H4576" t="s">
        <v>5209</v>
      </c>
    </row>
    <row r="4577" spans="3:8" x14ac:dyDescent="0.25">
      <c r="C4577" t="s">
        <v>462</v>
      </c>
      <c r="D4577" t="s">
        <v>462</v>
      </c>
      <c r="E4577" t="s">
        <v>463</v>
      </c>
      <c r="F4577" t="s">
        <v>3714</v>
      </c>
      <c r="H4577" t="s">
        <v>5210</v>
      </c>
    </row>
    <row r="4578" spans="3:8" x14ac:dyDescent="0.25">
      <c r="C4578" t="s">
        <v>462</v>
      </c>
      <c r="D4578" t="s">
        <v>462</v>
      </c>
      <c r="E4578" t="s">
        <v>463</v>
      </c>
      <c r="F4578" t="s">
        <v>3719</v>
      </c>
      <c r="H4578" t="s">
        <v>5211</v>
      </c>
    </row>
    <row r="4579" spans="3:8" x14ac:dyDescent="0.25">
      <c r="C4579" t="s">
        <v>462</v>
      </c>
      <c r="D4579" t="s">
        <v>462</v>
      </c>
      <c r="E4579" t="s">
        <v>463</v>
      </c>
      <c r="F4579" t="s">
        <v>3719</v>
      </c>
      <c r="H4579" t="s">
        <v>5212</v>
      </c>
    </row>
    <row r="4580" spans="3:8" x14ac:dyDescent="0.25">
      <c r="C4580" t="s">
        <v>462</v>
      </c>
      <c r="D4580" t="s">
        <v>462</v>
      </c>
      <c r="E4580" t="s">
        <v>463</v>
      </c>
      <c r="F4580" t="s">
        <v>1384</v>
      </c>
      <c r="H4580" t="s">
        <v>5213</v>
      </c>
    </row>
    <row r="4581" spans="3:8" x14ac:dyDescent="0.25">
      <c r="C4581" t="s">
        <v>462</v>
      </c>
      <c r="D4581" t="s">
        <v>462</v>
      </c>
      <c r="E4581" t="s">
        <v>463</v>
      </c>
      <c r="F4581" t="s">
        <v>4624</v>
      </c>
      <c r="H4581" t="s">
        <v>5214</v>
      </c>
    </row>
    <row r="4582" spans="3:8" x14ac:dyDescent="0.25">
      <c r="C4582" t="s">
        <v>462</v>
      </c>
      <c r="D4582" t="s">
        <v>462</v>
      </c>
      <c r="E4582" t="s">
        <v>463</v>
      </c>
      <c r="F4582" t="s">
        <v>3774</v>
      </c>
      <c r="H4582" t="s">
        <v>5215</v>
      </c>
    </row>
    <row r="4583" spans="3:8" x14ac:dyDescent="0.25">
      <c r="C4583" t="s">
        <v>462</v>
      </c>
      <c r="D4583" t="s">
        <v>462</v>
      </c>
      <c r="E4583" t="s">
        <v>463</v>
      </c>
      <c r="F4583" t="s">
        <v>3774</v>
      </c>
      <c r="H4583" t="s">
        <v>5216</v>
      </c>
    </row>
    <row r="4584" spans="3:8" x14ac:dyDescent="0.25">
      <c r="C4584" t="s">
        <v>462</v>
      </c>
      <c r="D4584" t="s">
        <v>462</v>
      </c>
      <c r="E4584" t="s">
        <v>463</v>
      </c>
      <c r="F4584" t="s">
        <v>3774</v>
      </c>
      <c r="H4584" t="s">
        <v>5217</v>
      </c>
    </row>
    <row r="4585" spans="3:8" x14ac:dyDescent="0.25">
      <c r="C4585" t="s">
        <v>462</v>
      </c>
      <c r="D4585" t="s">
        <v>462</v>
      </c>
      <c r="E4585" t="s">
        <v>463</v>
      </c>
      <c r="F4585" t="s">
        <v>3712</v>
      </c>
      <c r="H4585" t="s">
        <v>5218</v>
      </c>
    </row>
    <row r="4586" spans="3:8" x14ac:dyDescent="0.25">
      <c r="C4586" t="s">
        <v>462</v>
      </c>
      <c r="D4586" t="s">
        <v>462</v>
      </c>
      <c r="E4586" t="s">
        <v>463</v>
      </c>
      <c r="F4586" t="s">
        <v>3712</v>
      </c>
      <c r="H4586" t="s">
        <v>5219</v>
      </c>
    </row>
    <row r="4587" spans="3:8" x14ac:dyDescent="0.25">
      <c r="C4587" t="s">
        <v>462</v>
      </c>
      <c r="D4587" t="s">
        <v>462</v>
      </c>
      <c r="E4587" t="s">
        <v>463</v>
      </c>
      <c r="F4587" t="s">
        <v>3714</v>
      </c>
      <c r="H4587" t="s">
        <v>5220</v>
      </c>
    </row>
    <row r="4588" spans="3:8" x14ac:dyDescent="0.25">
      <c r="C4588" t="s">
        <v>462</v>
      </c>
      <c r="D4588" t="s">
        <v>462</v>
      </c>
      <c r="E4588" t="s">
        <v>463</v>
      </c>
      <c r="F4588" t="s">
        <v>5092</v>
      </c>
      <c r="H4588" t="s">
        <v>5221</v>
      </c>
    </row>
    <row r="4589" spans="3:8" x14ac:dyDescent="0.25">
      <c r="C4589" t="s">
        <v>462</v>
      </c>
      <c r="D4589" t="s">
        <v>462</v>
      </c>
      <c r="E4589" t="s">
        <v>463</v>
      </c>
      <c r="F4589" t="s">
        <v>3714</v>
      </c>
      <c r="H4589" t="s">
        <v>5222</v>
      </c>
    </row>
    <row r="4590" spans="3:8" x14ac:dyDescent="0.25">
      <c r="C4590" t="s">
        <v>462</v>
      </c>
      <c r="D4590" t="s">
        <v>462</v>
      </c>
      <c r="E4590" t="s">
        <v>463</v>
      </c>
      <c r="F4590" t="s">
        <v>3747</v>
      </c>
      <c r="H4590" t="s">
        <v>5223</v>
      </c>
    </row>
    <row r="4591" spans="3:8" x14ac:dyDescent="0.25">
      <c r="C4591" t="s">
        <v>462</v>
      </c>
      <c r="D4591" t="s">
        <v>462</v>
      </c>
      <c r="E4591" t="s">
        <v>463</v>
      </c>
      <c r="F4591" t="s">
        <v>4233</v>
      </c>
      <c r="H4591" t="s">
        <v>5224</v>
      </c>
    </row>
    <row r="4592" spans="3:8" x14ac:dyDescent="0.25">
      <c r="C4592" t="s">
        <v>462</v>
      </c>
      <c r="D4592" t="s">
        <v>462</v>
      </c>
      <c r="E4592" t="s">
        <v>463</v>
      </c>
      <c r="F4592" t="s">
        <v>3714</v>
      </c>
      <c r="H4592" t="s">
        <v>5225</v>
      </c>
    </row>
    <row r="4593" spans="3:8" x14ac:dyDescent="0.25">
      <c r="C4593" t="s">
        <v>462</v>
      </c>
      <c r="D4593" t="s">
        <v>462</v>
      </c>
      <c r="E4593" t="s">
        <v>463</v>
      </c>
      <c r="F4593" t="s">
        <v>4129</v>
      </c>
      <c r="H4593" t="s">
        <v>5226</v>
      </c>
    </row>
    <row r="4594" spans="3:8" x14ac:dyDescent="0.25">
      <c r="C4594" t="s">
        <v>462</v>
      </c>
      <c r="D4594" t="s">
        <v>462</v>
      </c>
      <c r="E4594" t="s">
        <v>463</v>
      </c>
      <c r="F4594" t="s">
        <v>3719</v>
      </c>
      <c r="H4594" t="s">
        <v>5227</v>
      </c>
    </row>
    <row r="4595" spans="3:8" x14ac:dyDescent="0.25">
      <c r="C4595" t="s">
        <v>462</v>
      </c>
      <c r="D4595" t="s">
        <v>462</v>
      </c>
      <c r="E4595" t="s">
        <v>463</v>
      </c>
      <c r="F4595" t="s">
        <v>4233</v>
      </c>
      <c r="H4595" t="s">
        <v>5228</v>
      </c>
    </row>
    <row r="4596" spans="3:8" x14ac:dyDescent="0.25">
      <c r="C4596" t="s">
        <v>462</v>
      </c>
      <c r="D4596" t="s">
        <v>462</v>
      </c>
      <c r="E4596" t="s">
        <v>463</v>
      </c>
      <c r="F4596" t="s">
        <v>3732</v>
      </c>
      <c r="H4596" t="s">
        <v>5229</v>
      </c>
    </row>
    <row r="4597" spans="3:8" x14ac:dyDescent="0.25">
      <c r="C4597" t="s">
        <v>462</v>
      </c>
      <c r="D4597" t="s">
        <v>462</v>
      </c>
      <c r="E4597" t="s">
        <v>463</v>
      </c>
      <c r="F4597" t="s">
        <v>3714</v>
      </c>
      <c r="H4597" t="s">
        <v>5230</v>
      </c>
    </row>
    <row r="4598" spans="3:8" x14ac:dyDescent="0.25">
      <c r="C4598" t="s">
        <v>462</v>
      </c>
      <c r="D4598" t="s">
        <v>462</v>
      </c>
      <c r="E4598" t="s">
        <v>463</v>
      </c>
      <c r="F4598" t="s">
        <v>3719</v>
      </c>
      <c r="H4598" t="s">
        <v>5231</v>
      </c>
    </row>
    <row r="4599" spans="3:8" x14ac:dyDescent="0.25">
      <c r="C4599" t="s">
        <v>462</v>
      </c>
      <c r="D4599" t="s">
        <v>462</v>
      </c>
      <c r="E4599" t="s">
        <v>463</v>
      </c>
      <c r="F4599" t="s">
        <v>4233</v>
      </c>
      <c r="H4599" t="s">
        <v>5232</v>
      </c>
    </row>
    <row r="4600" spans="3:8" x14ac:dyDescent="0.25">
      <c r="C4600" t="s">
        <v>462</v>
      </c>
      <c r="D4600" t="s">
        <v>462</v>
      </c>
      <c r="E4600" t="s">
        <v>463</v>
      </c>
      <c r="F4600" t="s">
        <v>3714</v>
      </c>
      <c r="H4600" t="s">
        <v>5233</v>
      </c>
    </row>
    <row r="4601" spans="3:8" x14ac:dyDescent="0.25">
      <c r="C4601" t="s">
        <v>462</v>
      </c>
      <c r="D4601" t="s">
        <v>462</v>
      </c>
      <c r="E4601" t="s">
        <v>463</v>
      </c>
      <c r="F4601" t="s">
        <v>3714</v>
      </c>
      <c r="H4601" t="s">
        <v>5234</v>
      </c>
    </row>
    <row r="4602" spans="3:8" x14ac:dyDescent="0.25">
      <c r="C4602" t="s">
        <v>462</v>
      </c>
      <c r="D4602" t="s">
        <v>462</v>
      </c>
      <c r="E4602" t="s">
        <v>463</v>
      </c>
      <c r="F4602" t="s">
        <v>3714</v>
      </c>
      <c r="H4602" t="s">
        <v>5235</v>
      </c>
    </row>
    <row r="4603" spans="3:8" x14ac:dyDescent="0.25">
      <c r="C4603" t="s">
        <v>462</v>
      </c>
      <c r="D4603" t="s">
        <v>462</v>
      </c>
      <c r="E4603" t="s">
        <v>463</v>
      </c>
      <c r="F4603" t="s">
        <v>3714</v>
      </c>
      <c r="H4603" t="s">
        <v>5236</v>
      </c>
    </row>
    <row r="4604" spans="3:8" x14ac:dyDescent="0.25">
      <c r="C4604" t="s">
        <v>462</v>
      </c>
      <c r="D4604" t="s">
        <v>462</v>
      </c>
      <c r="E4604" t="s">
        <v>463</v>
      </c>
      <c r="F4604" t="s">
        <v>3714</v>
      </c>
      <c r="H4604" t="s">
        <v>5237</v>
      </c>
    </row>
    <row r="4605" spans="3:8" x14ac:dyDescent="0.25">
      <c r="C4605" t="s">
        <v>462</v>
      </c>
      <c r="D4605" t="s">
        <v>462</v>
      </c>
      <c r="E4605" t="s">
        <v>463</v>
      </c>
      <c r="F4605" t="s">
        <v>3719</v>
      </c>
      <c r="H4605" t="s">
        <v>5238</v>
      </c>
    </row>
    <row r="4606" spans="3:8" x14ac:dyDescent="0.25">
      <c r="C4606" t="s">
        <v>462</v>
      </c>
      <c r="D4606" t="s">
        <v>462</v>
      </c>
      <c r="E4606" t="s">
        <v>463</v>
      </c>
      <c r="F4606" t="s">
        <v>3714</v>
      </c>
      <c r="H4606" t="s">
        <v>5239</v>
      </c>
    </row>
    <row r="4607" spans="3:8" x14ac:dyDescent="0.25">
      <c r="C4607" t="s">
        <v>462</v>
      </c>
      <c r="D4607" t="s">
        <v>462</v>
      </c>
      <c r="E4607" t="s">
        <v>463</v>
      </c>
      <c r="F4607" t="s">
        <v>3719</v>
      </c>
      <c r="H4607" t="s">
        <v>5240</v>
      </c>
    </row>
    <row r="4608" spans="3:8" x14ac:dyDescent="0.25">
      <c r="C4608" t="s">
        <v>462</v>
      </c>
      <c r="D4608" t="s">
        <v>462</v>
      </c>
      <c r="E4608" t="s">
        <v>463</v>
      </c>
      <c r="F4608" t="s">
        <v>3719</v>
      </c>
      <c r="H4608" t="s">
        <v>5241</v>
      </c>
    </row>
    <row r="4609" spans="3:8" x14ac:dyDescent="0.25">
      <c r="C4609" t="s">
        <v>462</v>
      </c>
      <c r="D4609" t="s">
        <v>462</v>
      </c>
      <c r="E4609" t="s">
        <v>463</v>
      </c>
      <c r="F4609" t="s">
        <v>3719</v>
      </c>
      <c r="H4609" t="s">
        <v>5242</v>
      </c>
    </row>
    <row r="4610" spans="3:8" x14ac:dyDescent="0.25">
      <c r="C4610" t="s">
        <v>462</v>
      </c>
      <c r="D4610" t="s">
        <v>462</v>
      </c>
      <c r="E4610" t="s">
        <v>463</v>
      </c>
      <c r="F4610" t="s">
        <v>3719</v>
      </c>
      <c r="H4610" t="s">
        <v>5243</v>
      </c>
    </row>
    <row r="4611" spans="3:8" x14ac:dyDescent="0.25">
      <c r="C4611" t="s">
        <v>462</v>
      </c>
      <c r="D4611" t="s">
        <v>462</v>
      </c>
      <c r="E4611" t="s">
        <v>463</v>
      </c>
      <c r="F4611" t="s">
        <v>3714</v>
      </c>
      <c r="H4611" t="s">
        <v>5244</v>
      </c>
    </row>
    <row r="4612" spans="3:8" x14ac:dyDescent="0.25">
      <c r="C4612" t="s">
        <v>462</v>
      </c>
      <c r="D4612" t="s">
        <v>462</v>
      </c>
      <c r="E4612" t="s">
        <v>463</v>
      </c>
      <c r="F4612" t="s">
        <v>3719</v>
      </c>
      <c r="H4612" t="s">
        <v>5245</v>
      </c>
    </row>
    <row r="4613" spans="3:8" x14ac:dyDescent="0.25">
      <c r="C4613" t="s">
        <v>462</v>
      </c>
      <c r="D4613" t="s">
        <v>462</v>
      </c>
      <c r="E4613" t="s">
        <v>463</v>
      </c>
      <c r="F4613" t="s">
        <v>3803</v>
      </c>
      <c r="H4613" t="s">
        <v>5246</v>
      </c>
    </row>
    <row r="4614" spans="3:8" x14ac:dyDescent="0.25">
      <c r="C4614" t="s">
        <v>462</v>
      </c>
      <c r="D4614" t="s">
        <v>462</v>
      </c>
      <c r="E4614" t="s">
        <v>463</v>
      </c>
      <c r="F4614" t="s">
        <v>3714</v>
      </c>
      <c r="H4614" t="s">
        <v>5247</v>
      </c>
    </row>
    <row r="4615" spans="3:8" x14ac:dyDescent="0.25">
      <c r="C4615" t="s">
        <v>462</v>
      </c>
      <c r="D4615" t="s">
        <v>462</v>
      </c>
      <c r="E4615" t="s">
        <v>463</v>
      </c>
      <c r="F4615" t="s">
        <v>3787</v>
      </c>
      <c r="H4615" t="s">
        <v>5248</v>
      </c>
    </row>
    <row r="4616" spans="3:8" x14ac:dyDescent="0.25">
      <c r="C4616" t="s">
        <v>462</v>
      </c>
      <c r="D4616" t="s">
        <v>462</v>
      </c>
      <c r="E4616" t="s">
        <v>463</v>
      </c>
      <c r="F4616" t="s">
        <v>599</v>
      </c>
      <c r="H4616" t="s">
        <v>5249</v>
      </c>
    </row>
    <row r="4617" spans="3:8" x14ac:dyDescent="0.25">
      <c r="C4617" t="s">
        <v>462</v>
      </c>
      <c r="D4617" t="s">
        <v>462</v>
      </c>
      <c r="E4617" t="s">
        <v>463</v>
      </c>
      <c r="F4617" t="s">
        <v>4426</v>
      </c>
      <c r="H4617" t="s">
        <v>5250</v>
      </c>
    </row>
    <row r="4618" spans="3:8" x14ac:dyDescent="0.25">
      <c r="C4618" t="s">
        <v>462</v>
      </c>
      <c r="D4618" t="s">
        <v>462</v>
      </c>
      <c r="E4618" t="s">
        <v>463</v>
      </c>
      <c r="F4618" t="s">
        <v>4426</v>
      </c>
      <c r="H4618" t="s">
        <v>5251</v>
      </c>
    </row>
    <row r="4619" spans="3:8" x14ac:dyDescent="0.25">
      <c r="C4619" t="s">
        <v>462</v>
      </c>
      <c r="D4619" t="s">
        <v>462</v>
      </c>
      <c r="E4619" t="s">
        <v>463</v>
      </c>
      <c r="F4619" t="s">
        <v>4426</v>
      </c>
      <c r="H4619" t="s">
        <v>5252</v>
      </c>
    </row>
    <row r="4620" spans="3:8" x14ac:dyDescent="0.25">
      <c r="C4620" t="s">
        <v>462</v>
      </c>
      <c r="D4620" t="s">
        <v>462</v>
      </c>
      <c r="E4620" t="s">
        <v>463</v>
      </c>
      <c r="F4620" t="s">
        <v>4426</v>
      </c>
      <c r="H4620" t="s">
        <v>5253</v>
      </c>
    </row>
    <row r="4621" spans="3:8" x14ac:dyDescent="0.25">
      <c r="C4621" t="s">
        <v>462</v>
      </c>
      <c r="D4621" t="s">
        <v>462</v>
      </c>
      <c r="E4621" t="s">
        <v>463</v>
      </c>
      <c r="F4621" t="s">
        <v>4426</v>
      </c>
      <c r="H4621" t="s">
        <v>5254</v>
      </c>
    </row>
    <row r="4622" spans="3:8" x14ac:dyDescent="0.25">
      <c r="C4622" t="s">
        <v>462</v>
      </c>
      <c r="D4622" t="s">
        <v>462</v>
      </c>
      <c r="E4622" t="s">
        <v>463</v>
      </c>
      <c r="F4622" t="s">
        <v>4426</v>
      </c>
      <c r="H4622" t="s">
        <v>5255</v>
      </c>
    </row>
    <row r="4623" spans="3:8" x14ac:dyDescent="0.25">
      <c r="C4623" t="s">
        <v>462</v>
      </c>
      <c r="D4623" t="s">
        <v>462</v>
      </c>
      <c r="E4623" t="s">
        <v>463</v>
      </c>
      <c r="F4623" t="s">
        <v>4426</v>
      </c>
      <c r="H4623" t="s">
        <v>5256</v>
      </c>
    </row>
    <row r="4624" spans="3:8" x14ac:dyDescent="0.25">
      <c r="C4624" t="s">
        <v>462</v>
      </c>
      <c r="D4624" t="s">
        <v>462</v>
      </c>
      <c r="E4624" t="s">
        <v>463</v>
      </c>
      <c r="F4624" t="s">
        <v>4426</v>
      </c>
      <c r="H4624" t="s">
        <v>5257</v>
      </c>
    </row>
    <row r="4625" spans="3:8" x14ac:dyDescent="0.25">
      <c r="C4625" t="s">
        <v>462</v>
      </c>
      <c r="D4625" t="s">
        <v>462</v>
      </c>
      <c r="E4625" t="s">
        <v>463</v>
      </c>
      <c r="F4625" t="s">
        <v>4426</v>
      </c>
      <c r="H4625" t="s">
        <v>5258</v>
      </c>
    </row>
    <row r="4626" spans="3:8" x14ac:dyDescent="0.25">
      <c r="C4626" t="s">
        <v>462</v>
      </c>
      <c r="D4626" t="s">
        <v>462</v>
      </c>
      <c r="E4626" t="s">
        <v>463</v>
      </c>
      <c r="F4626" t="s">
        <v>4426</v>
      </c>
      <c r="H4626" t="s">
        <v>5259</v>
      </c>
    </row>
    <row r="4627" spans="3:8" x14ac:dyDescent="0.25">
      <c r="C4627" t="s">
        <v>462</v>
      </c>
      <c r="D4627" t="s">
        <v>462</v>
      </c>
      <c r="E4627" t="s">
        <v>463</v>
      </c>
      <c r="F4627" t="s">
        <v>4431</v>
      </c>
      <c r="H4627" t="s">
        <v>5260</v>
      </c>
    </row>
    <row r="4628" spans="3:8" x14ac:dyDescent="0.25">
      <c r="C4628" t="s">
        <v>462</v>
      </c>
      <c r="D4628" t="s">
        <v>462</v>
      </c>
      <c r="E4628" t="s">
        <v>463</v>
      </c>
      <c r="F4628" t="s">
        <v>4431</v>
      </c>
      <c r="H4628" t="s">
        <v>5261</v>
      </c>
    </row>
    <row r="4629" spans="3:8" x14ac:dyDescent="0.25">
      <c r="C4629" t="s">
        <v>462</v>
      </c>
      <c r="D4629" t="s">
        <v>462</v>
      </c>
      <c r="E4629" t="s">
        <v>463</v>
      </c>
      <c r="F4629" t="s">
        <v>4431</v>
      </c>
      <c r="H4629" t="s">
        <v>5262</v>
      </c>
    </row>
    <row r="4630" spans="3:8" x14ac:dyDescent="0.25">
      <c r="C4630" t="s">
        <v>462</v>
      </c>
      <c r="D4630" t="s">
        <v>462</v>
      </c>
      <c r="E4630" t="s">
        <v>463</v>
      </c>
      <c r="F4630" t="s">
        <v>4431</v>
      </c>
      <c r="H4630" t="s">
        <v>5263</v>
      </c>
    </row>
    <row r="4631" spans="3:8" x14ac:dyDescent="0.25">
      <c r="C4631" t="s">
        <v>462</v>
      </c>
      <c r="D4631" t="s">
        <v>462</v>
      </c>
      <c r="E4631" t="s">
        <v>463</v>
      </c>
      <c r="F4631" t="s">
        <v>4431</v>
      </c>
      <c r="H4631" t="s">
        <v>5264</v>
      </c>
    </row>
    <row r="4632" spans="3:8" x14ac:dyDescent="0.25">
      <c r="C4632" t="s">
        <v>462</v>
      </c>
      <c r="D4632" t="s">
        <v>462</v>
      </c>
      <c r="E4632" t="s">
        <v>463</v>
      </c>
      <c r="F4632" t="s">
        <v>4431</v>
      </c>
      <c r="H4632" t="s">
        <v>5265</v>
      </c>
    </row>
    <row r="4633" spans="3:8" x14ac:dyDescent="0.25">
      <c r="C4633" t="s">
        <v>462</v>
      </c>
      <c r="D4633" t="s">
        <v>462</v>
      </c>
      <c r="E4633" t="s">
        <v>463</v>
      </c>
      <c r="F4633" t="s">
        <v>4424</v>
      </c>
      <c r="H4633" t="s">
        <v>5266</v>
      </c>
    </row>
    <row r="4634" spans="3:8" x14ac:dyDescent="0.25">
      <c r="C4634" t="s">
        <v>462</v>
      </c>
      <c r="D4634" t="s">
        <v>462</v>
      </c>
      <c r="E4634" t="s">
        <v>463</v>
      </c>
      <c r="F4634" t="s">
        <v>4426</v>
      </c>
      <c r="H4634" t="s">
        <v>5267</v>
      </c>
    </row>
    <row r="4635" spans="3:8" x14ac:dyDescent="0.25">
      <c r="C4635" t="s">
        <v>462</v>
      </c>
      <c r="D4635" t="s">
        <v>462</v>
      </c>
      <c r="E4635" t="s">
        <v>463</v>
      </c>
      <c r="F4635" t="s">
        <v>4426</v>
      </c>
      <c r="H4635" t="s">
        <v>5268</v>
      </c>
    </row>
    <row r="4636" spans="3:8" x14ac:dyDescent="0.25">
      <c r="C4636" t="s">
        <v>462</v>
      </c>
      <c r="D4636" t="s">
        <v>462</v>
      </c>
      <c r="E4636" t="s">
        <v>463</v>
      </c>
      <c r="F4636" t="s">
        <v>4431</v>
      </c>
      <c r="H4636" t="s">
        <v>5269</v>
      </c>
    </row>
    <row r="4637" spans="3:8" x14ac:dyDescent="0.25">
      <c r="C4637" t="s">
        <v>462</v>
      </c>
      <c r="D4637" t="s">
        <v>462</v>
      </c>
      <c r="E4637" t="s">
        <v>463</v>
      </c>
      <c r="F4637" t="s">
        <v>4431</v>
      </c>
      <c r="H4637" t="s">
        <v>5270</v>
      </c>
    </row>
    <row r="4638" spans="3:8" x14ac:dyDescent="0.25">
      <c r="C4638" t="s">
        <v>462</v>
      </c>
      <c r="D4638" t="s">
        <v>462</v>
      </c>
      <c r="E4638" t="s">
        <v>463</v>
      </c>
      <c r="F4638" t="s">
        <v>4424</v>
      </c>
      <c r="H4638" t="s">
        <v>5271</v>
      </c>
    </row>
    <row r="4639" spans="3:8" x14ac:dyDescent="0.25">
      <c r="C4639" t="s">
        <v>462</v>
      </c>
      <c r="D4639" t="s">
        <v>462</v>
      </c>
      <c r="E4639" t="s">
        <v>463</v>
      </c>
      <c r="F4639" t="s">
        <v>4426</v>
      </c>
      <c r="H4639" t="s">
        <v>5272</v>
      </c>
    </row>
    <row r="4640" spans="3:8" x14ac:dyDescent="0.25">
      <c r="C4640" t="s">
        <v>462</v>
      </c>
      <c r="D4640" t="s">
        <v>462</v>
      </c>
      <c r="E4640" t="s">
        <v>463</v>
      </c>
      <c r="F4640" t="s">
        <v>4426</v>
      </c>
      <c r="H4640" t="s">
        <v>5273</v>
      </c>
    </row>
    <row r="4641" spans="3:8" x14ac:dyDescent="0.25">
      <c r="C4641" t="s">
        <v>462</v>
      </c>
      <c r="D4641" t="s">
        <v>462</v>
      </c>
      <c r="E4641" t="s">
        <v>463</v>
      </c>
      <c r="F4641" t="s">
        <v>4426</v>
      </c>
      <c r="H4641" t="s">
        <v>5274</v>
      </c>
    </row>
    <row r="4642" spans="3:8" x14ac:dyDescent="0.25">
      <c r="C4642" t="s">
        <v>462</v>
      </c>
      <c r="D4642" t="s">
        <v>462</v>
      </c>
      <c r="E4642" t="s">
        <v>463</v>
      </c>
      <c r="F4642" t="s">
        <v>1348</v>
      </c>
      <c r="H4642" t="s">
        <v>5275</v>
      </c>
    </row>
    <row r="4643" spans="3:8" x14ac:dyDescent="0.25">
      <c r="C4643" t="s">
        <v>462</v>
      </c>
      <c r="D4643" t="s">
        <v>462</v>
      </c>
      <c r="E4643" t="s">
        <v>463</v>
      </c>
      <c r="F4643" t="s">
        <v>599</v>
      </c>
      <c r="H4643" t="s">
        <v>5276</v>
      </c>
    </row>
    <row r="4644" spans="3:8" x14ac:dyDescent="0.25">
      <c r="C4644" t="s">
        <v>462</v>
      </c>
      <c r="D4644" t="s">
        <v>462</v>
      </c>
      <c r="E4644" t="s">
        <v>463</v>
      </c>
      <c r="F4644" t="s">
        <v>599</v>
      </c>
      <c r="H4644" t="s">
        <v>5277</v>
      </c>
    </row>
    <row r="4645" spans="3:8" x14ac:dyDescent="0.25">
      <c r="C4645" t="s">
        <v>462</v>
      </c>
      <c r="D4645" t="s">
        <v>462</v>
      </c>
      <c r="E4645" t="s">
        <v>463</v>
      </c>
      <c r="F4645" t="s">
        <v>5160</v>
      </c>
      <c r="H4645" t="s">
        <v>5278</v>
      </c>
    </row>
    <row r="4646" spans="3:8" x14ac:dyDescent="0.25">
      <c r="C4646" t="s">
        <v>462</v>
      </c>
      <c r="D4646" t="s">
        <v>462</v>
      </c>
      <c r="E4646" t="s">
        <v>463</v>
      </c>
      <c r="F4646" t="s">
        <v>5162</v>
      </c>
      <c r="H4646" t="s">
        <v>5279</v>
      </c>
    </row>
    <row r="4647" spans="3:8" x14ac:dyDescent="0.25">
      <c r="C4647" t="s">
        <v>462</v>
      </c>
      <c r="D4647" t="s">
        <v>462</v>
      </c>
      <c r="E4647" t="s">
        <v>463</v>
      </c>
      <c r="F4647" t="s">
        <v>4451</v>
      </c>
      <c r="H4647" t="s">
        <v>5280</v>
      </c>
    </row>
    <row r="4648" spans="3:8" x14ac:dyDescent="0.25">
      <c r="C4648" t="s">
        <v>462</v>
      </c>
      <c r="D4648" t="s">
        <v>462</v>
      </c>
      <c r="E4648" t="s">
        <v>463</v>
      </c>
      <c r="F4648" t="s">
        <v>4451</v>
      </c>
      <c r="H4648" t="s">
        <v>5281</v>
      </c>
    </row>
    <row r="4649" spans="3:8" x14ac:dyDescent="0.25">
      <c r="C4649" t="s">
        <v>462</v>
      </c>
      <c r="D4649" t="s">
        <v>462</v>
      </c>
      <c r="E4649" t="s">
        <v>463</v>
      </c>
      <c r="F4649" t="s">
        <v>471</v>
      </c>
      <c r="H4649" t="s">
        <v>5282</v>
      </c>
    </row>
    <row r="4650" spans="3:8" x14ac:dyDescent="0.25">
      <c r="C4650" t="s">
        <v>462</v>
      </c>
      <c r="D4650" t="s">
        <v>462</v>
      </c>
      <c r="E4650" t="s">
        <v>463</v>
      </c>
      <c r="F4650" t="s">
        <v>599</v>
      </c>
      <c r="H4650" t="s">
        <v>5282</v>
      </c>
    </row>
    <row r="4651" spans="3:8" x14ac:dyDescent="0.25">
      <c r="C4651" t="s">
        <v>462</v>
      </c>
      <c r="D4651" t="s">
        <v>462</v>
      </c>
      <c r="E4651" t="s">
        <v>463</v>
      </c>
      <c r="F4651" t="s">
        <v>5283</v>
      </c>
      <c r="H4651" t="s">
        <v>5284</v>
      </c>
    </row>
    <row r="4652" spans="3:8" x14ac:dyDescent="0.25">
      <c r="C4652" t="s">
        <v>462</v>
      </c>
      <c r="D4652" t="s">
        <v>462</v>
      </c>
      <c r="E4652" t="s">
        <v>463</v>
      </c>
      <c r="F4652" t="s">
        <v>5283</v>
      </c>
      <c r="H4652" t="s">
        <v>5285</v>
      </c>
    </row>
    <row r="4653" spans="3:8" x14ac:dyDescent="0.25">
      <c r="C4653" t="s">
        <v>462</v>
      </c>
      <c r="D4653" t="s">
        <v>462</v>
      </c>
      <c r="E4653" t="s">
        <v>463</v>
      </c>
      <c r="F4653" t="s">
        <v>5283</v>
      </c>
      <c r="H4653" t="s">
        <v>5286</v>
      </c>
    </row>
    <row r="4654" spans="3:8" x14ac:dyDescent="0.25">
      <c r="C4654" t="s">
        <v>462</v>
      </c>
      <c r="D4654" t="s">
        <v>462</v>
      </c>
      <c r="E4654" t="s">
        <v>463</v>
      </c>
      <c r="F4654" t="s">
        <v>599</v>
      </c>
      <c r="H4654" t="s">
        <v>5287</v>
      </c>
    </row>
    <row r="4655" spans="3:8" x14ac:dyDescent="0.25">
      <c r="C4655" t="s">
        <v>462</v>
      </c>
      <c r="D4655" t="s">
        <v>462</v>
      </c>
      <c r="E4655" t="s">
        <v>463</v>
      </c>
      <c r="F4655" t="s">
        <v>5288</v>
      </c>
      <c r="H4655" t="s">
        <v>5289</v>
      </c>
    </row>
    <row r="4656" spans="3:8" x14ac:dyDescent="0.25">
      <c r="C4656" t="s">
        <v>462</v>
      </c>
      <c r="D4656" t="s">
        <v>462</v>
      </c>
      <c r="E4656" t="s">
        <v>463</v>
      </c>
      <c r="F4656" t="s">
        <v>599</v>
      </c>
      <c r="H4656" t="s">
        <v>5290</v>
      </c>
    </row>
    <row r="4657" spans="3:8" x14ac:dyDescent="0.25">
      <c r="C4657" t="s">
        <v>462</v>
      </c>
      <c r="D4657" t="s">
        <v>462</v>
      </c>
      <c r="E4657" t="s">
        <v>463</v>
      </c>
      <c r="F4657" t="s">
        <v>2557</v>
      </c>
      <c r="H4657" t="s">
        <v>5290</v>
      </c>
    </row>
    <row r="4658" spans="3:8" x14ac:dyDescent="0.25">
      <c r="C4658" t="s">
        <v>462</v>
      </c>
      <c r="D4658" t="s">
        <v>462</v>
      </c>
      <c r="E4658" t="s">
        <v>463</v>
      </c>
      <c r="F4658" t="s">
        <v>4996</v>
      </c>
      <c r="H4658" t="s">
        <v>5290</v>
      </c>
    </row>
    <row r="4659" spans="3:8" x14ac:dyDescent="0.25">
      <c r="C4659" t="s">
        <v>462</v>
      </c>
      <c r="D4659" t="s">
        <v>462</v>
      </c>
      <c r="E4659" t="s">
        <v>463</v>
      </c>
      <c r="F4659" t="s">
        <v>485</v>
      </c>
      <c r="H4659" t="s">
        <v>5290</v>
      </c>
    </row>
    <row r="4660" spans="3:8" x14ac:dyDescent="0.25">
      <c r="C4660" t="s">
        <v>462</v>
      </c>
      <c r="D4660" t="s">
        <v>462</v>
      </c>
      <c r="E4660" t="s">
        <v>463</v>
      </c>
      <c r="F4660" t="s">
        <v>601</v>
      </c>
      <c r="H4660" t="s">
        <v>5290</v>
      </c>
    </row>
    <row r="4661" spans="3:8" x14ac:dyDescent="0.25">
      <c r="C4661" t="s">
        <v>462</v>
      </c>
      <c r="D4661" t="s">
        <v>462</v>
      </c>
      <c r="E4661" t="s">
        <v>463</v>
      </c>
      <c r="F4661" t="s">
        <v>5291</v>
      </c>
      <c r="H4661" t="s">
        <v>5292</v>
      </c>
    </row>
    <row r="4662" spans="3:8" x14ac:dyDescent="0.25">
      <c r="C4662" t="s">
        <v>462</v>
      </c>
      <c r="D4662" t="s">
        <v>462</v>
      </c>
      <c r="E4662" t="s">
        <v>463</v>
      </c>
      <c r="F4662" t="s">
        <v>5291</v>
      </c>
      <c r="H4662" t="s">
        <v>5293</v>
      </c>
    </row>
    <row r="4663" spans="3:8" x14ac:dyDescent="0.25">
      <c r="C4663" t="s">
        <v>462</v>
      </c>
      <c r="D4663" t="s">
        <v>462</v>
      </c>
      <c r="E4663" t="s">
        <v>463</v>
      </c>
      <c r="F4663" t="s">
        <v>5294</v>
      </c>
      <c r="H4663" t="s">
        <v>5295</v>
      </c>
    </row>
    <row r="4664" spans="3:8" x14ac:dyDescent="0.25">
      <c r="C4664" t="s">
        <v>462</v>
      </c>
      <c r="D4664" t="s">
        <v>462</v>
      </c>
      <c r="E4664" t="s">
        <v>463</v>
      </c>
      <c r="F4664" t="s">
        <v>5291</v>
      </c>
      <c r="H4664" t="s">
        <v>5296</v>
      </c>
    </row>
    <row r="4665" spans="3:8" x14ac:dyDescent="0.25">
      <c r="C4665" t="s">
        <v>462</v>
      </c>
      <c r="D4665" t="s">
        <v>462</v>
      </c>
      <c r="E4665" t="s">
        <v>463</v>
      </c>
      <c r="F4665" t="s">
        <v>5291</v>
      </c>
      <c r="H4665" t="s">
        <v>5297</v>
      </c>
    </row>
    <row r="4666" spans="3:8" x14ac:dyDescent="0.25">
      <c r="C4666" t="s">
        <v>462</v>
      </c>
      <c r="D4666" t="s">
        <v>462</v>
      </c>
      <c r="E4666" t="s">
        <v>463</v>
      </c>
      <c r="F4666" t="s">
        <v>5291</v>
      </c>
      <c r="H4666" t="s">
        <v>5298</v>
      </c>
    </row>
    <row r="4667" spans="3:8" x14ac:dyDescent="0.25">
      <c r="C4667" t="s">
        <v>462</v>
      </c>
      <c r="D4667" t="s">
        <v>462</v>
      </c>
      <c r="E4667" t="s">
        <v>463</v>
      </c>
      <c r="F4667" t="s">
        <v>5291</v>
      </c>
      <c r="H4667" t="s">
        <v>5299</v>
      </c>
    </row>
    <row r="4668" spans="3:8" x14ac:dyDescent="0.25">
      <c r="C4668" t="s">
        <v>462</v>
      </c>
      <c r="D4668" t="s">
        <v>462</v>
      </c>
      <c r="E4668" t="s">
        <v>463</v>
      </c>
      <c r="F4668" t="s">
        <v>5294</v>
      </c>
      <c r="H4668" t="s">
        <v>5300</v>
      </c>
    </row>
    <row r="4669" spans="3:8" x14ac:dyDescent="0.25">
      <c r="C4669" t="s">
        <v>462</v>
      </c>
      <c r="D4669" t="s">
        <v>462</v>
      </c>
      <c r="E4669" t="s">
        <v>463</v>
      </c>
      <c r="F4669" t="s">
        <v>5291</v>
      </c>
      <c r="H4669" t="s">
        <v>5301</v>
      </c>
    </row>
    <row r="4670" spans="3:8" x14ac:dyDescent="0.25">
      <c r="C4670" t="s">
        <v>462</v>
      </c>
      <c r="D4670" t="s">
        <v>462</v>
      </c>
      <c r="E4670" t="s">
        <v>463</v>
      </c>
      <c r="F4670" t="s">
        <v>5294</v>
      </c>
      <c r="H4670" t="s">
        <v>5302</v>
      </c>
    </row>
    <row r="4671" spans="3:8" x14ac:dyDescent="0.25">
      <c r="C4671" t="s">
        <v>462</v>
      </c>
      <c r="D4671" t="s">
        <v>462</v>
      </c>
      <c r="E4671" t="s">
        <v>463</v>
      </c>
      <c r="F4671" t="s">
        <v>5294</v>
      </c>
      <c r="H4671" t="s">
        <v>5303</v>
      </c>
    </row>
    <row r="4672" spans="3:8" x14ac:dyDescent="0.25">
      <c r="C4672" t="s">
        <v>462</v>
      </c>
      <c r="D4672" t="s">
        <v>462</v>
      </c>
      <c r="E4672" t="s">
        <v>463</v>
      </c>
      <c r="F4672" t="s">
        <v>5291</v>
      </c>
      <c r="H4672" t="s">
        <v>5304</v>
      </c>
    </row>
    <row r="4673" spans="3:8" x14ac:dyDescent="0.25">
      <c r="C4673" t="s">
        <v>462</v>
      </c>
      <c r="D4673" t="s">
        <v>462</v>
      </c>
      <c r="E4673" t="s">
        <v>463</v>
      </c>
      <c r="F4673" t="s">
        <v>5294</v>
      </c>
      <c r="H4673" t="s">
        <v>5305</v>
      </c>
    </row>
    <row r="4674" spans="3:8" x14ac:dyDescent="0.25">
      <c r="C4674" t="s">
        <v>462</v>
      </c>
      <c r="D4674" t="s">
        <v>462</v>
      </c>
      <c r="E4674" t="s">
        <v>463</v>
      </c>
      <c r="F4674" t="s">
        <v>5291</v>
      </c>
      <c r="H4674" t="s">
        <v>5306</v>
      </c>
    </row>
    <row r="4675" spans="3:8" x14ac:dyDescent="0.25">
      <c r="C4675" t="s">
        <v>462</v>
      </c>
      <c r="D4675" t="s">
        <v>462</v>
      </c>
      <c r="E4675" t="s">
        <v>463</v>
      </c>
      <c r="F4675" t="s">
        <v>5291</v>
      </c>
      <c r="H4675" t="s">
        <v>5307</v>
      </c>
    </row>
    <row r="4676" spans="3:8" x14ac:dyDescent="0.25">
      <c r="C4676" t="s">
        <v>462</v>
      </c>
      <c r="D4676" t="s">
        <v>462</v>
      </c>
      <c r="E4676" t="s">
        <v>463</v>
      </c>
      <c r="F4676" t="s">
        <v>5294</v>
      </c>
      <c r="H4676" t="s">
        <v>5308</v>
      </c>
    </row>
    <row r="4677" spans="3:8" x14ac:dyDescent="0.25">
      <c r="C4677" t="s">
        <v>462</v>
      </c>
      <c r="D4677" t="s">
        <v>462</v>
      </c>
      <c r="E4677" t="s">
        <v>463</v>
      </c>
      <c r="F4677" t="s">
        <v>5294</v>
      </c>
      <c r="H4677" t="s">
        <v>5309</v>
      </c>
    </row>
    <row r="4678" spans="3:8" x14ac:dyDescent="0.25">
      <c r="C4678" t="s">
        <v>462</v>
      </c>
      <c r="D4678" t="s">
        <v>462</v>
      </c>
      <c r="E4678" t="s">
        <v>463</v>
      </c>
      <c r="F4678" t="s">
        <v>5291</v>
      </c>
      <c r="H4678" t="s">
        <v>5310</v>
      </c>
    </row>
    <row r="4679" spans="3:8" x14ac:dyDescent="0.25">
      <c r="C4679" t="s">
        <v>462</v>
      </c>
      <c r="D4679" t="s">
        <v>462</v>
      </c>
      <c r="E4679" t="s">
        <v>463</v>
      </c>
      <c r="F4679" t="s">
        <v>5294</v>
      </c>
      <c r="H4679" t="s">
        <v>5311</v>
      </c>
    </row>
    <row r="4680" spans="3:8" x14ac:dyDescent="0.25">
      <c r="C4680" t="s">
        <v>462</v>
      </c>
      <c r="D4680" t="s">
        <v>462</v>
      </c>
      <c r="E4680" t="s">
        <v>463</v>
      </c>
      <c r="F4680" t="s">
        <v>5294</v>
      </c>
      <c r="H4680" t="s">
        <v>5312</v>
      </c>
    </row>
    <row r="4681" spans="3:8" x14ac:dyDescent="0.25">
      <c r="C4681" t="s">
        <v>462</v>
      </c>
      <c r="D4681" t="s">
        <v>462</v>
      </c>
      <c r="E4681" t="s">
        <v>463</v>
      </c>
      <c r="F4681" t="s">
        <v>5294</v>
      </c>
      <c r="H4681" t="s">
        <v>5313</v>
      </c>
    </row>
    <row r="4682" spans="3:8" x14ac:dyDescent="0.25">
      <c r="C4682" t="s">
        <v>462</v>
      </c>
      <c r="D4682" t="s">
        <v>462</v>
      </c>
      <c r="E4682" t="s">
        <v>463</v>
      </c>
      <c r="F4682" t="s">
        <v>5294</v>
      </c>
      <c r="H4682" t="s">
        <v>5314</v>
      </c>
    </row>
    <row r="4683" spans="3:8" x14ac:dyDescent="0.25">
      <c r="C4683" t="s">
        <v>462</v>
      </c>
      <c r="D4683" t="s">
        <v>462</v>
      </c>
      <c r="E4683" t="s">
        <v>463</v>
      </c>
      <c r="F4683" t="s">
        <v>5294</v>
      </c>
      <c r="H4683" t="s">
        <v>5315</v>
      </c>
    </row>
    <row r="4684" spans="3:8" x14ac:dyDescent="0.25">
      <c r="C4684" t="s">
        <v>462</v>
      </c>
      <c r="D4684" t="s">
        <v>462</v>
      </c>
      <c r="E4684" t="s">
        <v>463</v>
      </c>
      <c r="F4684" t="s">
        <v>5291</v>
      </c>
      <c r="H4684" t="s">
        <v>5316</v>
      </c>
    </row>
    <row r="4685" spans="3:8" x14ac:dyDescent="0.25">
      <c r="C4685" t="s">
        <v>462</v>
      </c>
      <c r="D4685" t="s">
        <v>462</v>
      </c>
      <c r="E4685" t="s">
        <v>463</v>
      </c>
      <c r="F4685" t="s">
        <v>5294</v>
      </c>
      <c r="H4685" t="s">
        <v>5317</v>
      </c>
    </row>
    <row r="4686" spans="3:8" x14ac:dyDescent="0.25">
      <c r="C4686" t="s">
        <v>462</v>
      </c>
      <c r="D4686" t="s">
        <v>462</v>
      </c>
      <c r="E4686" t="s">
        <v>463</v>
      </c>
      <c r="F4686" t="s">
        <v>5318</v>
      </c>
      <c r="H4686" t="s">
        <v>5319</v>
      </c>
    </row>
    <row r="4687" spans="3:8" x14ac:dyDescent="0.25">
      <c r="C4687" t="s">
        <v>462</v>
      </c>
      <c r="D4687" t="s">
        <v>462</v>
      </c>
      <c r="E4687" t="s">
        <v>463</v>
      </c>
      <c r="F4687" t="s">
        <v>5320</v>
      </c>
      <c r="H4687" t="s">
        <v>5321</v>
      </c>
    </row>
    <row r="4688" spans="3:8" x14ac:dyDescent="0.25">
      <c r="C4688" t="s">
        <v>462</v>
      </c>
      <c r="D4688" t="s">
        <v>462</v>
      </c>
      <c r="E4688" t="s">
        <v>463</v>
      </c>
      <c r="F4688" t="s">
        <v>5294</v>
      </c>
      <c r="H4688" t="s">
        <v>5322</v>
      </c>
    </row>
    <row r="4689" spans="3:8" x14ac:dyDescent="0.25">
      <c r="C4689" t="s">
        <v>462</v>
      </c>
      <c r="D4689" t="s">
        <v>462</v>
      </c>
      <c r="E4689" t="s">
        <v>463</v>
      </c>
      <c r="F4689" t="s">
        <v>2726</v>
      </c>
      <c r="H4689" t="s">
        <v>5323</v>
      </c>
    </row>
    <row r="4690" spans="3:8" x14ac:dyDescent="0.25">
      <c r="C4690" t="s">
        <v>462</v>
      </c>
      <c r="D4690" t="s">
        <v>462</v>
      </c>
      <c r="E4690" t="s">
        <v>463</v>
      </c>
      <c r="F4690" t="s">
        <v>5320</v>
      </c>
      <c r="H4690" t="s">
        <v>5324</v>
      </c>
    </row>
    <row r="4691" spans="3:8" x14ac:dyDescent="0.25">
      <c r="C4691" t="s">
        <v>462</v>
      </c>
      <c r="D4691" t="s">
        <v>462</v>
      </c>
      <c r="E4691" t="s">
        <v>463</v>
      </c>
      <c r="F4691" t="s">
        <v>5320</v>
      </c>
      <c r="H4691" t="s">
        <v>5325</v>
      </c>
    </row>
    <row r="4692" spans="3:8" x14ac:dyDescent="0.25">
      <c r="C4692" t="s">
        <v>462</v>
      </c>
      <c r="D4692" t="s">
        <v>462</v>
      </c>
      <c r="E4692" t="s">
        <v>463</v>
      </c>
      <c r="F4692" t="s">
        <v>5320</v>
      </c>
      <c r="H4692" t="s">
        <v>5326</v>
      </c>
    </row>
    <row r="4693" spans="3:8" x14ac:dyDescent="0.25">
      <c r="C4693" t="s">
        <v>462</v>
      </c>
      <c r="D4693" t="s">
        <v>462</v>
      </c>
      <c r="E4693" t="s">
        <v>463</v>
      </c>
      <c r="F4693" t="s">
        <v>5320</v>
      </c>
      <c r="H4693" t="s">
        <v>5327</v>
      </c>
    </row>
    <row r="4694" spans="3:8" x14ac:dyDescent="0.25">
      <c r="C4694" t="s">
        <v>462</v>
      </c>
      <c r="D4694" t="s">
        <v>462</v>
      </c>
      <c r="E4694" t="s">
        <v>463</v>
      </c>
      <c r="F4694" t="s">
        <v>5328</v>
      </c>
      <c r="H4694" t="s">
        <v>5329</v>
      </c>
    </row>
    <row r="4695" spans="3:8" x14ac:dyDescent="0.25">
      <c r="C4695" t="s">
        <v>462</v>
      </c>
      <c r="D4695" t="s">
        <v>462</v>
      </c>
      <c r="E4695" t="s">
        <v>463</v>
      </c>
      <c r="F4695" t="s">
        <v>5328</v>
      </c>
      <c r="H4695" t="s">
        <v>5330</v>
      </c>
    </row>
    <row r="4696" spans="3:8" x14ac:dyDescent="0.25">
      <c r="C4696" t="s">
        <v>462</v>
      </c>
      <c r="D4696" t="s">
        <v>462</v>
      </c>
      <c r="E4696" t="s">
        <v>463</v>
      </c>
      <c r="F4696" t="s">
        <v>5320</v>
      </c>
      <c r="H4696" t="s">
        <v>5331</v>
      </c>
    </row>
    <row r="4697" spans="3:8" x14ac:dyDescent="0.25">
      <c r="C4697" t="s">
        <v>462</v>
      </c>
      <c r="D4697" t="s">
        <v>462</v>
      </c>
      <c r="E4697" t="s">
        <v>463</v>
      </c>
      <c r="F4697" t="s">
        <v>5320</v>
      </c>
      <c r="H4697" t="s">
        <v>5332</v>
      </c>
    </row>
    <row r="4698" spans="3:8" x14ac:dyDescent="0.25">
      <c r="C4698" t="s">
        <v>462</v>
      </c>
      <c r="D4698" t="s">
        <v>462</v>
      </c>
      <c r="E4698" t="s">
        <v>463</v>
      </c>
      <c r="F4698" t="s">
        <v>5320</v>
      </c>
      <c r="H4698" t="s">
        <v>5333</v>
      </c>
    </row>
    <row r="4699" spans="3:8" x14ac:dyDescent="0.25">
      <c r="C4699" t="s">
        <v>462</v>
      </c>
      <c r="D4699" t="s">
        <v>462</v>
      </c>
      <c r="E4699" t="s">
        <v>463</v>
      </c>
      <c r="F4699" t="s">
        <v>5320</v>
      </c>
      <c r="H4699" t="s">
        <v>5334</v>
      </c>
    </row>
    <row r="4700" spans="3:8" x14ac:dyDescent="0.25">
      <c r="C4700" t="s">
        <v>462</v>
      </c>
      <c r="D4700" t="s">
        <v>462</v>
      </c>
      <c r="E4700" t="s">
        <v>463</v>
      </c>
      <c r="F4700" t="s">
        <v>5320</v>
      </c>
      <c r="H4700" t="s">
        <v>5335</v>
      </c>
    </row>
    <row r="4701" spans="3:8" x14ac:dyDescent="0.25">
      <c r="C4701" t="s">
        <v>462</v>
      </c>
      <c r="D4701" t="s">
        <v>462</v>
      </c>
      <c r="E4701" t="s">
        <v>463</v>
      </c>
      <c r="F4701" t="s">
        <v>5328</v>
      </c>
      <c r="H4701" t="s">
        <v>5336</v>
      </c>
    </row>
    <row r="4702" spans="3:8" x14ac:dyDescent="0.25">
      <c r="C4702" t="s">
        <v>462</v>
      </c>
      <c r="D4702" t="s">
        <v>462</v>
      </c>
      <c r="E4702" t="s">
        <v>463</v>
      </c>
      <c r="F4702" t="s">
        <v>5320</v>
      </c>
      <c r="H4702" t="s">
        <v>5337</v>
      </c>
    </row>
    <row r="4703" spans="3:8" x14ac:dyDescent="0.25">
      <c r="C4703" t="s">
        <v>462</v>
      </c>
      <c r="D4703" t="s">
        <v>462</v>
      </c>
      <c r="E4703" t="s">
        <v>463</v>
      </c>
      <c r="F4703" t="s">
        <v>5320</v>
      </c>
      <c r="H4703" t="s">
        <v>5338</v>
      </c>
    </row>
    <row r="4704" spans="3:8" x14ac:dyDescent="0.25">
      <c r="C4704" t="s">
        <v>462</v>
      </c>
      <c r="D4704" t="s">
        <v>462</v>
      </c>
      <c r="E4704" t="s">
        <v>463</v>
      </c>
      <c r="F4704" t="s">
        <v>5320</v>
      </c>
      <c r="H4704" t="s">
        <v>5339</v>
      </c>
    </row>
    <row r="4705" spans="3:8" x14ac:dyDescent="0.25">
      <c r="C4705" t="s">
        <v>462</v>
      </c>
      <c r="D4705" t="s">
        <v>462</v>
      </c>
      <c r="E4705" t="s">
        <v>463</v>
      </c>
      <c r="F4705" t="s">
        <v>5320</v>
      </c>
      <c r="H4705" t="s">
        <v>5340</v>
      </c>
    </row>
    <row r="4706" spans="3:8" x14ac:dyDescent="0.25">
      <c r="C4706" t="s">
        <v>462</v>
      </c>
      <c r="D4706" t="s">
        <v>462</v>
      </c>
      <c r="E4706" t="s">
        <v>463</v>
      </c>
      <c r="F4706" t="s">
        <v>5320</v>
      </c>
      <c r="H4706" t="s">
        <v>5341</v>
      </c>
    </row>
    <row r="4707" spans="3:8" x14ac:dyDescent="0.25">
      <c r="C4707" t="s">
        <v>462</v>
      </c>
      <c r="D4707" t="s">
        <v>462</v>
      </c>
      <c r="E4707" t="s">
        <v>463</v>
      </c>
      <c r="F4707" t="s">
        <v>5320</v>
      </c>
      <c r="H4707" t="s">
        <v>5342</v>
      </c>
    </row>
    <row r="4708" spans="3:8" x14ac:dyDescent="0.25">
      <c r="C4708" t="s">
        <v>462</v>
      </c>
      <c r="D4708" t="s">
        <v>462</v>
      </c>
      <c r="E4708" t="s">
        <v>463</v>
      </c>
      <c r="F4708" t="s">
        <v>5320</v>
      </c>
      <c r="H4708" t="s">
        <v>5343</v>
      </c>
    </row>
    <row r="4709" spans="3:8" x14ac:dyDescent="0.25">
      <c r="C4709" t="s">
        <v>462</v>
      </c>
      <c r="D4709" t="s">
        <v>462</v>
      </c>
      <c r="E4709" t="s">
        <v>463</v>
      </c>
      <c r="F4709" t="s">
        <v>5320</v>
      </c>
      <c r="H4709" t="s">
        <v>5344</v>
      </c>
    </row>
    <row r="4710" spans="3:8" x14ac:dyDescent="0.25">
      <c r="C4710" t="s">
        <v>462</v>
      </c>
      <c r="D4710" t="s">
        <v>462</v>
      </c>
      <c r="E4710" t="s">
        <v>463</v>
      </c>
      <c r="F4710" t="s">
        <v>5320</v>
      </c>
      <c r="H4710" t="s">
        <v>5345</v>
      </c>
    </row>
    <row r="4711" spans="3:8" x14ac:dyDescent="0.25">
      <c r="C4711" t="s">
        <v>462</v>
      </c>
      <c r="D4711" t="s">
        <v>462</v>
      </c>
      <c r="E4711" t="s">
        <v>463</v>
      </c>
      <c r="F4711" t="s">
        <v>5320</v>
      </c>
      <c r="H4711" t="s">
        <v>5346</v>
      </c>
    </row>
    <row r="4712" spans="3:8" x14ac:dyDescent="0.25">
      <c r="C4712" t="s">
        <v>462</v>
      </c>
      <c r="D4712" t="s">
        <v>462</v>
      </c>
      <c r="E4712" t="s">
        <v>463</v>
      </c>
      <c r="F4712" t="s">
        <v>5347</v>
      </c>
      <c r="H4712" t="s">
        <v>5348</v>
      </c>
    </row>
    <row r="4713" spans="3:8" x14ac:dyDescent="0.25">
      <c r="C4713" t="s">
        <v>462</v>
      </c>
      <c r="D4713" t="s">
        <v>462</v>
      </c>
      <c r="E4713" t="s">
        <v>463</v>
      </c>
      <c r="F4713" t="s">
        <v>5349</v>
      </c>
      <c r="H4713" t="s">
        <v>5350</v>
      </c>
    </row>
    <row r="4714" spans="3:8" x14ac:dyDescent="0.25">
      <c r="C4714" t="s">
        <v>462</v>
      </c>
      <c r="D4714" t="s">
        <v>462</v>
      </c>
      <c r="E4714" t="s">
        <v>463</v>
      </c>
      <c r="F4714" t="s">
        <v>599</v>
      </c>
      <c r="H4714" t="s">
        <v>5351</v>
      </c>
    </row>
    <row r="4715" spans="3:8" x14ac:dyDescent="0.25">
      <c r="C4715" t="s">
        <v>462</v>
      </c>
      <c r="D4715" t="s">
        <v>462</v>
      </c>
      <c r="E4715" t="s">
        <v>463</v>
      </c>
      <c r="F4715" t="s">
        <v>599</v>
      </c>
      <c r="H4715" t="s">
        <v>5352</v>
      </c>
    </row>
    <row r="4716" spans="3:8" x14ac:dyDescent="0.25">
      <c r="C4716" t="s">
        <v>462</v>
      </c>
      <c r="D4716" t="s">
        <v>462</v>
      </c>
      <c r="E4716" t="s">
        <v>463</v>
      </c>
      <c r="F4716" t="s">
        <v>601</v>
      </c>
      <c r="H4716" t="s">
        <v>5353</v>
      </c>
    </row>
    <row r="4717" spans="3:8" x14ac:dyDescent="0.25">
      <c r="C4717" t="s">
        <v>462</v>
      </c>
      <c r="D4717" t="s">
        <v>462</v>
      </c>
      <c r="E4717" t="s">
        <v>463</v>
      </c>
      <c r="F4717" t="s">
        <v>5354</v>
      </c>
      <c r="H4717" t="s">
        <v>5355</v>
      </c>
    </row>
    <row r="4718" spans="3:8" x14ac:dyDescent="0.25">
      <c r="C4718" t="s">
        <v>462</v>
      </c>
      <c r="D4718" t="s">
        <v>462</v>
      </c>
      <c r="E4718" t="s">
        <v>463</v>
      </c>
      <c r="F4718" t="s">
        <v>5356</v>
      </c>
      <c r="H4718" t="s">
        <v>5357</v>
      </c>
    </row>
    <row r="4719" spans="3:8" x14ac:dyDescent="0.25">
      <c r="C4719" t="s">
        <v>462</v>
      </c>
      <c r="D4719" t="s">
        <v>462</v>
      </c>
      <c r="E4719" t="s">
        <v>463</v>
      </c>
      <c r="F4719" t="s">
        <v>5358</v>
      </c>
      <c r="H4719" t="s">
        <v>5359</v>
      </c>
    </row>
    <row r="4720" spans="3:8" x14ac:dyDescent="0.25">
      <c r="C4720" t="s">
        <v>462</v>
      </c>
      <c r="D4720" t="s">
        <v>462</v>
      </c>
      <c r="E4720" t="s">
        <v>463</v>
      </c>
      <c r="F4720" t="s">
        <v>599</v>
      </c>
      <c r="H4720" t="s">
        <v>5360</v>
      </c>
    </row>
    <row r="4721" spans="3:8" x14ac:dyDescent="0.25">
      <c r="C4721" t="s">
        <v>462</v>
      </c>
      <c r="D4721" t="s">
        <v>462</v>
      </c>
      <c r="E4721" t="s">
        <v>463</v>
      </c>
      <c r="F4721" t="s">
        <v>471</v>
      </c>
      <c r="H4721" t="s">
        <v>5361</v>
      </c>
    </row>
    <row r="4722" spans="3:8" x14ac:dyDescent="0.25">
      <c r="C4722" t="s">
        <v>462</v>
      </c>
      <c r="D4722" t="s">
        <v>462</v>
      </c>
      <c r="E4722" t="s">
        <v>463</v>
      </c>
      <c r="F4722" t="s">
        <v>471</v>
      </c>
      <c r="H4722" t="s">
        <v>5362</v>
      </c>
    </row>
    <row r="4723" spans="3:8" x14ac:dyDescent="0.25">
      <c r="C4723" t="s">
        <v>462</v>
      </c>
      <c r="D4723" t="s">
        <v>462</v>
      </c>
      <c r="E4723" t="s">
        <v>463</v>
      </c>
      <c r="F4723" t="s">
        <v>599</v>
      </c>
      <c r="H4723" t="s">
        <v>5363</v>
      </c>
    </row>
    <row r="4724" spans="3:8" x14ac:dyDescent="0.25">
      <c r="C4724" t="s">
        <v>462</v>
      </c>
      <c r="D4724" t="s">
        <v>462</v>
      </c>
      <c r="E4724" t="s">
        <v>463</v>
      </c>
      <c r="F4724" t="s">
        <v>471</v>
      </c>
      <c r="H4724" t="s">
        <v>5364</v>
      </c>
    </row>
    <row r="4725" spans="3:8" x14ac:dyDescent="0.25">
      <c r="C4725" t="s">
        <v>462</v>
      </c>
      <c r="D4725" t="s">
        <v>462</v>
      </c>
      <c r="E4725" t="s">
        <v>463</v>
      </c>
      <c r="F4725" t="s">
        <v>471</v>
      </c>
      <c r="H4725" t="s">
        <v>5365</v>
      </c>
    </row>
    <row r="4726" spans="3:8" x14ac:dyDescent="0.25">
      <c r="C4726" t="s">
        <v>462</v>
      </c>
      <c r="D4726" t="s">
        <v>462</v>
      </c>
      <c r="E4726" t="s">
        <v>463</v>
      </c>
      <c r="F4726" t="s">
        <v>599</v>
      </c>
      <c r="H4726" t="s">
        <v>5366</v>
      </c>
    </row>
    <row r="4727" spans="3:8" x14ac:dyDescent="0.25">
      <c r="C4727" t="s">
        <v>462</v>
      </c>
      <c r="D4727" t="s">
        <v>462</v>
      </c>
      <c r="E4727" t="s">
        <v>463</v>
      </c>
      <c r="F4727" t="s">
        <v>5367</v>
      </c>
      <c r="H4727" t="s">
        <v>5368</v>
      </c>
    </row>
    <row r="4728" spans="3:8" x14ac:dyDescent="0.25">
      <c r="C4728" t="s">
        <v>462</v>
      </c>
      <c r="D4728" t="s">
        <v>462</v>
      </c>
      <c r="E4728" t="s">
        <v>463</v>
      </c>
      <c r="F4728" t="s">
        <v>5367</v>
      </c>
      <c r="H4728" t="s">
        <v>5369</v>
      </c>
    </row>
    <row r="4729" spans="3:8" x14ac:dyDescent="0.25">
      <c r="C4729" t="s">
        <v>462</v>
      </c>
      <c r="D4729" t="s">
        <v>462</v>
      </c>
      <c r="E4729" t="s">
        <v>463</v>
      </c>
      <c r="F4729" t="s">
        <v>5370</v>
      </c>
      <c r="H4729" t="s">
        <v>5371</v>
      </c>
    </row>
    <row r="4730" spans="3:8" x14ac:dyDescent="0.25">
      <c r="C4730" t="s">
        <v>462</v>
      </c>
      <c r="D4730" t="s">
        <v>462</v>
      </c>
      <c r="E4730" t="s">
        <v>463</v>
      </c>
      <c r="F4730" t="s">
        <v>5370</v>
      </c>
      <c r="H4730" t="s">
        <v>5372</v>
      </c>
    </row>
    <row r="4731" spans="3:8" x14ac:dyDescent="0.25">
      <c r="C4731" t="s">
        <v>462</v>
      </c>
      <c r="D4731" t="s">
        <v>462</v>
      </c>
      <c r="E4731" t="s">
        <v>463</v>
      </c>
      <c r="F4731" t="s">
        <v>5347</v>
      </c>
      <c r="H4731" t="s">
        <v>5373</v>
      </c>
    </row>
    <row r="4732" spans="3:8" x14ac:dyDescent="0.25">
      <c r="C4732" t="s">
        <v>462</v>
      </c>
      <c r="D4732" t="s">
        <v>462</v>
      </c>
      <c r="E4732" t="s">
        <v>463</v>
      </c>
      <c r="F4732" t="s">
        <v>5370</v>
      </c>
      <c r="H4732" t="s">
        <v>5374</v>
      </c>
    </row>
    <row r="4733" spans="3:8" x14ac:dyDescent="0.25">
      <c r="C4733" t="s">
        <v>462</v>
      </c>
      <c r="D4733" t="s">
        <v>462</v>
      </c>
      <c r="E4733" t="s">
        <v>463</v>
      </c>
      <c r="F4733" t="s">
        <v>5375</v>
      </c>
      <c r="H4733" t="s">
        <v>5376</v>
      </c>
    </row>
    <row r="4734" spans="3:8" x14ac:dyDescent="0.25">
      <c r="C4734" t="s">
        <v>462</v>
      </c>
      <c r="D4734" t="s">
        <v>462</v>
      </c>
      <c r="E4734" t="s">
        <v>463</v>
      </c>
      <c r="F4734" t="s">
        <v>5375</v>
      </c>
      <c r="H4734" t="s">
        <v>5377</v>
      </c>
    </row>
    <row r="4735" spans="3:8" x14ac:dyDescent="0.25">
      <c r="C4735" t="s">
        <v>462</v>
      </c>
      <c r="D4735" t="s">
        <v>462</v>
      </c>
      <c r="E4735" t="s">
        <v>463</v>
      </c>
      <c r="F4735" t="s">
        <v>5370</v>
      </c>
      <c r="H4735" t="s">
        <v>5378</v>
      </c>
    </row>
    <row r="4736" spans="3:8" x14ac:dyDescent="0.25">
      <c r="C4736" t="s">
        <v>462</v>
      </c>
      <c r="D4736" t="s">
        <v>462</v>
      </c>
      <c r="E4736" t="s">
        <v>463</v>
      </c>
      <c r="F4736" t="s">
        <v>5349</v>
      </c>
      <c r="H4736" t="s">
        <v>5379</v>
      </c>
    </row>
    <row r="4737" spans="3:8" x14ac:dyDescent="0.25">
      <c r="C4737" t="s">
        <v>462</v>
      </c>
      <c r="D4737" t="s">
        <v>462</v>
      </c>
      <c r="E4737" t="s">
        <v>463</v>
      </c>
      <c r="F4737" t="s">
        <v>5347</v>
      </c>
      <c r="H4737" t="s">
        <v>5380</v>
      </c>
    </row>
    <row r="4738" spans="3:8" x14ac:dyDescent="0.25">
      <c r="C4738" t="s">
        <v>462</v>
      </c>
      <c r="D4738" t="s">
        <v>462</v>
      </c>
      <c r="E4738" t="s">
        <v>463</v>
      </c>
      <c r="F4738" t="s">
        <v>5370</v>
      </c>
      <c r="H4738" t="s">
        <v>5381</v>
      </c>
    </row>
    <row r="4739" spans="3:8" x14ac:dyDescent="0.25">
      <c r="C4739" t="s">
        <v>462</v>
      </c>
      <c r="D4739" t="s">
        <v>462</v>
      </c>
      <c r="E4739" t="s">
        <v>463</v>
      </c>
      <c r="F4739" t="s">
        <v>5349</v>
      </c>
      <c r="H4739" t="s">
        <v>5382</v>
      </c>
    </row>
    <row r="4740" spans="3:8" x14ac:dyDescent="0.25">
      <c r="C4740" t="s">
        <v>462</v>
      </c>
      <c r="D4740" t="s">
        <v>462</v>
      </c>
      <c r="E4740" t="s">
        <v>463</v>
      </c>
      <c r="F4740" t="s">
        <v>5375</v>
      </c>
      <c r="H4740" t="s">
        <v>5383</v>
      </c>
    </row>
    <row r="4741" spans="3:8" x14ac:dyDescent="0.25">
      <c r="C4741" t="s">
        <v>462</v>
      </c>
      <c r="D4741" t="s">
        <v>462</v>
      </c>
      <c r="E4741" t="s">
        <v>463</v>
      </c>
      <c r="F4741" t="s">
        <v>5349</v>
      </c>
      <c r="H4741" t="s">
        <v>5384</v>
      </c>
    </row>
    <row r="4742" spans="3:8" x14ac:dyDescent="0.25">
      <c r="C4742" t="s">
        <v>462</v>
      </c>
      <c r="D4742" t="s">
        <v>462</v>
      </c>
      <c r="E4742" t="s">
        <v>463</v>
      </c>
      <c r="F4742" t="s">
        <v>5375</v>
      </c>
      <c r="H4742" t="s">
        <v>5385</v>
      </c>
    </row>
    <row r="4743" spans="3:8" x14ac:dyDescent="0.25">
      <c r="C4743" t="s">
        <v>462</v>
      </c>
      <c r="D4743" t="s">
        <v>462</v>
      </c>
      <c r="E4743" t="s">
        <v>463</v>
      </c>
      <c r="F4743" t="s">
        <v>601</v>
      </c>
      <c r="H4743" t="s">
        <v>5386</v>
      </c>
    </row>
    <row r="4744" spans="3:8" x14ac:dyDescent="0.25">
      <c r="C4744" t="s">
        <v>462</v>
      </c>
      <c r="D4744" t="s">
        <v>462</v>
      </c>
      <c r="E4744" t="s">
        <v>463</v>
      </c>
      <c r="F4744" t="s">
        <v>5387</v>
      </c>
      <c r="H4744" t="s">
        <v>5388</v>
      </c>
    </row>
    <row r="4745" spans="3:8" x14ac:dyDescent="0.25">
      <c r="C4745" t="s">
        <v>462</v>
      </c>
      <c r="D4745" t="s">
        <v>462</v>
      </c>
      <c r="E4745" t="s">
        <v>463</v>
      </c>
      <c r="F4745" t="s">
        <v>1384</v>
      </c>
      <c r="H4745" t="s">
        <v>5389</v>
      </c>
    </row>
    <row r="4746" spans="3:8" x14ac:dyDescent="0.25">
      <c r="C4746" t="s">
        <v>462</v>
      </c>
      <c r="D4746" t="s">
        <v>462</v>
      </c>
      <c r="E4746" t="s">
        <v>463</v>
      </c>
      <c r="F4746" t="s">
        <v>599</v>
      </c>
      <c r="H4746" t="s">
        <v>5390</v>
      </c>
    </row>
    <row r="4747" spans="3:8" x14ac:dyDescent="0.25">
      <c r="C4747" t="s">
        <v>462</v>
      </c>
      <c r="D4747" t="s">
        <v>462</v>
      </c>
      <c r="E4747" t="s">
        <v>463</v>
      </c>
      <c r="F4747" t="s">
        <v>5391</v>
      </c>
      <c r="H4747" t="s">
        <v>5392</v>
      </c>
    </row>
    <row r="4748" spans="3:8" x14ac:dyDescent="0.25">
      <c r="C4748" t="s">
        <v>462</v>
      </c>
      <c r="D4748" t="s">
        <v>462</v>
      </c>
      <c r="E4748" t="s">
        <v>463</v>
      </c>
      <c r="F4748" t="s">
        <v>599</v>
      </c>
      <c r="H4748" t="s">
        <v>5393</v>
      </c>
    </row>
    <row r="4749" spans="3:8" x14ac:dyDescent="0.25">
      <c r="C4749" t="s">
        <v>462</v>
      </c>
      <c r="D4749" t="s">
        <v>462</v>
      </c>
      <c r="E4749" t="s">
        <v>463</v>
      </c>
      <c r="F4749" t="s">
        <v>471</v>
      </c>
      <c r="H4749" t="s">
        <v>5394</v>
      </c>
    </row>
    <row r="4750" spans="3:8" x14ac:dyDescent="0.25">
      <c r="C4750" t="s">
        <v>462</v>
      </c>
      <c r="D4750" t="s">
        <v>462</v>
      </c>
      <c r="E4750" t="s">
        <v>463</v>
      </c>
      <c r="F4750" t="s">
        <v>5395</v>
      </c>
      <c r="H4750" t="s">
        <v>5396</v>
      </c>
    </row>
    <row r="4751" spans="3:8" x14ac:dyDescent="0.25">
      <c r="C4751" t="s">
        <v>462</v>
      </c>
      <c r="D4751" t="s">
        <v>462</v>
      </c>
      <c r="E4751" t="s">
        <v>463</v>
      </c>
      <c r="F4751" t="s">
        <v>4673</v>
      </c>
      <c r="H4751" t="s">
        <v>5397</v>
      </c>
    </row>
    <row r="4752" spans="3:8" x14ac:dyDescent="0.25">
      <c r="C4752" t="s">
        <v>462</v>
      </c>
      <c r="D4752" t="s">
        <v>462</v>
      </c>
      <c r="E4752" t="s">
        <v>463</v>
      </c>
      <c r="F4752" t="s">
        <v>4673</v>
      </c>
      <c r="H4752" t="s">
        <v>5398</v>
      </c>
    </row>
    <row r="4753" spans="3:8" x14ac:dyDescent="0.25">
      <c r="C4753" t="s">
        <v>462</v>
      </c>
      <c r="D4753" t="s">
        <v>462</v>
      </c>
      <c r="E4753" t="s">
        <v>463</v>
      </c>
      <c r="F4753" t="s">
        <v>5399</v>
      </c>
      <c r="H4753" t="s">
        <v>5400</v>
      </c>
    </row>
    <row r="4754" spans="3:8" x14ac:dyDescent="0.25">
      <c r="C4754" t="s">
        <v>462</v>
      </c>
      <c r="D4754" t="s">
        <v>462</v>
      </c>
      <c r="E4754" t="s">
        <v>463</v>
      </c>
      <c r="F4754" t="s">
        <v>601</v>
      </c>
      <c r="H4754" t="s">
        <v>5401</v>
      </c>
    </row>
    <row r="4755" spans="3:8" x14ac:dyDescent="0.25">
      <c r="C4755" t="s">
        <v>462</v>
      </c>
      <c r="D4755" t="s">
        <v>462</v>
      </c>
      <c r="E4755" t="s">
        <v>463</v>
      </c>
      <c r="F4755" t="s">
        <v>601</v>
      </c>
      <c r="H4755" t="s">
        <v>5402</v>
      </c>
    </row>
    <row r="4756" spans="3:8" x14ac:dyDescent="0.25">
      <c r="C4756" t="s">
        <v>462</v>
      </c>
      <c r="D4756" t="s">
        <v>462</v>
      </c>
      <c r="E4756" t="s">
        <v>463</v>
      </c>
      <c r="F4756" t="s">
        <v>601</v>
      </c>
      <c r="H4756" t="s">
        <v>5403</v>
      </c>
    </row>
    <row r="4757" spans="3:8" x14ac:dyDescent="0.25">
      <c r="C4757" t="s">
        <v>462</v>
      </c>
      <c r="D4757" t="s">
        <v>462</v>
      </c>
      <c r="E4757" t="s">
        <v>463</v>
      </c>
      <c r="F4757" t="s">
        <v>471</v>
      </c>
      <c r="H4757" t="s">
        <v>5404</v>
      </c>
    </row>
    <row r="4758" spans="3:8" x14ac:dyDescent="0.25">
      <c r="C4758" t="s">
        <v>462</v>
      </c>
      <c r="D4758" t="s">
        <v>462</v>
      </c>
      <c r="E4758" t="s">
        <v>463</v>
      </c>
      <c r="F4758" t="s">
        <v>599</v>
      </c>
      <c r="H4758" t="s">
        <v>5405</v>
      </c>
    </row>
    <row r="4759" spans="3:8" x14ac:dyDescent="0.25">
      <c r="C4759" t="s">
        <v>462</v>
      </c>
      <c r="D4759" t="s">
        <v>462</v>
      </c>
      <c r="E4759" t="s">
        <v>463</v>
      </c>
      <c r="F4759" t="s">
        <v>4691</v>
      </c>
      <c r="H4759" t="s">
        <v>5406</v>
      </c>
    </row>
    <row r="4760" spans="3:8" x14ac:dyDescent="0.25">
      <c r="C4760" t="s">
        <v>462</v>
      </c>
      <c r="D4760" t="s">
        <v>462</v>
      </c>
      <c r="E4760" t="s">
        <v>463</v>
      </c>
      <c r="F4760" t="s">
        <v>4688</v>
      </c>
      <c r="H4760" t="s">
        <v>5407</v>
      </c>
    </row>
    <row r="4761" spans="3:8" x14ac:dyDescent="0.25">
      <c r="C4761" t="s">
        <v>462</v>
      </c>
      <c r="D4761" t="s">
        <v>462</v>
      </c>
      <c r="E4761" t="s">
        <v>463</v>
      </c>
      <c r="F4761" t="s">
        <v>4688</v>
      </c>
      <c r="H4761" t="s">
        <v>5408</v>
      </c>
    </row>
    <row r="4762" spans="3:8" x14ac:dyDescent="0.25">
      <c r="C4762" t="s">
        <v>462</v>
      </c>
      <c r="D4762" t="s">
        <v>462</v>
      </c>
      <c r="E4762" t="s">
        <v>463</v>
      </c>
      <c r="F4762" t="s">
        <v>4688</v>
      </c>
      <c r="H4762" t="s">
        <v>5409</v>
      </c>
    </row>
    <row r="4763" spans="3:8" x14ac:dyDescent="0.25">
      <c r="C4763" t="s">
        <v>462</v>
      </c>
      <c r="D4763" t="s">
        <v>462</v>
      </c>
      <c r="E4763" t="s">
        <v>463</v>
      </c>
      <c r="F4763" t="s">
        <v>5410</v>
      </c>
      <c r="H4763" t="s">
        <v>5411</v>
      </c>
    </row>
    <row r="4764" spans="3:8" x14ac:dyDescent="0.25">
      <c r="C4764" t="s">
        <v>462</v>
      </c>
      <c r="D4764" t="s">
        <v>462</v>
      </c>
      <c r="E4764" t="s">
        <v>463</v>
      </c>
      <c r="F4764" t="s">
        <v>5412</v>
      </c>
      <c r="H4764" t="s">
        <v>5413</v>
      </c>
    </row>
    <row r="4765" spans="3:8" x14ac:dyDescent="0.25">
      <c r="C4765" t="s">
        <v>462</v>
      </c>
      <c r="D4765" t="s">
        <v>462</v>
      </c>
      <c r="E4765" t="s">
        <v>463</v>
      </c>
      <c r="F4765" t="s">
        <v>4691</v>
      </c>
      <c r="H4765" t="s">
        <v>5414</v>
      </c>
    </row>
    <row r="4766" spans="3:8" x14ac:dyDescent="0.25">
      <c r="C4766" t="s">
        <v>462</v>
      </c>
      <c r="D4766" t="s">
        <v>462</v>
      </c>
      <c r="E4766" t="s">
        <v>463</v>
      </c>
      <c r="F4766" t="s">
        <v>4691</v>
      </c>
      <c r="H4766" t="s">
        <v>5415</v>
      </c>
    </row>
    <row r="4767" spans="3:8" x14ac:dyDescent="0.25">
      <c r="C4767" t="s">
        <v>462</v>
      </c>
      <c r="D4767" t="s">
        <v>462</v>
      </c>
      <c r="E4767" t="s">
        <v>463</v>
      </c>
      <c r="F4767" t="s">
        <v>4688</v>
      </c>
      <c r="H4767" t="s">
        <v>5416</v>
      </c>
    </row>
    <row r="4768" spans="3:8" x14ac:dyDescent="0.25">
      <c r="C4768" t="s">
        <v>462</v>
      </c>
      <c r="D4768" t="s">
        <v>462</v>
      </c>
      <c r="E4768" t="s">
        <v>463</v>
      </c>
      <c r="F4768" t="s">
        <v>4688</v>
      </c>
      <c r="H4768" t="s">
        <v>5417</v>
      </c>
    </row>
    <row r="4769" spans="3:8" x14ac:dyDescent="0.25">
      <c r="C4769" t="s">
        <v>462</v>
      </c>
      <c r="D4769" t="s">
        <v>462</v>
      </c>
      <c r="E4769" t="s">
        <v>463</v>
      </c>
      <c r="F4769" t="s">
        <v>4688</v>
      </c>
      <c r="H4769" t="s">
        <v>5418</v>
      </c>
    </row>
    <row r="4770" spans="3:8" x14ac:dyDescent="0.25">
      <c r="C4770" t="s">
        <v>462</v>
      </c>
      <c r="D4770" t="s">
        <v>462</v>
      </c>
      <c r="E4770" t="s">
        <v>463</v>
      </c>
      <c r="F4770" t="s">
        <v>1384</v>
      </c>
      <c r="H4770" t="s">
        <v>5419</v>
      </c>
    </row>
    <row r="4771" spans="3:8" x14ac:dyDescent="0.25">
      <c r="C4771" t="s">
        <v>462</v>
      </c>
      <c r="D4771" t="s">
        <v>462</v>
      </c>
      <c r="E4771" t="s">
        <v>463</v>
      </c>
      <c r="F4771" t="s">
        <v>4691</v>
      </c>
      <c r="H4771" t="s">
        <v>5420</v>
      </c>
    </row>
    <row r="4772" spans="3:8" x14ac:dyDescent="0.25">
      <c r="C4772" t="s">
        <v>462</v>
      </c>
      <c r="D4772" t="s">
        <v>462</v>
      </c>
      <c r="E4772" t="s">
        <v>463</v>
      </c>
      <c r="F4772" t="s">
        <v>4688</v>
      </c>
      <c r="H4772" t="s">
        <v>5421</v>
      </c>
    </row>
    <row r="4773" spans="3:8" x14ac:dyDescent="0.25">
      <c r="C4773" t="s">
        <v>462</v>
      </c>
      <c r="D4773" t="s">
        <v>462</v>
      </c>
      <c r="E4773" t="s">
        <v>463</v>
      </c>
      <c r="F4773" t="s">
        <v>4688</v>
      </c>
      <c r="H4773" t="s">
        <v>5422</v>
      </c>
    </row>
    <row r="4774" spans="3:8" x14ac:dyDescent="0.25">
      <c r="C4774" t="s">
        <v>462</v>
      </c>
      <c r="D4774" t="s">
        <v>462</v>
      </c>
      <c r="E4774" t="s">
        <v>463</v>
      </c>
      <c r="F4774" t="s">
        <v>4688</v>
      </c>
      <c r="H4774" t="s">
        <v>5423</v>
      </c>
    </row>
    <row r="4775" spans="3:8" x14ac:dyDescent="0.25">
      <c r="C4775" t="s">
        <v>462</v>
      </c>
      <c r="D4775" t="s">
        <v>462</v>
      </c>
      <c r="E4775" t="s">
        <v>463</v>
      </c>
      <c r="F4775" t="s">
        <v>4691</v>
      </c>
      <c r="H4775" t="s">
        <v>5424</v>
      </c>
    </row>
    <row r="4776" spans="3:8" x14ac:dyDescent="0.25">
      <c r="C4776" t="s">
        <v>462</v>
      </c>
      <c r="D4776" t="s">
        <v>462</v>
      </c>
      <c r="E4776" t="s">
        <v>463</v>
      </c>
      <c r="F4776" t="s">
        <v>4688</v>
      </c>
      <c r="H4776" t="s">
        <v>5425</v>
      </c>
    </row>
    <row r="4777" spans="3:8" x14ac:dyDescent="0.25">
      <c r="C4777" t="s">
        <v>462</v>
      </c>
      <c r="D4777" t="s">
        <v>462</v>
      </c>
      <c r="E4777" t="s">
        <v>463</v>
      </c>
      <c r="F4777" t="s">
        <v>4688</v>
      </c>
      <c r="H4777" t="s">
        <v>5426</v>
      </c>
    </row>
    <row r="4778" spans="3:8" x14ac:dyDescent="0.25">
      <c r="C4778" t="s">
        <v>462</v>
      </c>
      <c r="D4778" t="s">
        <v>462</v>
      </c>
      <c r="E4778" t="s">
        <v>463</v>
      </c>
      <c r="F4778" t="s">
        <v>4688</v>
      </c>
      <c r="H4778" t="s">
        <v>5427</v>
      </c>
    </row>
    <row r="4779" spans="3:8" x14ac:dyDescent="0.25">
      <c r="C4779" t="s">
        <v>462</v>
      </c>
      <c r="D4779" t="s">
        <v>462</v>
      </c>
      <c r="E4779" t="s">
        <v>463</v>
      </c>
      <c r="F4779" t="s">
        <v>4691</v>
      </c>
      <c r="H4779" t="s">
        <v>5428</v>
      </c>
    </row>
    <row r="4780" spans="3:8" x14ac:dyDescent="0.25">
      <c r="C4780" t="s">
        <v>462</v>
      </c>
      <c r="D4780" t="s">
        <v>462</v>
      </c>
      <c r="E4780" t="s">
        <v>463</v>
      </c>
      <c r="F4780" t="s">
        <v>4688</v>
      </c>
      <c r="H4780" t="s">
        <v>5429</v>
      </c>
    </row>
    <row r="4781" spans="3:8" x14ac:dyDescent="0.25">
      <c r="C4781" t="s">
        <v>462</v>
      </c>
      <c r="D4781" t="s">
        <v>462</v>
      </c>
      <c r="E4781" t="s">
        <v>463</v>
      </c>
      <c r="F4781" t="s">
        <v>4688</v>
      </c>
      <c r="H4781" t="s">
        <v>5430</v>
      </c>
    </row>
    <row r="4782" spans="3:8" x14ac:dyDescent="0.25">
      <c r="C4782" t="s">
        <v>462</v>
      </c>
      <c r="D4782" t="s">
        <v>462</v>
      </c>
      <c r="E4782" t="s">
        <v>463</v>
      </c>
      <c r="F4782" t="s">
        <v>4688</v>
      </c>
      <c r="H4782" t="s">
        <v>5431</v>
      </c>
    </row>
    <row r="4783" spans="3:8" x14ac:dyDescent="0.25">
      <c r="C4783" t="s">
        <v>462</v>
      </c>
      <c r="D4783" t="s">
        <v>462</v>
      </c>
      <c r="E4783" t="s">
        <v>463</v>
      </c>
      <c r="F4783" t="s">
        <v>4688</v>
      </c>
      <c r="H4783" t="s">
        <v>5432</v>
      </c>
    </row>
    <row r="4784" spans="3:8" x14ac:dyDescent="0.25">
      <c r="C4784" t="s">
        <v>462</v>
      </c>
      <c r="D4784" t="s">
        <v>462</v>
      </c>
      <c r="E4784" t="s">
        <v>463</v>
      </c>
      <c r="F4784" t="s">
        <v>4688</v>
      </c>
      <c r="H4784" t="s">
        <v>5433</v>
      </c>
    </row>
    <row r="4785" spans="3:8" x14ac:dyDescent="0.25">
      <c r="C4785" t="s">
        <v>462</v>
      </c>
      <c r="D4785" t="s">
        <v>462</v>
      </c>
      <c r="E4785" t="s">
        <v>463</v>
      </c>
      <c r="F4785" t="s">
        <v>4688</v>
      </c>
      <c r="H4785" t="s">
        <v>5434</v>
      </c>
    </row>
    <row r="4786" spans="3:8" x14ac:dyDescent="0.25">
      <c r="C4786" t="s">
        <v>462</v>
      </c>
      <c r="D4786" t="s">
        <v>462</v>
      </c>
      <c r="E4786" t="s">
        <v>463</v>
      </c>
      <c r="F4786" t="s">
        <v>4691</v>
      </c>
      <c r="H4786" t="s">
        <v>5435</v>
      </c>
    </row>
    <row r="4787" spans="3:8" x14ac:dyDescent="0.25">
      <c r="C4787" t="s">
        <v>462</v>
      </c>
      <c r="D4787" t="s">
        <v>462</v>
      </c>
      <c r="E4787" t="s">
        <v>463</v>
      </c>
      <c r="F4787" t="s">
        <v>4688</v>
      </c>
      <c r="H4787" t="s">
        <v>5436</v>
      </c>
    </row>
    <row r="4788" spans="3:8" x14ac:dyDescent="0.25">
      <c r="C4788" t="s">
        <v>462</v>
      </c>
      <c r="D4788" t="s">
        <v>462</v>
      </c>
      <c r="E4788" t="s">
        <v>463</v>
      </c>
      <c r="F4788" t="s">
        <v>4688</v>
      </c>
      <c r="H4788" t="s">
        <v>5437</v>
      </c>
    </row>
    <row r="4789" spans="3:8" x14ac:dyDescent="0.25">
      <c r="C4789" t="s">
        <v>462</v>
      </c>
      <c r="D4789" t="s">
        <v>462</v>
      </c>
      <c r="E4789" t="s">
        <v>463</v>
      </c>
      <c r="F4789" t="s">
        <v>4688</v>
      </c>
      <c r="H4789" t="s">
        <v>5438</v>
      </c>
    </row>
    <row r="4790" spans="3:8" x14ac:dyDescent="0.25">
      <c r="C4790" t="s">
        <v>462</v>
      </c>
      <c r="D4790" t="s">
        <v>462</v>
      </c>
      <c r="E4790" t="s">
        <v>463</v>
      </c>
      <c r="F4790" t="s">
        <v>4688</v>
      </c>
      <c r="H4790" t="s">
        <v>5439</v>
      </c>
    </row>
    <row r="4791" spans="3:8" x14ac:dyDescent="0.25">
      <c r="C4791" t="s">
        <v>462</v>
      </c>
      <c r="D4791" t="s">
        <v>462</v>
      </c>
      <c r="E4791" t="s">
        <v>463</v>
      </c>
      <c r="F4791" t="s">
        <v>4725</v>
      </c>
      <c r="H4791" t="s">
        <v>5440</v>
      </c>
    </row>
    <row r="4792" spans="3:8" x14ac:dyDescent="0.25">
      <c r="C4792" t="s">
        <v>462</v>
      </c>
      <c r="D4792" t="s">
        <v>462</v>
      </c>
      <c r="E4792" t="s">
        <v>463</v>
      </c>
      <c r="F4792" t="s">
        <v>4725</v>
      </c>
      <c r="H4792" t="s">
        <v>5441</v>
      </c>
    </row>
    <row r="4793" spans="3:8" x14ac:dyDescent="0.25">
      <c r="C4793" t="s">
        <v>462</v>
      </c>
      <c r="D4793" t="s">
        <v>462</v>
      </c>
      <c r="E4793" t="s">
        <v>463</v>
      </c>
      <c r="F4793" t="s">
        <v>4688</v>
      </c>
      <c r="H4793" t="s">
        <v>5442</v>
      </c>
    </row>
    <row r="4794" spans="3:8" x14ac:dyDescent="0.25">
      <c r="C4794" t="s">
        <v>462</v>
      </c>
      <c r="D4794" t="s">
        <v>462</v>
      </c>
      <c r="E4794" t="s">
        <v>463</v>
      </c>
      <c r="F4794" t="s">
        <v>4688</v>
      </c>
      <c r="H4794" t="s">
        <v>5443</v>
      </c>
    </row>
    <row r="4795" spans="3:8" x14ac:dyDescent="0.25">
      <c r="C4795" t="s">
        <v>462</v>
      </c>
      <c r="D4795" t="s">
        <v>462</v>
      </c>
      <c r="E4795" t="s">
        <v>463</v>
      </c>
      <c r="F4795" t="s">
        <v>4691</v>
      </c>
      <c r="H4795" t="s">
        <v>5444</v>
      </c>
    </row>
    <row r="4796" spans="3:8" x14ac:dyDescent="0.25">
      <c r="C4796" t="s">
        <v>462</v>
      </c>
      <c r="D4796" t="s">
        <v>462</v>
      </c>
      <c r="E4796" t="s">
        <v>463</v>
      </c>
      <c r="F4796" t="s">
        <v>4688</v>
      </c>
      <c r="H4796" t="s">
        <v>5445</v>
      </c>
    </row>
    <row r="4797" spans="3:8" x14ac:dyDescent="0.25">
      <c r="C4797" t="s">
        <v>462</v>
      </c>
      <c r="D4797" t="s">
        <v>462</v>
      </c>
      <c r="E4797" t="s">
        <v>463</v>
      </c>
      <c r="F4797" t="s">
        <v>4691</v>
      </c>
      <c r="H4797" t="s">
        <v>5446</v>
      </c>
    </row>
    <row r="4798" spans="3:8" x14ac:dyDescent="0.25">
      <c r="C4798" t="s">
        <v>462</v>
      </c>
      <c r="D4798" t="s">
        <v>462</v>
      </c>
      <c r="E4798" t="s">
        <v>463</v>
      </c>
      <c r="F4798" t="s">
        <v>4691</v>
      </c>
      <c r="H4798" t="s">
        <v>5447</v>
      </c>
    </row>
    <row r="4799" spans="3:8" x14ac:dyDescent="0.25">
      <c r="C4799" t="s">
        <v>462</v>
      </c>
      <c r="D4799" t="s">
        <v>462</v>
      </c>
      <c r="E4799" t="s">
        <v>463</v>
      </c>
      <c r="F4799" t="s">
        <v>4691</v>
      </c>
      <c r="H4799" t="s">
        <v>5448</v>
      </c>
    </row>
    <row r="4800" spans="3:8" x14ac:dyDescent="0.25">
      <c r="C4800" t="s">
        <v>462</v>
      </c>
      <c r="D4800" t="s">
        <v>462</v>
      </c>
      <c r="E4800" t="s">
        <v>463</v>
      </c>
      <c r="F4800" t="s">
        <v>4691</v>
      </c>
      <c r="H4800" t="s">
        <v>5449</v>
      </c>
    </row>
    <row r="4801" spans="3:8" x14ac:dyDescent="0.25">
      <c r="C4801" t="s">
        <v>462</v>
      </c>
      <c r="D4801" t="s">
        <v>462</v>
      </c>
      <c r="E4801" t="s">
        <v>463</v>
      </c>
      <c r="F4801" t="s">
        <v>4691</v>
      </c>
      <c r="H4801" t="s">
        <v>5450</v>
      </c>
    </row>
    <row r="4802" spans="3:8" x14ac:dyDescent="0.25">
      <c r="C4802" t="s">
        <v>462</v>
      </c>
      <c r="D4802" t="s">
        <v>462</v>
      </c>
      <c r="E4802" t="s">
        <v>463</v>
      </c>
      <c r="F4802" t="s">
        <v>4688</v>
      </c>
      <c r="H4802" t="s">
        <v>5451</v>
      </c>
    </row>
    <row r="4803" spans="3:8" x14ac:dyDescent="0.25">
      <c r="C4803" t="s">
        <v>462</v>
      </c>
      <c r="D4803" t="s">
        <v>462</v>
      </c>
      <c r="E4803" t="s">
        <v>463</v>
      </c>
      <c r="F4803" t="s">
        <v>4688</v>
      </c>
      <c r="H4803" t="s">
        <v>5452</v>
      </c>
    </row>
    <row r="4804" spans="3:8" x14ac:dyDescent="0.25">
      <c r="C4804" t="s">
        <v>462</v>
      </c>
      <c r="D4804" t="s">
        <v>462</v>
      </c>
      <c r="E4804" t="s">
        <v>463</v>
      </c>
      <c r="F4804" t="s">
        <v>4688</v>
      </c>
      <c r="H4804" t="s">
        <v>5453</v>
      </c>
    </row>
    <row r="4805" spans="3:8" x14ac:dyDescent="0.25">
      <c r="C4805" t="s">
        <v>462</v>
      </c>
      <c r="D4805" t="s">
        <v>462</v>
      </c>
      <c r="E4805" t="s">
        <v>463</v>
      </c>
      <c r="F4805" t="s">
        <v>4691</v>
      </c>
      <c r="H4805" t="s">
        <v>5454</v>
      </c>
    </row>
    <row r="4806" spans="3:8" x14ac:dyDescent="0.25">
      <c r="C4806" t="s">
        <v>462</v>
      </c>
      <c r="D4806" t="s">
        <v>462</v>
      </c>
      <c r="E4806" t="s">
        <v>463</v>
      </c>
      <c r="F4806" t="s">
        <v>4688</v>
      </c>
      <c r="H4806" t="s">
        <v>5455</v>
      </c>
    </row>
    <row r="4807" spans="3:8" x14ac:dyDescent="0.25">
      <c r="C4807" t="s">
        <v>462</v>
      </c>
      <c r="D4807" t="s">
        <v>462</v>
      </c>
      <c r="E4807" t="s">
        <v>463</v>
      </c>
      <c r="F4807" t="s">
        <v>4688</v>
      </c>
      <c r="H4807" t="s">
        <v>5456</v>
      </c>
    </row>
    <row r="4808" spans="3:8" x14ac:dyDescent="0.25">
      <c r="C4808" t="s">
        <v>462</v>
      </c>
      <c r="D4808" t="s">
        <v>462</v>
      </c>
      <c r="E4808" t="s">
        <v>463</v>
      </c>
      <c r="F4808" t="s">
        <v>4688</v>
      </c>
      <c r="H4808" t="s">
        <v>5457</v>
      </c>
    </row>
    <row r="4809" spans="3:8" x14ac:dyDescent="0.25">
      <c r="C4809" t="s">
        <v>462</v>
      </c>
      <c r="D4809" t="s">
        <v>462</v>
      </c>
      <c r="E4809" t="s">
        <v>463</v>
      </c>
      <c r="F4809" t="s">
        <v>4688</v>
      </c>
      <c r="H4809" t="s">
        <v>5458</v>
      </c>
    </row>
    <row r="4810" spans="3:8" x14ac:dyDescent="0.25">
      <c r="C4810" t="s">
        <v>462</v>
      </c>
      <c r="D4810" t="s">
        <v>462</v>
      </c>
      <c r="E4810" t="s">
        <v>463</v>
      </c>
      <c r="F4810" t="s">
        <v>4691</v>
      </c>
      <c r="H4810" t="s">
        <v>5459</v>
      </c>
    </row>
    <row r="4811" spans="3:8" x14ac:dyDescent="0.25">
      <c r="C4811" t="s">
        <v>462</v>
      </c>
      <c r="D4811" t="s">
        <v>462</v>
      </c>
      <c r="E4811" t="s">
        <v>463</v>
      </c>
      <c r="F4811" t="s">
        <v>4688</v>
      </c>
      <c r="H4811" t="s">
        <v>5460</v>
      </c>
    </row>
    <row r="4812" spans="3:8" x14ac:dyDescent="0.25">
      <c r="C4812" t="s">
        <v>462</v>
      </c>
      <c r="D4812" t="s">
        <v>462</v>
      </c>
      <c r="E4812" t="s">
        <v>463</v>
      </c>
      <c r="F4812" t="s">
        <v>4688</v>
      </c>
      <c r="H4812" t="s">
        <v>5461</v>
      </c>
    </row>
    <row r="4813" spans="3:8" x14ac:dyDescent="0.25">
      <c r="C4813" t="s">
        <v>462</v>
      </c>
      <c r="D4813" t="s">
        <v>462</v>
      </c>
      <c r="E4813" t="s">
        <v>463</v>
      </c>
      <c r="F4813" t="s">
        <v>4688</v>
      </c>
      <c r="H4813" t="s">
        <v>5462</v>
      </c>
    </row>
    <row r="4814" spans="3:8" x14ac:dyDescent="0.25">
      <c r="C4814" t="s">
        <v>462</v>
      </c>
      <c r="D4814" t="s">
        <v>462</v>
      </c>
      <c r="E4814" t="s">
        <v>463</v>
      </c>
      <c r="F4814" t="s">
        <v>4691</v>
      </c>
      <c r="H4814" t="s">
        <v>5463</v>
      </c>
    </row>
    <row r="4815" spans="3:8" x14ac:dyDescent="0.25">
      <c r="C4815" t="s">
        <v>462</v>
      </c>
      <c r="D4815" t="s">
        <v>462</v>
      </c>
      <c r="E4815" t="s">
        <v>463</v>
      </c>
      <c r="F4815" t="s">
        <v>4688</v>
      </c>
      <c r="H4815" t="s">
        <v>5464</v>
      </c>
    </row>
    <row r="4816" spans="3:8" x14ac:dyDescent="0.25">
      <c r="C4816" t="s">
        <v>462</v>
      </c>
      <c r="D4816" t="s">
        <v>462</v>
      </c>
      <c r="E4816" t="s">
        <v>463</v>
      </c>
      <c r="F4816" t="s">
        <v>4691</v>
      </c>
      <c r="H4816" t="s">
        <v>5465</v>
      </c>
    </row>
    <row r="4817" spans="3:8" x14ac:dyDescent="0.25">
      <c r="C4817" t="s">
        <v>462</v>
      </c>
      <c r="D4817" t="s">
        <v>462</v>
      </c>
      <c r="E4817" t="s">
        <v>463</v>
      </c>
      <c r="F4817" t="s">
        <v>4688</v>
      </c>
      <c r="H4817" t="s">
        <v>5466</v>
      </c>
    </row>
    <row r="4818" spans="3:8" x14ac:dyDescent="0.25">
      <c r="C4818" t="s">
        <v>462</v>
      </c>
      <c r="D4818" t="s">
        <v>462</v>
      </c>
      <c r="E4818" t="s">
        <v>463</v>
      </c>
      <c r="F4818" t="s">
        <v>4691</v>
      </c>
      <c r="H4818" t="s">
        <v>5467</v>
      </c>
    </row>
    <row r="4819" spans="3:8" x14ac:dyDescent="0.25">
      <c r="C4819" t="s">
        <v>462</v>
      </c>
      <c r="D4819" t="s">
        <v>462</v>
      </c>
      <c r="E4819" t="s">
        <v>463</v>
      </c>
      <c r="F4819" t="s">
        <v>4691</v>
      </c>
      <c r="H4819" t="s">
        <v>5468</v>
      </c>
    </row>
    <row r="4820" spans="3:8" x14ac:dyDescent="0.25">
      <c r="C4820" t="s">
        <v>462</v>
      </c>
      <c r="D4820" t="s">
        <v>462</v>
      </c>
      <c r="E4820" t="s">
        <v>463</v>
      </c>
      <c r="F4820" t="s">
        <v>4691</v>
      </c>
      <c r="H4820" t="s">
        <v>5469</v>
      </c>
    </row>
    <row r="4821" spans="3:8" x14ac:dyDescent="0.25">
      <c r="C4821" t="s">
        <v>462</v>
      </c>
      <c r="D4821" t="s">
        <v>462</v>
      </c>
      <c r="E4821" t="s">
        <v>463</v>
      </c>
      <c r="F4821" t="s">
        <v>4691</v>
      </c>
      <c r="H4821" t="s">
        <v>5470</v>
      </c>
    </row>
    <row r="4822" spans="3:8" x14ac:dyDescent="0.25">
      <c r="C4822" t="s">
        <v>462</v>
      </c>
      <c r="D4822" t="s">
        <v>462</v>
      </c>
      <c r="E4822" t="s">
        <v>463</v>
      </c>
      <c r="F4822" t="s">
        <v>4691</v>
      </c>
      <c r="H4822" t="s">
        <v>5471</v>
      </c>
    </row>
    <row r="4823" spans="3:8" x14ac:dyDescent="0.25">
      <c r="C4823" t="s">
        <v>462</v>
      </c>
      <c r="D4823" t="s">
        <v>462</v>
      </c>
      <c r="E4823" t="s">
        <v>463</v>
      </c>
      <c r="F4823" t="s">
        <v>4688</v>
      </c>
      <c r="H4823" t="s">
        <v>5472</v>
      </c>
    </row>
    <row r="4824" spans="3:8" x14ac:dyDescent="0.25">
      <c r="C4824" t="s">
        <v>462</v>
      </c>
      <c r="D4824" t="s">
        <v>462</v>
      </c>
      <c r="E4824" t="s">
        <v>463</v>
      </c>
      <c r="F4824" t="s">
        <v>4688</v>
      </c>
      <c r="H4824" t="s">
        <v>5473</v>
      </c>
    </row>
    <row r="4825" spans="3:8" x14ac:dyDescent="0.25">
      <c r="C4825" t="s">
        <v>462</v>
      </c>
      <c r="D4825" t="s">
        <v>462</v>
      </c>
      <c r="E4825" t="s">
        <v>463</v>
      </c>
      <c r="F4825" t="s">
        <v>4688</v>
      </c>
      <c r="H4825" t="s">
        <v>5474</v>
      </c>
    </row>
    <row r="4826" spans="3:8" x14ac:dyDescent="0.25">
      <c r="C4826" t="s">
        <v>462</v>
      </c>
      <c r="D4826" t="s">
        <v>462</v>
      </c>
      <c r="E4826" t="s">
        <v>463</v>
      </c>
      <c r="F4826" t="s">
        <v>5475</v>
      </c>
      <c r="H4826" t="s">
        <v>5476</v>
      </c>
    </row>
    <row r="4827" spans="3:8" x14ac:dyDescent="0.25">
      <c r="C4827" t="s">
        <v>462</v>
      </c>
      <c r="D4827" t="s">
        <v>462</v>
      </c>
      <c r="E4827" t="s">
        <v>463</v>
      </c>
      <c r="F4827" t="s">
        <v>4688</v>
      </c>
      <c r="H4827" t="s">
        <v>5477</v>
      </c>
    </row>
    <row r="4828" spans="3:8" x14ac:dyDescent="0.25">
      <c r="C4828" t="s">
        <v>462</v>
      </c>
      <c r="D4828" t="s">
        <v>462</v>
      </c>
      <c r="E4828" t="s">
        <v>463</v>
      </c>
      <c r="F4828" t="s">
        <v>4688</v>
      </c>
      <c r="H4828" t="s">
        <v>5478</v>
      </c>
    </row>
    <row r="4829" spans="3:8" x14ac:dyDescent="0.25">
      <c r="C4829" t="s">
        <v>462</v>
      </c>
      <c r="D4829" t="s">
        <v>462</v>
      </c>
      <c r="E4829" t="s">
        <v>463</v>
      </c>
      <c r="F4829" t="s">
        <v>4691</v>
      </c>
      <c r="H4829" t="s">
        <v>5479</v>
      </c>
    </row>
    <row r="4830" spans="3:8" x14ac:dyDescent="0.25">
      <c r="C4830" t="s">
        <v>462</v>
      </c>
      <c r="D4830" t="s">
        <v>462</v>
      </c>
      <c r="E4830" t="s">
        <v>463</v>
      </c>
      <c r="F4830" t="s">
        <v>4688</v>
      </c>
      <c r="H4830" t="s">
        <v>5480</v>
      </c>
    </row>
    <row r="4831" spans="3:8" x14ac:dyDescent="0.25">
      <c r="C4831" t="s">
        <v>462</v>
      </c>
      <c r="D4831" t="s">
        <v>462</v>
      </c>
      <c r="E4831" t="s">
        <v>463</v>
      </c>
      <c r="F4831" t="s">
        <v>4688</v>
      </c>
      <c r="H4831" t="s">
        <v>5481</v>
      </c>
    </row>
    <row r="4832" spans="3:8" x14ac:dyDescent="0.25">
      <c r="C4832" t="s">
        <v>462</v>
      </c>
      <c r="D4832" t="s">
        <v>462</v>
      </c>
      <c r="E4832" t="s">
        <v>463</v>
      </c>
      <c r="F4832" t="s">
        <v>4691</v>
      </c>
      <c r="H4832" t="s">
        <v>5482</v>
      </c>
    </row>
    <row r="4833" spans="3:8" x14ac:dyDescent="0.25">
      <c r="C4833" t="s">
        <v>462</v>
      </c>
      <c r="D4833" t="s">
        <v>462</v>
      </c>
      <c r="E4833" t="s">
        <v>463</v>
      </c>
      <c r="F4833" t="s">
        <v>4688</v>
      </c>
      <c r="H4833" t="s">
        <v>5483</v>
      </c>
    </row>
    <row r="4834" spans="3:8" x14ac:dyDescent="0.25">
      <c r="C4834" t="s">
        <v>462</v>
      </c>
      <c r="D4834" t="s">
        <v>462</v>
      </c>
      <c r="E4834" t="s">
        <v>463</v>
      </c>
      <c r="F4834" t="s">
        <v>4691</v>
      </c>
      <c r="H4834" t="s">
        <v>5484</v>
      </c>
    </row>
    <row r="4835" spans="3:8" x14ac:dyDescent="0.25">
      <c r="C4835" t="s">
        <v>462</v>
      </c>
      <c r="D4835" t="s">
        <v>462</v>
      </c>
      <c r="E4835" t="s">
        <v>463</v>
      </c>
      <c r="F4835" t="s">
        <v>4688</v>
      </c>
      <c r="H4835" t="s">
        <v>5485</v>
      </c>
    </row>
    <row r="4836" spans="3:8" x14ac:dyDescent="0.25">
      <c r="C4836" t="s">
        <v>462</v>
      </c>
      <c r="D4836" t="s">
        <v>462</v>
      </c>
      <c r="E4836" t="s">
        <v>463</v>
      </c>
      <c r="F4836" t="s">
        <v>5375</v>
      </c>
      <c r="H4836" t="s">
        <v>5486</v>
      </c>
    </row>
    <row r="4837" spans="3:8" x14ac:dyDescent="0.25">
      <c r="C4837" t="s">
        <v>462</v>
      </c>
      <c r="D4837" t="s">
        <v>462</v>
      </c>
      <c r="E4837" t="s">
        <v>463</v>
      </c>
      <c r="F4837" t="s">
        <v>5370</v>
      </c>
      <c r="H4837" t="s">
        <v>5487</v>
      </c>
    </row>
    <row r="4838" spans="3:8" x14ac:dyDescent="0.25">
      <c r="C4838" t="s">
        <v>462</v>
      </c>
      <c r="D4838" t="s">
        <v>462</v>
      </c>
      <c r="E4838" t="s">
        <v>463</v>
      </c>
      <c r="F4838" t="s">
        <v>5370</v>
      </c>
      <c r="H4838" t="s">
        <v>5488</v>
      </c>
    </row>
    <row r="4839" spans="3:8" x14ac:dyDescent="0.25">
      <c r="C4839" t="s">
        <v>462</v>
      </c>
      <c r="D4839" t="s">
        <v>462</v>
      </c>
      <c r="E4839" t="s">
        <v>463</v>
      </c>
      <c r="F4839" t="s">
        <v>5349</v>
      </c>
      <c r="H4839" t="s">
        <v>5489</v>
      </c>
    </row>
    <row r="4840" spans="3:8" x14ac:dyDescent="0.25">
      <c r="C4840" t="s">
        <v>462</v>
      </c>
      <c r="D4840" t="s">
        <v>462</v>
      </c>
      <c r="E4840" t="s">
        <v>463</v>
      </c>
      <c r="F4840" t="s">
        <v>5370</v>
      </c>
      <c r="H4840" t="s">
        <v>5490</v>
      </c>
    </row>
    <row r="4841" spans="3:8" x14ac:dyDescent="0.25">
      <c r="C4841" t="s">
        <v>462</v>
      </c>
      <c r="D4841" t="s">
        <v>462</v>
      </c>
      <c r="E4841" t="s">
        <v>463</v>
      </c>
      <c r="F4841" t="s">
        <v>5370</v>
      </c>
      <c r="H4841" t="s">
        <v>5491</v>
      </c>
    </row>
    <row r="4842" spans="3:8" x14ac:dyDescent="0.25">
      <c r="C4842" t="s">
        <v>462</v>
      </c>
      <c r="D4842" t="s">
        <v>462</v>
      </c>
      <c r="E4842" t="s">
        <v>463</v>
      </c>
      <c r="F4842" t="s">
        <v>5349</v>
      </c>
      <c r="H4842" t="s">
        <v>5492</v>
      </c>
    </row>
    <row r="4843" spans="3:8" x14ac:dyDescent="0.25">
      <c r="C4843" t="s">
        <v>462</v>
      </c>
      <c r="D4843" t="s">
        <v>462</v>
      </c>
      <c r="E4843" t="s">
        <v>463</v>
      </c>
      <c r="F4843" t="s">
        <v>5349</v>
      </c>
      <c r="H4843" t="s">
        <v>5493</v>
      </c>
    </row>
    <row r="4844" spans="3:8" x14ac:dyDescent="0.25">
      <c r="C4844" t="s">
        <v>462</v>
      </c>
      <c r="D4844" t="s">
        <v>462</v>
      </c>
      <c r="E4844" t="s">
        <v>463</v>
      </c>
      <c r="F4844" t="s">
        <v>5375</v>
      </c>
      <c r="H4844" t="s">
        <v>5494</v>
      </c>
    </row>
    <row r="4845" spans="3:8" x14ac:dyDescent="0.25">
      <c r="C4845" t="s">
        <v>462</v>
      </c>
      <c r="D4845" t="s">
        <v>462</v>
      </c>
      <c r="E4845" t="s">
        <v>463</v>
      </c>
      <c r="F4845" t="s">
        <v>5375</v>
      </c>
      <c r="H4845" t="s">
        <v>5495</v>
      </c>
    </row>
    <row r="4846" spans="3:8" x14ac:dyDescent="0.25">
      <c r="C4846" t="s">
        <v>462</v>
      </c>
      <c r="D4846" t="s">
        <v>462</v>
      </c>
      <c r="E4846" t="s">
        <v>463</v>
      </c>
      <c r="F4846" t="s">
        <v>5349</v>
      </c>
      <c r="H4846" t="s">
        <v>5496</v>
      </c>
    </row>
    <row r="4847" spans="3:8" x14ac:dyDescent="0.25">
      <c r="C4847" t="s">
        <v>462</v>
      </c>
      <c r="D4847" t="s">
        <v>462</v>
      </c>
      <c r="E4847" t="s">
        <v>463</v>
      </c>
      <c r="F4847" t="s">
        <v>5347</v>
      </c>
      <c r="H4847" t="s">
        <v>5497</v>
      </c>
    </row>
    <row r="4848" spans="3:8" x14ac:dyDescent="0.25">
      <c r="C4848" t="s">
        <v>462</v>
      </c>
      <c r="D4848" t="s">
        <v>462</v>
      </c>
      <c r="E4848" t="s">
        <v>463</v>
      </c>
      <c r="F4848" t="s">
        <v>5347</v>
      </c>
      <c r="H4848" t="s">
        <v>5498</v>
      </c>
    </row>
    <row r="4849" spans="3:8" x14ac:dyDescent="0.25">
      <c r="C4849" t="s">
        <v>462</v>
      </c>
      <c r="D4849" t="s">
        <v>462</v>
      </c>
      <c r="E4849" t="s">
        <v>463</v>
      </c>
      <c r="F4849" t="s">
        <v>5375</v>
      </c>
      <c r="H4849" t="s">
        <v>5499</v>
      </c>
    </row>
    <row r="4850" spans="3:8" x14ac:dyDescent="0.25">
      <c r="C4850" t="s">
        <v>462</v>
      </c>
      <c r="D4850" t="s">
        <v>462</v>
      </c>
      <c r="E4850" t="s">
        <v>463</v>
      </c>
      <c r="F4850" t="s">
        <v>5370</v>
      </c>
      <c r="H4850" t="s">
        <v>5500</v>
      </c>
    </row>
    <row r="4851" spans="3:8" x14ac:dyDescent="0.25">
      <c r="C4851" t="s">
        <v>462</v>
      </c>
      <c r="D4851" t="s">
        <v>462</v>
      </c>
      <c r="E4851" t="s">
        <v>463</v>
      </c>
      <c r="F4851" t="s">
        <v>5375</v>
      </c>
      <c r="H4851" t="s">
        <v>5501</v>
      </c>
    </row>
    <row r="4852" spans="3:8" x14ac:dyDescent="0.25">
      <c r="C4852" t="s">
        <v>462</v>
      </c>
      <c r="D4852" t="s">
        <v>462</v>
      </c>
      <c r="E4852" t="s">
        <v>463</v>
      </c>
      <c r="F4852" t="s">
        <v>5375</v>
      </c>
      <c r="H4852" t="s">
        <v>5502</v>
      </c>
    </row>
    <row r="4853" spans="3:8" x14ac:dyDescent="0.25">
      <c r="C4853" t="s">
        <v>462</v>
      </c>
      <c r="D4853" t="s">
        <v>462</v>
      </c>
      <c r="E4853" t="s">
        <v>463</v>
      </c>
      <c r="F4853" t="s">
        <v>5370</v>
      </c>
      <c r="H4853" t="s">
        <v>5503</v>
      </c>
    </row>
    <row r="4854" spans="3:8" x14ac:dyDescent="0.25">
      <c r="C4854" t="s">
        <v>462</v>
      </c>
      <c r="D4854" t="s">
        <v>462</v>
      </c>
      <c r="E4854" t="s">
        <v>463</v>
      </c>
      <c r="F4854" t="s">
        <v>5347</v>
      </c>
      <c r="H4854" t="s">
        <v>5504</v>
      </c>
    </row>
    <row r="4855" spans="3:8" x14ac:dyDescent="0.25">
      <c r="C4855" t="s">
        <v>462</v>
      </c>
      <c r="D4855" t="s">
        <v>462</v>
      </c>
      <c r="E4855" t="s">
        <v>463</v>
      </c>
      <c r="F4855" t="s">
        <v>5347</v>
      </c>
      <c r="H4855" t="s">
        <v>5505</v>
      </c>
    </row>
    <row r="4856" spans="3:8" x14ac:dyDescent="0.25">
      <c r="C4856" t="s">
        <v>462</v>
      </c>
      <c r="D4856" t="s">
        <v>462</v>
      </c>
      <c r="E4856" t="s">
        <v>463</v>
      </c>
      <c r="F4856" t="s">
        <v>5375</v>
      </c>
      <c r="H4856" t="s">
        <v>5506</v>
      </c>
    </row>
    <row r="4857" spans="3:8" x14ac:dyDescent="0.25">
      <c r="C4857" t="s">
        <v>462</v>
      </c>
      <c r="D4857" t="s">
        <v>462</v>
      </c>
      <c r="E4857" t="s">
        <v>463</v>
      </c>
      <c r="F4857" t="s">
        <v>5370</v>
      </c>
      <c r="H4857" t="s">
        <v>5507</v>
      </c>
    </row>
    <row r="4858" spans="3:8" x14ac:dyDescent="0.25">
      <c r="C4858" t="s">
        <v>462</v>
      </c>
      <c r="D4858" t="s">
        <v>462</v>
      </c>
      <c r="E4858" t="s">
        <v>463</v>
      </c>
      <c r="F4858" t="s">
        <v>5370</v>
      </c>
      <c r="H4858" t="s">
        <v>5508</v>
      </c>
    </row>
    <row r="4859" spans="3:8" x14ac:dyDescent="0.25">
      <c r="C4859" t="s">
        <v>462</v>
      </c>
      <c r="D4859" t="s">
        <v>462</v>
      </c>
      <c r="E4859" t="s">
        <v>463</v>
      </c>
      <c r="F4859" t="s">
        <v>5370</v>
      </c>
      <c r="H4859" t="s">
        <v>5509</v>
      </c>
    </row>
    <row r="4860" spans="3:8" x14ac:dyDescent="0.25">
      <c r="C4860" t="s">
        <v>462</v>
      </c>
      <c r="D4860" t="s">
        <v>462</v>
      </c>
      <c r="E4860" t="s">
        <v>463</v>
      </c>
      <c r="F4860" t="s">
        <v>5347</v>
      </c>
      <c r="H4860" t="s">
        <v>5510</v>
      </c>
    </row>
    <row r="4861" spans="3:8" x14ac:dyDescent="0.25">
      <c r="C4861" t="s">
        <v>462</v>
      </c>
      <c r="D4861" t="s">
        <v>462</v>
      </c>
      <c r="E4861" t="s">
        <v>463</v>
      </c>
      <c r="F4861" t="s">
        <v>5375</v>
      </c>
      <c r="H4861" t="s">
        <v>5511</v>
      </c>
    </row>
    <row r="4862" spans="3:8" x14ac:dyDescent="0.25">
      <c r="C4862" t="s">
        <v>462</v>
      </c>
      <c r="D4862" t="s">
        <v>462</v>
      </c>
      <c r="E4862" t="s">
        <v>463</v>
      </c>
      <c r="F4862" t="s">
        <v>5375</v>
      </c>
      <c r="H4862" t="s">
        <v>5512</v>
      </c>
    </row>
    <row r="4863" spans="3:8" x14ac:dyDescent="0.25">
      <c r="C4863" t="s">
        <v>462</v>
      </c>
      <c r="D4863" t="s">
        <v>462</v>
      </c>
      <c r="E4863" t="s">
        <v>463</v>
      </c>
      <c r="F4863" t="s">
        <v>5375</v>
      </c>
      <c r="H4863" t="s">
        <v>5513</v>
      </c>
    </row>
    <row r="4864" spans="3:8" x14ac:dyDescent="0.25">
      <c r="C4864" t="s">
        <v>462</v>
      </c>
      <c r="D4864" t="s">
        <v>462</v>
      </c>
      <c r="E4864" t="s">
        <v>463</v>
      </c>
      <c r="F4864" t="s">
        <v>5375</v>
      </c>
      <c r="H4864" t="s">
        <v>5514</v>
      </c>
    </row>
    <row r="4865" spans="3:8" x14ac:dyDescent="0.25">
      <c r="C4865" t="s">
        <v>462</v>
      </c>
      <c r="D4865" t="s">
        <v>462</v>
      </c>
      <c r="E4865" t="s">
        <v>463</v>
      </c>
      <c r="F4865" t="s">
        <v>5349</v>
      </c>
      <c r="H4865" t="s">
        <v>5515</v>
      </c>
    </row>
    <row r="4866" spans="3:8" x14ac:dyDescent="0.25">
      <c r="C4866" t="s">
        <v>462</v>
      </c>
      <c r="D4866" t="s">
        <v>462</v>
      </c>
      <c r="E4866" t="s">
        <v>463</v>
      </c>
      <c r="F4866" t="s">
        <v>5347</v>
      </c>
      <c r="H4866" t="s">
        <v>5516</v>
      </c>
    </row>
    <row r="4867" spans="3:8" x14ac:dyDescent="0.25">
      <c r="C4867" t="s">
        <v>462</v>
      </c>
      <c r="D4867" t="s">
        <v>462</v>
      </c>
      <c r="E4867" t="s">
        <v>463</v>
      </c>
      <c r="F4867" t="s">
        <v>5370</v>
      </c>
      <c r="H4867" t="s">
        <v>5517</v>
      </c>
    </row>
    <row r="4868" spans="3:8" x14ac:dyDescent="0.25">
      <c r="C4868" t="s">
        <v>462</v>
      </c>
      <c r="D4868" t="s">
        <v>462</v>
      </c>
      <c r="E4868" t="s">
        <v>463</v>
      </c>
      <c r="F4868" t="s">
        <v>5375</v>
      </c>
      <c r="H4868" t="s">
        <v>5518</v>
      </c>
    </row>
    <row r="4869" spans="3:8" x14ac:dyDescent="0.25">
      <c r="C4869" t="s">
        <v>462</v>
      </c>
      <c r="D4869" t="s">
        <v>462</v>
      </c>
      <c r="E4869" t="s">
        <v>463</v>
      </c>
      <c r="F4869" t="s">
        <v>5370</v>
      </c>
      <c r="H4869" t="s">
        <v>5519</v>
      </c>
    </row>
    <row r="4870" spans="3:8" x14ac:dyDescent="0.25">
      <c r="C4870" t="s">
        <v>462</v>
      </c>
      <c r="D4870" t="s">
        <v>462</v>
      </c>
      <c r="E4870" t="s">
        <v>463</v>
      </c>
      <c r="F4870" t="s">
        <v>5370</v>
      </c>
      <c r="H4870" t="s">
        <v>5520</v>
      </c>
    </row>
    <row r="4871" spans="3:8" x14ac:dyDescent="0.25">
      <c r="C4871" t="s">
        <v>462</v>
      </c>
      <c r="D4871" t="s">
        <v>462</v>
      </c>
      <c r="E4871" t="s">
        <v>463</v>
      </c>
      <c r="F4871" t="s">
        <v>5370</v>
      </c>
      <c r="H4871" t="s">
        <v>5521</v>
      </c>
    </row>
    <row r="4872" spans="3:8" x14ac:dyDescent="0.25">
      <c r="C4872" t="s">
        <v>462</v>
      </c>
      <c r="D4872" t="s">
        <v>462</v>
      </c>
      <c r="E4872" t="s">
        <v>463</v>
      </c>
      <c r="F4872" t="s">
        <v>5375</v>
      </c>
      <c r="H4872" t="s">
        <v>5522</v>
      </c>
    </row>
    <row r="4873" spans="3:8" x14ac:dyDescent="0.25">
      <c r="C4873" t="s">
        <v>462</v>
      </c>
      <c r="D4873" t="s">
        <v>462</v>
      </c>
      <c r="E4873" t="s">
        <v>463</v>
      </c>
      <c r="F4873" t="s">
        <v>5375</v>
      </c>
      <c r="H4873" t="s">
        <v>5523</v>
      </c>
    </row>
    <row r="4874" spans="3:8" x14ac:dyDescent="0.25">
      <c r="C4874" t="s">
        <v>462</v>
      </c>
      <c r="D4874" t="s">
        <v>462</v>
      </c>
      <c r="E4874" t="s">
        <v>463</v>
      </c>
      <c r="F4874" t="s">
        <v>5347</v>
      </c>
      <c r="H4874" t="s">
        <v>5524</v>
      </c>
    </row>
    <row r="4875" spans="3:8" x14ac:dyDescent="0.25">
      <c r="C4875" t="s">
        <v>462</v>
      </c>
      <c r="D4875" t="s">
        <v>462</v>
      </c>
      <c r="E4875" t="s">
        <v>463</v>
      </c>
      <c r="F4875" t="s">
        <v>5347</v>
      </c>
      <c r="H4875" t="s">
        <v>5525</v>
      </c>
    </row>
    <row r="4876" spans="3:8" x14ac:dyDescent="0.25">
      <c r="C4876" t="s">
        <v>462</v>
      </c>
      <c r="D4876" t="s">
        <v>462</v>
      </c>
      <c r="E4876" t="s">
        <v>463</v>
      </c>
      <c r="F4876" t="s">
        <v>5375</v>
      </c>
      <c r="H4876" t="s">
        <v>5526</v>
      </c>
    </row>
    <row r="4877" spans="3:8" x14ac:dyDescent="0.25">
      <c r="C4877" t="s">
        <v>462</v>
      </c>
      <c r="D4877" t="s">
        <v>462</v>
      </c>
      <c r="E4877" t="s">
        <v>463</v>
      </c>
      <c r="F4877" t="s">
        <v>5370</v>
      </c>
      <c r="H4877" t="s">
        <v>5527</v>
      </c>
    </row>
    <row r="4878" spans="3:8" x14ac:dyDescent="0.25">
      <c r="C4878" t="s">
        <v>462</v>
      </c>
      <c r="D4878" t="s">
        <v>462</v>
      </c>
      <c r="E4878" t="s">
        <v>463</v>
      </c>
      <c r="F4878" t="s">
        <v>5370</v>
      </c>
      <c r="H4878" t="s">
        <v>5528</v>
      </c>
    </row>
    <row r="4879" spans="3:8" x14ac:dyDescent="0.25">
      <c r="C4879" t="s">
        <v>462</v>
      </c>
      <c r="D4879" t="s">
        <v>462</v>
      </c>
      <c r="E4879" t="s">
        <v>463</v>
      </c>
      <c r="F4879" t="s">
        <v>5375</v>
      </c>
      <c r="H4879" t="s">
        <v>5529</v>
      </c>
    </row>
    <row r="4880" spans="3:8" x14ac:dyDescent="0.25">
      <c r="C4880" t="s">
        <v>462</v>
      </c>
      <c r="D4880" t="s">
        <v>462</v>
      </c>
      <c r="E4880" t="s">
        <v>463</v>
      </c>
      <c r="F4880" t="s">
        <v>5370</v>
      </c>
      <c r="H4880" t="s">
        <v>5530</v>
      </c>
    </row>
    <row r="4881" spans="3:8" x14ac:dyDescent="0.25">
      <c r="C4881" t="s">
        <v>462</v>
      </c>
      <c r="D4881" t="s">
        <v>462</v>
      </c>
      <c r="E4881" t="s">
        <v>463</v>
      </c>
      <c r="F4881" t="s">
        <v>5375</v>
      </c>
      <c r="H4881" t="s">
        <v>5531</v>
      </c>
    </row>
    <row r="4882" spans="3:8" x14ac:dyDescent="0.25">
      <c r="C4882" t="s">
        <v>462</v>
      </c>
      <c r="D4882" t="s">
        <v>462</v>
      </c>
      <c r="E4882" t="s">
        <v>463</v>
      </c>
      <c r="F4882" t="s">
        <v>5349</v>
      </c>
      <c r="H4882" t="s">
        <v>5532</v>
      </c>
    </row>
    <row r="4883" spans="3:8" x14ac:dyDescent="0.25">
      <c r="C4883" t="s">
        <v>462</v>
      </c>
      <c r="D4883" t="s">
        <v>462</v>
      </c>
      <c r="E4883" t="s">
        <v>463</v>
      </c>
      <c r="F4883" t="s">
        <v>5347</v>
      </c>
      <c r="H4883" t="s">
        <v>5533</v>
      </c>
    </row>
    <row r="4884" spans="3:8" x14ac:dyDescent="0.25">
      <c r="C4884" t="s">
        <v>462</v>
      </c>
      <c r="D4884" t="s">
        <v>462</v>
      </c>
      <c r="E4884" t="s">
        <v>463</v>
      </c>
      <c r="F4884" t="s">
        <v>5370</v>
      </c>
      <c r="H4884" t="s">
        <v>5534</v>
      </c>
    </row>
    <row r="4885" spans="3:8" x14ac:dyDescent="0.25">
      <c r="C4885" t="s">
        <v>462</v>
      </c>
      <c r="D4885" t="s">
        <v>462</v>
      </c>
      <c r="E4885" t="s">
        <v>463</v>
      </c>
      <c r="F4885" t="s">
        <v>5349</v>
      </c>
      <c r="H4885" t="s">
        <v>5535</v>
      </c>
    </row>
    <row r="4886" spans="3:8" x14ac:dyDescent="0.25">
      <c r="C4886" t="s">
        <v>462</v>
      </c>
      <c r="D4886" t="s">
        <v>462</v>
      </c>
      <c r="E4886" t="s">
        <v>463</v>
      </c>
      <c r="F4886" t="s">
        <v>5370</v>
      </c>
      <c r="H4886" t="s">
        <v>5536</v>
      </c>
    </row>
    <row r="4887" spans="3:8" x14ac:dyDescent="0.25">
      <c r="C4887" t="s">
        <v>462</v>
      </c>
      <c r="D4887" t="s">
        <v>462</v>
      </c>
      <c r="E4887" t="s">
        <v>463</v>
      </c>
      <c r="F4887" t="s">
        <v>5349</v>
      </c>
      <c r="H4887" t="s">
        <v>5537</v>
      </c>
    </row>
    <row r="4888" spans="3:8" x14ac:dyDescent="0.25">
      <c r="C4888" t="s">
        <v>462</v>
      </c>
      <c r="D4888" t="s">
        <v>462</v>
      </c>
      <c r="E4888" t="s">
        <v>463</v>
      </c>
      <c r="F4888" t="s">
        <v>5370</v>
      </c>
      <c r="H4888" t="s">
        <v>5538</v>
      </c>
    </row>
    <row r="4889" spans="3:8" x14ac:dyDescent="0.25">
      <c r="C4889" t="s">
        <v>462</v>
      </c>
      <c r="D4889" t="s">
        <v>462</v>
      </c>
      <c r="E4889" t="s">
        <v>463</v>
      </c>
      <c r="F4889" t="s">
        <v>5370</v>
      </c>
      <c r="H4889" t="s">
        <v>5539</v>
      </c>
    </row>
    <row r="4890" spans="3:8" x14ac:dyDescent="0.25">
      <c r="C4890" t="s">
        <v>462</v>
      </c>
      <c r="D4890" t="s">
        <v>462</v>
      </c>
      <c r="E4890" t="s">
        <v>463</v>
      </c>
      <c r="F4890" t="s">
        <v>5349</v>
      </c>
      <c r="H4890" t="s">
        <v>5540</v>
      </c>
    </row>
    <row r="4891" spans="3:8" x14ac:dyDescent="0.25">
      <c r="C4891" t="s">
        <v>462</v>
      </c>
      <c r="D4891" t="s">
        <v>462</v>
      </c>
      <c r="E4891" t="s">
        <v>463</v>
      </c>
      <c r="F4891" t="s">
        <v>5370</v>
      </c>
      <c r="H4891" t="s">
        <v>5541</v>
      </c>
    </row>
    <row r="4892" spans="3:8" x14ac:dyDescent="0.25">
      <c r="C4892" t="s">
        <v>462</v>
      </c>
      <c r="D4892" t="s">
        <v>462</v>
      </c>
      <c r="E4892" t="s">
        <v>463</v>
      </c>
      <c r="F4892" t="s">
        <v>5347</v>
      </c>
      <c r="H4892" t="s">
        <v>5542</v>
      </c>
    </row>
    <row r="4893" spans="3:8" x14ac:dyDescent="0.25">
      <c r="C4893" t="s">
        <v>462</v>
      </c>
      <c r="D4893" t="s">
        <v>462</v>
      </c>
      <c r="E4893" t="s">
        <v>463</v>
      </c>
      <c r="F4893" t="s">
        <v>5347</v>
      </c>
      <c r="H4893" t="s">
        <v>5543</v>
      </c>
    </row>
    <row r="4894" spans="3:8" x14ac:dyDescent="0.25">
      <c r="C4894" t="s">
        <v>462</v>
      </c>
      <c r="D4894" t="s">
        <v>462</v>
      </c>
      <c r="E4894" t="s">
        <v>463</v>
      </c>
      <c r="F4894" t="s">
        <v>5370</v>
      </c>
      <c r="H4894" t="s">
        <v>5544</v>
      </c>
    </row>
    <row r="4895" spans="3:8" x14ac:dyDescent="0.25">
      <c r="C4895" t="s">
        <v>462</v>
      </c>
      <c r="D4895" t="s">
        <v>462</v>
      </c>
      <c r="E4895" t="s">
        <v>463</v>
      </c>
      <c r="F4895" t="s">
        <v>5349</v>
      </c>
      <c r="H4895" t="s">
        <v>5545</v>
      </c>
    </row>
    <row r="4896" spans="3:8" x14ac:dyDescent="0.25">
      <c r="C4896" t="s">
        <v>462</v>
      </c>
      <c r="D4896" t="s">
        <v>462</v>
      </c>
      <c r="E4896" t="s">
        <v>463</v>
      </c>
      <c r="F4896" t="s">
        <v>5375</v>
      </c>
      <c r="H4896" t="s">
        <v>5546</v>
      </c>
    </row>
    <row r="4897" spans="3:8" x14ac:dyDescent="0.25">
      <c r="C4897" t="s">
        <v>462</v>
      </c>
      <c r="D4897" t="s">
        <v>462</v>
      </c>
      <c r="E4897" t="s">
        <v>463</v>
      </c>
      <c r="F4897" t="s">
        <v>5370</v>
      </c>
      <c r="H4897" t="s">
        <v>5547</v>
      </c>
    </row>
    <row r="4898" spans="3:8" x14ac:dyDescent="0.25">
      <c r="C4898" t="s">
        <v>462</v>
      </c>
      <c r="D4898" t="s">
        <v>462</v>
      </c>
      <c r="E4898" t="s">
        <v>463</v>
      </c>
      <c r="F4898" t="s">
        <v>5375</v>
      </c>
      <c r="H4898" t="s">
        <v>5548</v>
      </c>
    </row>
    <row r="4899" spans="3:8" x14ac:dyDescent="0.25">
      <c r="C4899" t="s">
        <v>462</v>
      </c>
      <c r="D4899" t="s">
        <v>462</v>
      </c>
      <c r="E4899" t="s">
        <v>463</v>
      </c>
      <c r="F4899" t="s">
        <v>5370</v>
      </c>
      <c r="H4899" t="s">
        <v>5549</v>
      </c>
    </row>
    <row r="4900" spans="3:8" x14ac:dyDescent="0.25">
      <c r="C4900" t="s">
        <v>462</v>
      </c>
      <c r="D4900" t="s">
        <v>462</v>
      </c>
      <c r="E4900" t="s">
        <v>463</v>
      </c>
      <c r="F4900" t="s">
        <v>5370</v>
      </c>
      <c r="H4900" t="s">
        <v>5550</v>
      </c>
    </row>
    <row r="4901" spans="3:8" x14ac:dyDescent="0.25">
      <c r="C4901" t="s">
        <v>462</v>
      </c>
      <c r="D4901" t="s">
        <v>462</v>
      </c>
      <c r="E4901" t="s">
        <v>463</v>
      </c>
      <c r="F4901" t="s">
        <v>5349</v>
      </c>
      <c r="H4901" t="s">
        <v>5551</v>
      </c>
    </row>
    <row r="4902" spans="3:8" x14ac:dyDescent="0.25">
      <c r="C4902" t="s">
        <v>462</v>
      </c>
      <c r="D4902" t="s">
        <v>462</v>
      </c>
      <c r="E4902" t="s">
        <v>463</v>
      </c>
      <c r="F4902" t="s">
        <v>5370</v>
      </c>
      <c r="H4902" t="s">
        <v>5552</v>
      </c>
    </row>
    <row r="4903" spans="3:8" x14ac:dyDescent="0.25">
      <c r="C4903" t="s">
        <v>462</v>
      </c>
      <c r="D4903" t="s">
        <v>462</v>
      </c>
      <c r="E4903" t="s">
        <v>463</v>
      </c>
      <c r="F4903" t="s">
        <v>5370</v>
      </c>
      <c r="H4903" t="s">
        <v>5553</v>
      </c>
    </row>
    <row r="4904" spans="3:8" x14ac:dyDescent="0.25">
      <c r="C4904" t="s">
        <v>462</v>
      </c>
      <c r="D4904" t="s">
        <v>462</v>
      </c>
      <c r="E4904" t="s">
        <v>463</v>
      </c>
      <c r="F4904" t="s">
        <v>5375</v>
      </c>
      <c r="H4904" t="s">
        <v>5554</v>
      </c>
    </row>
    <row r="4905" spans="3:8" x14ac:dyDescent="0.25">
      <c r="C4905" t="s">
        <v>462</v>
      </c>
      <c r="D4905" t="s">
        <v>462</v>
      </c>
      <c r="E4905" t="s">
        <v>463</v>
      </c>
      <c r="F4905" t="s">
        <v>5375</v>
      </c>
      <c r="H4905" t="s">
        <v>5555</v>
      </c>
    </row>
    <row r="4906" spans="3:8" x14ac:dyDescent="0.25">
      <c r="C4906" t="s">
        <v>462</v>
      </c>
      <c r="D4906" t="s">
        <v>462</v>
      </c>
      <c r="E4906" t="s">
        <v>463</v>
      </c>
      <c r="F4906" t="s">
        <v>5370</v>
      </c>
      <c r="H4906" t="s">
        <v>5556</v>
      </c>
    </row>
    <row r="4907" spans="3:8" x14ac:dyDescent="0.25">
      <c r="C4907" t="s">
        <v>462</v>
      </c>
      <c r="D4907" t="s">
        <v>462</v>
      </c>
      <c r="E4907" t="s">
        <v>463</v>
      </c>
      <c r="F4907" t="s">
        <v>5347</v>
      </c>
      <c r="H4907" t="s">
        <v>5557</v>
      </c>
    </row>
    <row r="4908" spans="3:8" x14ac:dyDescent="0.25">
      <c r="C4908" t="s">
        <v>462</v>
      </c>
      <c r="D4908" t="s">
        <v>462</v>
      </c>
      <c r="E4908" t="s">
        <v>463</v>
      </c>
      <c r="F4908" t="s">
        <v>5370</v>
      </c>
      <c r="H4908" t="s">
        <v>5558</v>
      </c>
    </row>
    <row r="4909" spans="3:8" x14ac:dyDescent="0.25">
      <c r="C4909" t="s">
        <v>462</v>
      </c>
      <c r="D4909" t="s">
        <v>462</v>
      </c>
      <c r="E4909" t="s">
        <v>463</v>
      </c>
      <c r="F4909" t="s">
        <v>5349</v>
      </c>
      <c r="H4909" t="s">
        <v>5559</v>
      </c>
    </row>
    <row r="4910" spans="3:8" x14ac:dyDescent="0.25">
      <c r="C4910" t="s">
        <v>462</v>
      </c>
      <c r="D4910" t="s">
        <v>462</v>
      </c>
      <c r="E4910" t="s">
        <v>463</v>
      </c>
      <c r="F4910" t="s">
        <v>5370</v>
      </c>
      <c r="H4910" t="s">
        <v>5560</v>
      </c>
    </row>
    <row r="4911" spans="3:8" x14ac:dyDescent="0.25">
      <c r="C4911" t="s">
        <v>462</v>
      </c>
      <c r="D4911" t="s">
        <v>462</v>
      </c>
      <c r="E4911" t="s">
        <v>463</v>
      </c>
      <c r="F4911" t="s">
        <v>5349</v>
      </c>
      <c r="H4911" t="s">
        <v>5561</v>
      </c>
    </row>
    <row r="4912" spans="3:8" x14ac:dyDescent="0.25">
      <c r="C4912" t="s">
        <v>462</v>
      </c>
      <c r="D4912" t="s">
        <v>462</v>
      </c>
      <c r="E4912" t="s">
        <v>463</v>
      </c>
      <c r="F4912" t="s">
        <v>5375</v>
      </c>
      <c r="H4912" t="s">
        <v>5562</v>
      </c>
    </row>
    <row r="4913" spans="3:8" x14ac:dyDescent="0.25">
      <c r="C4913" t="s">
        <v>462</v>
      </c>
      <c r="D4913" t="s">
        <v>462</v>
      </c>
      <c r="E4913" t="s">
        <v>463</v>
      </c>
      <c r="F4913" t="s">
        <v>5375</v>
      </c>
      <c r="H4913" t="s">
        <v>5563</v>
      </c>
    </row>
    <row r="4914" spans="3:8" x14ac:dyDescent="0.25">
      <c r="C4914" t="s">
        <v>462</v>
      </c>
      <c r="D4914" t="s">
        <v>462</v>
      </c>
      <c r="E4914" t="s">
        <v>463</v>
      </c>
      <c r="F4914" t="s">
        <v>5347</v>
      </c>
      <c r="H4914" t="s">
        <v>5564</v>
      </c>
    </row>
    <row r="4915" spans="3:8" x14ac:dyDescent="0.25">
      <c r="C4915" t="s">
        <v>462</v>
      </c>
      <c r="D4915" t="s">
        <v>462</v>
      </c>
      <c r="E4915" t="s">
        <v>463</v>
      </c>
      <c r="F4915" t="s">
        <v>5375</v>
      </c>
      <c r="H4915" t="s">
        <v>5565</v>
      </c>
    </row>
    <row r="4916" spans="3:8" x14ac:dyDescent="0.25">
      <c r="C4916" t="s">
        <v>462</v>
      </c>
      <c r="D4916" t="s">
        <v>462</v>
      </c>
      <c r="E4916" t="s">
        <v>463</v>
      </c>
      <c r="F4916" t="s">
        <v>5370</v>
      </c>
      <c r="H4916" t="s">
        <v>5566</v>
      </c>
    </row>
    <row r="4917" spans="3:8" x14ac:dyDescent="0.25">
      <c r="C4917" t="s">
        <v>462</v>
      </c>
      <c r="D4917" t="s">
        <v>462</v>
      </c>
      <c r="E4917" t="s">
        <v>463</v>
      </c>
      <c r="F4917" t="s">
        <v>5370</v>
      </c>
      <c r="H4917" t="s">
        <v>5567</v>
      </c>
    </row>
    <row r="4918" spans="3:8" x14ac:dyDescent="0.25">
      <c r="C4918" t="s">
        <v>462</v>
      </c>
      <c r="D4918" t="s">
        <v>462</v>
      </c>
      <c r="E4918" t="s">
        <v>463</v>
      </c>
      <c r="F4918" t="s">
        <v>5375</v>
      </c>
      <c r="H4918" t="s">
        <v>5568</v>
      </c>
    </row>
    <row r="4919" spans="3:8" x14ac:dyDescent="0.25">
      <c r="C4919" t="s">
        <v>462</v>
      </c>
      <c r="D4919" t="s">
        <v>462</v>
      </c>
      <c r="E4919" t="s">
        <v>463</v>
      </c>
      <c r="F4919" t="s">
        <v>5370</v>
      </c>
      <c r="H4919" t="s">
        <v>5569</v>
      </c>
    </row>
    <row r="4920" spans="3:8" x14ac:dyDescent="0.25">
      <c r="C4920" t="s">
        <v>462</v>
      </c>
      <c r="D4920" t="s">
        <v>462</v>
      </c>
      <c r="E4920" t="s">
        <v>463</v>
      </c>
      <c r="F4920" t="s">
        <v>5349</v>
      </c>
      <c r="H4920" t="s">
        <v>5570</v>
      </c>
    </row>
    <row r="4921" spans="3:8" x14ac:dyDescent="0.25">
      <c r="C4921" t="s">
        <v>462</v>
      </c>
      <c r="D4921" t="s">
        <v>462</v>
      </c>
      <c r="E4921" t="s">
        <v>463</v>
      </c>
      <c r="F4921" t="s">
        <v>5375</v>
      </c>
      <c r="H4921" t="s">
        <v>5571</v>
      </c>
    </row>
    <row r="4922" spans="3:8" x14ac:dyDescent="0.25">
      <c r="C4922" t="s">
        <v>462</v>
      </c>
      <c r="D4922" t="s">
        <v>462</v>
      </c>
      <c r="E4922" t="s">
        <v>463</v>
      </c>
      <c r="F4922" t="s">
        <v>5375</v>
      </c>
      <c r="H4922" t="s">
        <v>5572</v>
      </c>
    </row>
    <row r="4923" spans="3:8" x14ac:dyDescent="0.25">
      <c r="C4923" t="s">
        <v>462</v>
      </c>
      <c r="D4923" t="s">
        <v>462</v>
      </c>
      <c r="E4923" t="s">
        <v>463</v>
      </c>
      <c r="F4923" t="s">
        <v>5375</v>
      </c>
      <c r="H4923" t="s">
        <v>5573</v>
      </c>
    </row>
    <row r="4924" spans="3:8" x14ac:dyDescent="0.25">
      <c r="C4924" t="s">
        <v>462</v>
      </c>
      <c r="D4924" t="s">
        <v>462</v>
      </c>
      <c r="E4924" t="s">
        <v>463</v>
      </c>
      <c r="F4924" t="s">
        <v>5370</v>
      </c>
      <c r="H4924" t="s">
        <v>5574</v>
      </c>
    </row>
    <row r="4925" spans="3:8" x14ac:dyDescent="0.25">
      <c r="C4925" t="s">
        <v>462</v>
      </c>
      <c r="D4925" t="s">
        <v>462</v>
      </c>
      <c r="E4925" t="s">
        <v>463</v>
      </c>
      <c r="F4925" t="s">
        <v>5375</v>
      </c>
      <c r="H4925" t="s">
        <v>5575</v>
      </c>
    </row>
    <row r="4926" spans="3:8" x14ac:dyDescent="0.25">
      <c r="C4926" t="s">
        <v>462</v>
      </c>
      <c r="D4926" t="s">
        <v>462</v>
      </c>
      <c r="E4926" t="s">
        <v>463</v>
      </c>
      <c r="F4926" t="s">
        <v>5375</v>
      </c>
      <c r="H4926" t="s">
        <v>5576</v>
      </c>
    </row>
    <row r="4927" spans="3:8" x14ac:dyDescent="0.25">
      <c r="C4927" t="s">
        <v>462</v>
      </c>
      <c r="D4927" t="s">
        <v>462</v>
      </c>
      <c r="E4927" t="s">
        <v>463</v>
      </c>
      <c r="F4927" t="s">
        <v>5347</v>
      </c>
      <c r="H4927" t="s">
        <v>5577</v>
      </c>
    </row>
    <row r="4928" spans="3:8" x14ac:dyDescent="0.25">
      <c r="C4928" t="s">
        <v>462</v>
      </c>
      <c r="D4928" t="s">
        <v>462</v>
      </c>
      <c r="E4928" t="s">
        <v>463</v>
      </c>
      <c r="F4928" t="s">
        <v>5375</v>
      </c>
      <c r="H4928" t="s">
        <v>5578</v>
      </c>
    </row>
    <row r="4929" spans="3:8" x14ac:dyDescent="0.25">
      <c r="C4929" t="s">
        <v>462</v>
      </c>
      <c r="D4929" t="s">
        <v>462</v>
      </c>
      <c r="E4929" t="s">
        <v>463</v>
      </c>
      <c r="F4929" t="s">
        <v>5370</v>
      </c>
      <c r="H4929" t="s">
        <v>5579</v>
      </c>
    </row>
    <row r="4930" spans="3:8" x14ac:dyDescent="0.25">
      <c r="C4930" t="s">
        <v>462</v>
      </c>
      <c r="D4930" t="s">
        <v>462</v>
      </c>
      <c r="E4930" t="s">
        <v>463</v>
      </c>
      <c r="F4930" t="s">
        <v>5375</v>
      </c>
      <c r="H4930" t="s">
        <v>5580</v>
      </c>
    </row>
    <row r="4931" spans="3:8" x14ac:dyDescent="0.25">
      <c r="C4931" t="s">
        <v>462</v>
      </c>
      <c r="D4931" t="s">
        <v>462</v>
      </c>
      <c r="E4931" t="s">
        <v>463</v>
      </c>
      <c r="F4931" t="s">
        <v>5349</v>
      </c>
      <c r="H4931" t="s">
        <v>5581</v>
      </c>
    </row>
    <row r="4932" spans="3:8" x14ac:dyDescent="0.25">
      <c r="C4932" t="s">
        <v>462</v>
      </c>
      <c r="D4932" t="s">
        <v>462</v>
      </c>
      <c r="E4932" t="s">
        <v>463</v>
      </c>
      <c r="F4932" t="s">
        <v>5370</v>
      </c>
      <c r="H4932" t="s">
        <v>5582</v>
      </c>
    </row>
    <row r="4933" spans="3:8" x14ac:dyDescent="0.25">
      <c r="C4933" t="s">
        <v>462</v>
      </c>
      <c r="D4933" t="s">
        <v>462</v>
      </c>
      <c r="E4933" t="s">
        <v>463</v>
      </c>
      <c r="F4933" t="s">
        <v>5347</v>
      </c>
      <c r="H4933" t="s">
        <v>5583</v>
      </c>
    </row>
    <row r="4934" spans="3:8" x14ac:dyDescent="0.25">
      <c r="C4934" t="s">
        <v>462</v>
      </c>
      <c r="D4934" t="s">
        <v>462</v>
      </c>
      <c r="E4934" t="s">
        <v>463</v>
      </c>
      <c r="F4934" t="s">
        <v>5375</v>
      </c>
      <c r="H4934" t="s">
        <v>5584</v>
      </c>
    </row>
    <row r="4935" spans="3:8" x14ac:dyDescent="0.25">
      <c r="C4935" t="s">
        <v>462</v>
      </c>
      <c r="D4935" t="s">
        <v>462</v>
      </c>
      <c r="E4935" t="s">
        <v>463</v>
      </c>
      <c r="F4935" t="s">
        <v>5375</v>
      </c>
      <c r="H4935" t="s">
        <v>5585</v>
      </c>
    </row>
    <row r="4936" spans="3:8" x14ac:dyDescent="0.25">
      <c r="C4936" t="s">
        <v>462</v>
      </c>
      <c r="D4936" t="s">
        <v>462</v>
      </c>
      <c r="E4936" t="s">
        <v>463</v>
      </c>
      <c r="F4936" t="s">
        <v>5370</v>
      </c>
      <c r="H4936" t="s">
        <v>5586</v>
      </c>
    </row>
    <row r="4937" spans="3:8" x14ac:dyDescent="0.25">
      <c r="C4937" t="s">
        <v>462</v>
      </c>
      <c r="D4937" t="s">
        <v>462</v>
      </c>
      <c r="E4937" t="s">
        <v>463</v>
      </c>
      <c r="F4937" t="s">
        <v>5375</v>
      </c>
      <c r="H4937" t="s">
        <v>5587</v>
      </c>
    </row>
    <row r="4938" spans="3:8" x14ac:dyDescent="0.25">
      <c r="C4938" t="s">
        <v>462</v>
      </c>
      <c r="D4938" t="s">
        <v>462</v>
      </c>
      <c r="E4938" t="s">
        <v>463</v>
      </c>
      <c r="F4938" t="s">
        <v>5370</v>
      </c>
      <c r="H4938" t="s">
        <v>5588</v>
      </c>
    </row>
    <row r="4939" spans="3:8" x14ac:dyDescent="0.25">
      <c r="C4939" t="s">
        <v>462</v>
      </c>
      <c r="D4939" t="s">
        <v>462</v>
      </c>
      <c r="E4939" t="s">
        <v>463</v>
      </c>
      <c r="F4939" t="s">
        <v>5347</v>
      </c>
      <c r="H4939" t="s">
        <v>5589</v>
      </c>
    </row>
    <row r="4940" spans="3:8" x14ac:dyDescent="0.25">
      <c r="C4940" t="s">
        <v>462</v>
      </c>
      <c r="D4940" t="s">
        <v>462</v>
      </c>
      <c r="E4940" t="s">
        <v>463</v>
      </c>
      <c r="F4940" t="s">
        <v>5347</v>
      </c>
      <c r="H4940" t="s">
        <v>5590</v>
      </c>
    </row>
    <row r="4941" spans="3:8" x14ac:dyDescent="0.25">
      <c r="C4941" t="s">
        <v>462</v>
      </c>
      <c r="D4941" t="s">
        <v>462</v>
      </c>
      <c r="E4941" t="s">
        <v>463</v>
      </c>
      <c r="F4941" t="s">
        <v>5375</v>
      </c>
      <c r="H4941" t="s">
        <v>5591</v>
      </c>
    </row>
    <row r="4942" spans="3:8" x14ac:dyDescent="0.25">
      <c r="C4942" t="s">
        <v>462</v>
      </c>
      <c r="D4942" t="s">
        <v>462</v>
      </c>
      <c r="E4942" t="s">
        <v>463</v>
      </c>
      <c r="F4942" t="s">
        <v>5370</v>
      </c>
      <c r="H4942" t="s">
        <v>5592</v>
      </c>
    </row>
    <row r="4943" spans="3:8" x14ac:dyDescent="0.25">
      <c r="C4943" t="s">
        <v>462</v>
      </c>
      <c r="D4943" t="s">
        <v>462</v>
      </c>
      <c r="E4943" t="s">
        <v>463</v>
      </c>
      <c r="F4943" t="s">
        <v>5347</v>
      </c>
      <c r="H4943" t="s">
        <v>5593</v>
      </c>
    </row>
    <row r="4944" spans="3:8" x14ac:dyDescent="0.25">
      <c r="C4944" t="s">
        <v>462</v>
      </c>
      <c r="D4944" t="s">
        <v>462</v>
      </c>
      <c r="E4944" t="s">
        <v>463</v>
      </c>
      <c r="F4944" t="s">
        <v>5375</v>
      </c>
      <c r="H4944" t="s">
        <v>5594</v>
      </c>
    </row>
    <row r="4945" spans="3:8" x14ac:dyDescent="0.25">
      <c r="C4945" t="s">
        <v>462</v>
      </c>
      <c r="D4945" t="s">
        <v>462</v>
      </c>
      <c r="E4945" t="s">
        <v>463</v>
      </c>
      <c r="F4945" t="s">
        <v>5375</v>
      </c>
      <c r="H4945" t="s">
        <v>5595</v>
      </c>
    </row>
    <row r="4946" spans="3:8" x14ac:dyDescent="0.25">
      <c r="C4946" t="s">
        <v>462</v>
      </c>
      <c r="D4946" t="s">
        <v>462</v>
      </c>
      <c r="E4946" t="s">
        <v>463</v>
      </c>
      <c r="F4946" t="s">
        <v>5318</v>
      </c>
      <c r="H4946" t="s">
        <v>5596</v>
      </c>
    </row>
    <row r="4947" spans="3:8" x14ac:dyDescent="0.25">
      <c r="C4947" t="s">
        <v>462</v>
      </c>
      <c r="D4947" t="s">
        <v>462</v>
      </c>
      <c r="E4947" t="s">
        <v>463</v>
      </c>
      <c r="F4947" t="s">
        <v>599</v>
      </c>
      <c r="H4947" t="s">
        <v>5597</v>
      </c>
    </row>
    <row r="4948" spans="3:8" x14ac:dyDescent="0.25">
      <c r="C4948" t="s">
        <v>462</v>
      </c>
      <c r="D4948" t="s">
        <v>462</v>
      </c>
      <c r="E4948" t="s">
        <v>463</v>
      </c>
      <c r="F4948" t="s">
        <v>599</v>
      </c>
      <c r="H4948" t="s">
        <v>5598</v>
      </c>
    </row>
    <row r="4949" spans="3:8" x14ac:dyDescent="0.25">
      <c r="C4949" t="s">
        <v>462</v>
      </c>
      <c r="D4949" t="s">
        <v>462</v>
      </c>
      <c r="E4949" t="s">
        <v>463</v>
      </c>
      <c r="F4949" t="s">
        <v>599</v>
      </c>
      <c r="H4949" t="s">
        <v>5599</v>
      </c>
    </row>
    <row r="4950" spans="3:8" x14ac:dyDescent="0.25">
      <c r="C4950" t="s">
        <v>462</v>
      </c>
      <c r="D4950" t="s">
        <v>462</v>
      </c>
      <c r="E4950" t="s">
        <v>463</v>
      </c>
      <c r="F4950" t="s">
        <v>599</v>
      </c>
      <c r="H4950" t="s">
        <v>5600</v>
      </c>
    </row>
    <row r="4951" spans="3:8" x14ac:dyDescent="0.25">
      <c r="C4951" t="s">
        <v>462</v>
      </c>
      <c r="D4951" t="s">
        <v>462</v>
      </c>
      <c r="E4951" t="s">
        <v>463</v>
      </c>
      <c r="F4951" t="s">
        <v>5601</v>
      </c>
      <c r="H4951" t="s">
        <v>5602</v>
      </c>
    </row>
    <row r="4952" spans="3:8" x14ac:dyDescent="0.25">
      <c r="C4952" t="s">
        <v>462</v>
      </c>
      <c r="D4952" t="s">
        <v>462</v>
      </c>
      <c r="E4952" t="s">
        <v>463</v>
      </c>
      <c r="F4952" t="s">
        <v>5603</v>
      </c>
      <c r="H4952" t="s">
        <v>5604</v>
      </c>
    </row>
    <row r="4953" spans="3:8" x14ac:dyDescent="0.25">
      <c r="C4953" t="s">
        <v>462</v>
      </c>
      <c r="D4953" t="s">
        <v>462</v>
      </c>
      <c r="E4953" t="s">
        <v>463</v>
      </c>
      <c r="F4953" t="s">
        <v>5603</v>
      </c>
      <c r="H4953" t="s">
        <v>5605</v>
      </c>
    </row>
    <row r="4954" spans="3:8" x14ac:dyDescent="0.25">
      <c r="C4954" t="s">
        <v>462</v>
      </c>
      <c r="D4954" t="s">
        <v>462</v>
      </c>
      <c r="E4954" t="s">
        <v>463</v>
      </c>
      <c r="F4954" t="s">
        <v>5606</v>
      </c>
      <c r="H4954" t="s">
        <v>5607</v>
      </c>
    </row>
    <row r="4955" spans="3:8" x14ac:dyDescent="0.25">
      <c r="C4955" t="s">
        <v>462</v>
      </c>
      <c r="D4955" t="s">
        <v>462</v>
      </c>
      <c r="E4955" t="s">
        <v>463</v>
      </c>
      <c r="F4955" t="s">
        <v>5606</v>
      </c>
      <c r="H4955" t="s">
        <v>5608</v>
      </c>
    </row>
    <row r="4956" spans="3:8" x14ac:dyDescent="0.25">
      <c r="C4956" t="s">
        <v>462</v>
      </c>
      <c r="D4956" t="s">
        <v>462</v>
      </c>
      <c r="E4956" t="s">
        <v>463</v>
      </c>
      <c r="F4956" t="s">
        <v>5603</v>
      </c>
      <c r="H4956" t="s">
        <v>5609</v>
      </c>
    </row>
    <row r="4957" spans="3:8" x14ac:dyDescent="0.25">
      <c r="C4957" t="s">
        <v>462</v>
      </c>
      <c r="D4957" t="s">
        <v>462</v>
      </c>
      <c r="E4957" t="s">
        <v>463</v>
      </c>
      <c r="F4957" t="s">
        <v>5603</v>
      </c>
      <c r="H4957" t="s">
        <v>5610</v>
      </c>
    </row>
    <row r="4958" spans="3:8" x14ac:dyDescent="0.25">
      <c r="C4958" t="s">
        <v>462</v>
      </c>
      <c r="D4958" t="s">
        <v>462</v>
      </c>
      <c r="E4958" t="s">
        <v>463</v>
      </c>
      <c r="F4958" t="s">
        <v>5603</v>
      </c>
      <c r="H4958" t="s">
        <v>5611</v>
      </c>
    </row>
    <row r="4959" spans="3:8" x14ac:dyDescent="0.25">
      <c r="C4959" t="s">
        <v>462</v>
      </c>
      <c r="D4959" t="s">
        <v>462</v>
      </c>
      <c r="E4959" t="s">
        <v>463</v>
      </c>
      <c r="F4959" t="s">
        <v>5603</v>
      </c>
      <c r="H4959" t="s">
        <v>5612</v>
      </c>
    </row>
    <row r="4960" spans="3:8" x14ac:dyDescent="0.25">
      <c r="C4960" t="s">
        <v>462</v>
      </c>
      <c r="D4960" t="s">
        <v>462</v>
      </c>
      <c r="E4960" t="s">
        <v>463</v>
      </c>
      <c r="F4960" t="s">
        <v>5603</v>
      </c>
      <c r="H4960" t="s">
        <v>5613</v>
      </c>
    </row>
    <row r="4961" spans="3:8" x14ac:dyDescent="0.25">
      <c r="C4961" t="s">
        <v>462</v>
      </c>
      <c r="D4961" t="s">
        <v>462</v>
      </c>
      <c r="E4961" t="s">
        <v>463</v>
      </c>
      <c r="F4961" t="s">
        <v>5603</v>
      </c>
      <c r="H4961" t="s">
        <v>5614</v>
      </c>
    </row>
    <row r="4962" spans="3:8" x14ac:dyDescent="0.25">
      <c r="C4962" t="s">
        <v>462</v>
      </c>
      <c r="D4962" t="s">
        <v>462</v>
      </c>
      <c r="E4962" t="s">
        <v>463</v>
      </c>
      <c r="F4962" t="s">
        <v>5603</v>
      </c>
      <c r="H4962" t="s">
        <v>5615</v>
      </c>
    </row>
    <row r="4963" spans="3:8" x14ac:dyDescent="0.25">
      <c r="C4963" t="s">
        <v>462</v>
      </c>
      <c r="D4963" t="s">
        <v>462</v>
      </c>
      <c r="E4963" t="s">
        <v>463</v>
      </c>
      <c r="F4963" t="s">
        <v>5603</v>
      </c>
      <c r="H4963" t="s">
        <v>5616</v>
      </c>
    </row>
    <row r="4964" spans="3:8" x14ac:dyDescent="0.25">
      <c r="C4964" t="s">
        <v>462</v>
      </c>
      <c r="D4964" t="s">
        <v>462</v>
      </c>
      <c r="E4964" t="s">
        <v>463</v>
      </c>
      <c r="F4964" t="s">
        <v>5617</v>
      </c>
      <c r="H4964" t="s">
        <v>5618</v>
      </c>
    </row>
    <row r="4965" spans="3:8" x14ac:dyDescent="0.25">
      <c r="C4965" t="s">
        <v>462</v>
      </c>
      <c r="D4965" t="s">
        <v>462</v>
      </c>
      <c r="E4965" t="s">
        <v>463</v>
      </c>
      <c r="F4965" t="s">
        <v>5617</v>
      </c>
      <c r="H4965" t="s">
        <v>5619</v>
      </c>
    </row>
    <row r="4966" spans="3:8" x14ac:dyDescent="0.25">
      <c r="C4966" t="s">
        <v>462</v>
      </c>
      <c r="D4966" t="s">
        <v>462</v>
      </c>
      <c r="E4966" t="s">
        <v>463</v>
      </c>
      <c r="F4966" t="s">
        <v>5617</v>
      </c>
      <c r="H4966" t="s">
        <v>5620</v>
      </c>
    </row>
    <row r="4967" spans="3:8" x14ac:dyDescent="0.25">
      <c r="C4967" t="s">
        <v>462</v>
      </c>
      <c r="D4967" t="s">
        <v>462</v>
      </c>
      <c r="E4967" t="s">
        <v>463</v>
      </c>
      <c r="F4967" t="s">
        <v>5603</v>
      </c>
      <c r="H4967" t="s">
        <v>5621</v>
      </c>
    </row>
    <row r="4968" spans="3:8" x14ac:dyDescent="0.25">
      <c r="C4968" t="s">
        <v>462</v>
      </c>
      <c r="D4968" t="s">
        <v>462</v>
      </c>
      <c r="E4968" t="s">
        <v>463</v>
      </c>
      <c r="F4968" t="s">
        <v>5603</v>
      </c>
      <c r="H4968" t="s">
        <v>5622</v>
      </c>
    </row>
    <row r="4969" spans="3:8" x14ac:dyDescent="0.25">
      <c r="C4969" t="s">
        <v>462</v>
      </c>
      <c r="D4969" t="s">
        <v>462</v>
      </c>
      <c r="E4969" t="s">
        <v>463</v>
      </c>
      <c r="F4969" t="s">
        <v>5606</v>
      </c>
      <c r="H4969" t="s">
        <v>5623</v>
      </c>
    </row>
    <row r="4970" spans="3:8" x14ac:dyDescent="0.25">
      <c r="C4970" t="s">
        <v>462</v>
      </c>
      <c r="D4970" t="s">
        <v>462</v>
      </c>
      <c r="E4970" t="s">
        <v>463</v>
      </c>
      <c r="F4970" t="s">
        <v>5603</v>
      </c>
      <c r="H4970" t="s">
        <v>5624</v>
      </c>
    </row>
    <row r="4971" spans="3:8" x14ac:dyDescent="0.25">
      <c r="C4971" t="s">
        <v>462</v>
      </c>
      <c r="D4971" t="s">
        <v>462</v>
      </c>
      <c r="E4971" t="s">
        <v>463</v>
      </c>
      <c r="F4971" t="s">
        <v>5603</v>
      </c>
      <c r="H4971" t="s">
        <v>5625</v>
      </c>
    </row>
    <row r="4972" spans="3:8" x14ac:dyDescent="0.25">
      <c r="C4972" t="s">
        <v>462</v>
      </c>
      <c r="D4972" t="s">
        <v>462</v>
      </c>
      <c r="E4972" t="s">
        <v>463</v>
      </c>
      <c r="F4972" t="s">
        <v>487</v>
      </c>
      <c r="H4972" t="s">
        <v>5626</v>
      </c>
    </row>
    <row r="4973" spans="3:8" x14ac:dyDescent="0.25">
      <c r="C4973" t="s">
        <v>462</v>
      </c>
      <c r="D4973" t="s">
        <v>462</v>
      </c>
      <c r="E4973" t="s">
        <v>463</v>
      </c>
      <c r="F4973" t="s">
        <v>5347</v>
      </c>
      <c r="H4973" t="s">
        <v>5627</v>
      </c>
    </row>
    <row r="4974" spans="3:8" x14ac:dyDescent="0.25">
      <c r="C4974" t="s">
        <v>462</v>
      </c>
      <c r="D4974" t="s">
        <v>462</v>
      </c>
      <c r="E4974" t="s">
        <v>463</v>
      </c>
      <c r="F4974" t="s">
        <v>5375</v>
      </c>
      <c r="H4974" t="s">
        <v>5628</v>
      </c>
    </row>
    <row r="4975" spans="3:8" x14ac:dyDescent="0.25">
      <c r="C4975" t="s">
        <v>462</v>
      </c>
      <c r="D4975" t="s">
        <v>462</v>
      </c>
      <c r="E4975" t="s">
        <v>463</v>
      </c>
      <c r="F4975" t="s">
        <v>5375</v>
      </c>
      <c r="H4975" t="s">
        <v>5629</v>
      </c>
    </row>
    <row r="4976" spans="3:8" x14ac:dyDescent="0.25">
      <c r="C4976" t="s">
        <v>462</v>
      </c>
      <c r="D4976" t="s">
        <v>462</v>
      </c>
      <c r="E4976" t="s">
        <v>463</v>
      </c>
      <c r="F4976" t="s">
        <v>5375</v>
      </c>
      <c r="H4976" t="s">
        <v>5630</v>
      </c>
    </row>
    <row r="4977" spans="3:8" x14ac:dyDescent="0.25">
      <c r="C4977" t="s">
        <v>462</v>
      </c>
      <c r="D4977" t="s">
        <v>462</v>
      </c>
      <c r="E4977" t="s">
        <v>463</v>
      </c>
      <c r="F4977" t="s">
        <v>5370</v>
      </c>
      <c r="H4977" t="s">
        <v>5631</v>
      </c>
    </row>
    <row r="4978" spans="3:8" x14ac:dyDescent="0.25">
      <c r="C4978" t="s">
        <v>462</v>
      </c>
      <c r="D4978" t="s">
        <v>462</v>
      </c>
      <c r="E4978" t="s">
        <v>463</v>
      </c>
      <c r="F4978" t="s">
        <v>5370</v>
      </c>
      <c r="H4978" t="s">
        <v>5632</v>
      </c>
    </row>
    <row r="4979" spans="3:8" x14ac:dyDescent="0.25">
      <c r="C4979" t="s">
        <v>462</v>
      </c>
      <c r="D4979" t="s">
        <v>462</v>
      </c>
      <c r="E4979" t="s">
        <v>463</v>
      </c>
      <c r="F4979" t="s">
        <v>5370</v>
      </c>
      <c r="H4979" t="s">
        <v>5633</v>
      </c>
    </row>
    <row r="4980" spans="3:8" x14ac:dyDescent="0.25">
      <c r="C4980" t="s">
        <v>462</v>
      </c>
      <c r="D4980" t="s">
        <v>462</v>
      </c>
      <c r="E4980" t="s">
        <v>463</v>
      </c>
      <c r="F4980" t="s">
        <v>5375</v>
      </c>
      <c r="H4980" t="s">
        <v>5634</v>
      </c>
    </row>
    <row r="4981" spans="3:8" x14ac:dyDescent="0.25">
      <c r="C4981" t="s">
        <v>462</v>
      </c>
      <c r="D4981" t="s">
        <v>462</v>
      </c>
      <c r="E4981" t="s">
        <v>463</v>
      </c>
      <c r="F4981" t="s">
        <v>5349</v>
      </c>
      <c r="H4981" t="s">
        <v>5635</v>
      </c>
    </row>
    <row r="4982" spans="3:8" x14ac:dyDescent="0.25">
      <c r="C4982" t="s">
        <v>462</v>
      </c>
      <c r="D4982" t="s">
        <v>462</v>
      </c>
      <c r="E4982" t="s">
        <v>463</v>
      </c>
      <c r="F4982" t="s">
        <v>5370</v>
      </c>
      <c r="H4982" t="s">
        <v>5636</v>
      </c>
    </row>
    <row r="4983" spans="3:8" x14ac:dyDescent="0.25">
      <c r="C4983" t="s">
        <v>462</v>
      </c>
      <c r="D4983" t="s">
        <v>462</v>
      </c>
      <c r="E4983" t="s">
        <v>463</v>
      </c>
      <c r="F4983" t="s">
        <v>5370</v>
      </c>
      <c r="H4983" t="s">
        <v>5637</v>
      </c>
    </row>
    <row r="4984" spans="3:8" x14ac:dyDescent="0.25">
      <c r="C4984" t="s">
        <v>462</v>
      </c>
      <c r="D4984" t="s">
        <v>462</v>
      </c>
      <c r="E4984" t="s">
        <v>463</v>
      </c>
      <c r="F4984" t="s">
        <v>5370</v>
      </c>
      <c r="H4984" t="s">
        <v>5638</v>
      </c>
    </row>
    <row r="4985" spans="3:8" x14ac:dyDescent="0.25">
      <c r="C4985" t="s">
        <v>462</v>
      </c>
      <c r="D4985" t="s">
        <v>462</v>
      </c>
      <c r="E4985" t="s">
        <v>463</v>
      </c>
      <c r="F4985" t="s">
        <v>5370</v>
      </c>
      <c r="H4985" t="s">
        <v>5639</v>
      </c>
    </row>
    <row r="4986" spans="3:8" x14ac:dyDescent="0.25">
      <c r="C4986" t="s">
        <v>462</v>
      </c>
      <c r="D4986" t="s">
        <v>462</v>
      </c>
      <c r="E4986" t="s">
        <v>463</v>
      </c>
      <c r="F4986" t="s">
        <v>5370</v>
      </c>
      <c r="H4986" t="s">
        <v>5640</v>
      </c>
    </row>
    <row r="4987" spans="3:8" x14ac:dyDescent="0.25">
      <c r="C4987" t="s">
        <v>462</v>
      </c>
      <c r="D4987" t="s">
        <v>462</v>
      </c>
      <c r="E4987" t="s">
        <v>463</v>
      </c>
      <c r="F4987" t="s">
        <v>5375</v>
      </c>
      <c r="H4987" t="s">
        <v>5641</v>
      </c>
    </row>
    <row r="4988" spans="3:8" x14ac:dyDescent="0.25">
      <c r="C4988" t="s">
        <v>462</v>
      </c>
      <c r="D4988" t="s">
        <v>462</v>
      </c>
      <c r="E4988" t="s">
        <v>463</v>
      </c>
      <c r="F4988" t="s">
        <v>5370</v>
      </c>
      <c r="H4988" t="s">
        <v>5642</v>
      </c>
    </row>
    <row r="4989" spans="3:8" x14ac:dyDescent="0.25">
      <c r="C4989" t="s">
        <v>462</v>
      </c>
      <c r="D4989" t="s">
        <v>462</v>
      </c>
      <c r="E4989" t="s">
        <v>463</v>
      </c>
      <c r="F4989" t="s">
        <v>5375</v>
      </c>
      <c r="H4989" t="s">
        <v>5643</v>
      </c>
    </row>
    <row r="4990" spans="3:8" x14ac:dyDescent="0.25">
      <c r="C4990" t="s">
        <v>462</v>
      </c>
      <c r="D4990" t="s">
        <v>462</v>
      </c>
      <c r="E4990" t="s">
        <v>463</v>
      </c>
      <c r="F4990" t="s">
        <v>5370</v>
      </c>
      <c r="H4990" t="s">
        <v>5644</v>
      </c>
    </row>
    <row r="4991" spans="3:8" x14ac:dyDescent="0.25">
      <c r="C4991" t="s">
        <v>462</v>
      </c>
      <c r="D4991" t="s">
        <v>462</v>
      </c>
      <c r="E4991" t="s">
        <v>463</v>
      </c>
      <c r="F4991" t="s">
        <v>5349</v>
      </c>
      <c r="H4991" t="s">
        <v>5645</v>
      </c>
    </row>
    <row r="4992" spans="3:8" x14ac:dyDescent="0.25">
      <c r="C4992" t="s">
        <v>462</v>
      </c>
      <c r="D4992" t="s">
        <v>462</v>
      </c>
      <c r="E4992" t="s">
        <v>463</v>
      </c>
      <c r="F4992" t="s">
        <v>5375</v>
      </c>
      <c r="H4992" t="s">
        <v>5646</v>
      </c>
    </row>
    <row r="4993" spans="3:8" x14ac:dyDescent="0.25">
      <c r="C4993" t="s">
        <v>462</v>
      </c>
      <c r="D4993" t="s">
        <v>462</v>
      </c>
      <c r="E4993" t="s">
        <v>463</v>
      </c>
      <c r="F4993" t="s">
        <v>5375</v>
      </c>
      <c r="H4993" t="s">
        <v>5647</v>
      </c>
    </row>
    <row r="4994" spans="3:8" x14ac:dyDescent="0.25">
      <c r="C4994" t="s">
        <v>462</v>
      </c>
      <c r="D4994" t="s">
        <v>462</v>
      </c>
      <c r="E4994" t="s">
        <v>463</v>
      </c>
      <c r="F4994" t="s">
        <v>5375</v>
      </c>
      <c r="H4994" t="s">
        <v>5648</v>
      </c>
    </row>
    <row r="4995" spans="3:8" x14ac:dyDescent="0.25">
      <c r="C4995" t="s">
        <v>462</v>
      </c>
      <c r="D4995" t="s">
        <v>462</v>
      </c>
      <c r="E4995" t="s">
        <v>463</v>
      </c>
      <c r="F4995" t="s">
        <v>5370</v>
      </c>
      <c r="H4995" t="s">
        <v>5649</v>
      </c>
    </row>
    <row r="4996" spans="3:8" x14ac:dyDescent="0.25">
      <c r="C4996" t="s">
        <v>462</v>
      </c>
      <c r="D4996" t="s">
        <v>462</v>
      </c>
      <c r="E4996" t="s">
        <v>463</v>
      </c>
      <c r="F4996" t="s">
        <v>5650</v>
      </c>
      <c r="H4996" t="s">
        <v>5651</v>
      </c>
    </row>
    <row r="4997" spans="3:8" x14ac:dyDescent="0.25">
      <c r="C4997" t="s">
        <v>462</v>
      </c>
      <c r="D4997" t="s">
        <v>462</v>
      </c>
      <c r="E4997" t="s">
        <v>463</v>
      </c>
      <c r="F4997" t="s">
        <v>5650</v>
      </c>
      <c r="H4997" t="s">
        <v>5652</v>
      </c>
    </row>
    <row r="4998" spans="3:8" x14ac:dyDescent="0.25">
      <c r="C4998" t="s">
        <v>462</v>
      </c>
      <c r="D4998" t="s">
        <v>462</v>
      </c>
      <c r="E4998" t="s">
        <v>463</v>
      </c>
      <c r="F4998" t="s">
        <v>4454</v>
      </c>
      <c r="H4998" t="s">
        <v>5653</v>
      </c>
    </row>
    <row r="4999" spans="3:8" x14ac:dyDescent="0.25">
      <c r="C4999" t="s">
        <v>462</v>
      </c>
      <c r="D4999" t="s">
        <v>462</v>
      </c>
      <c r="E4999" t="s">
        <v>463</v>
      </c>
      <c r="F4999" t="s">
        <v>599</v>
      </c>
      <c r="H4999" t="s">
        <v>5654</v>
      </c>
    </row>
    <row r="5000" spans="3:8" x14ac:dyDescent="0.25">
      <c r="C5000" t="s">
        <v>462</v>
      </c>
      <c r="D5000" t="s">
        <v>462</v>
      </c>
      <c r="E5000" t="s">
        <v>463</v>
      </c>
      <c r="F5000" t="s">
        <v>464</v>
      </c>
      <c r="H5000" t="s">
        <v>5654</v>
      </c>
    </row>
    <row r="5001" spans="3:8" x14ac:dyDescent="0.25">
      <c r="C5001" t="s">
        <v>462</v>
      </c>
      <c r="D5001" t="s">
        <v>462</v>
      </c>
      <c r="E5001" t="s">
        <v>463</v>
      </c>
      <c r="F5001" t="s">
        <v>4456</v>
      </c>
      <c r="H5001" t="s">
        <v>5655</v>
      </c>
    </row>
    <row r="5002" spans="3:8" x14ac:dyDescent="0.25">
      <c r="C5002" t="s">
        <v>462</v>
      </c>
      <c r="D5002" t="s">
        <v>462</v>
      </c>
      <c r="E5002" t="s">
        <v>463</v>
      </c>
      <c r="F5002" t="s">
        <v>599</v>
      </c>
      <c r="H5002" t="s">
        <v>5656</v>
      </c>
    </row>
    <row r="5003" spans="3:8" x14ac:dyDescent="0.25">
      <c r="C5003" t="s">
        <v>462</v>
      </c>
      <c r="D5003" t="s">
        <v>462</v>
      </c>
      <c r="E5003" t="s">
        <v>463</v>
      </c>
      <c r="F5003" t="s">
        <v>4462</v>
      </c>
      <c r="H5003" t="s">
        <v>5657</v>
      </c>
    </row>
    <row r="5004" spans="3:8" x14ac:dyDescent="0.25">
      <c r="C5004" t="s">
        <v>462</v>
      </c>
      <c r="D5004" t="s">
        <v>462</v>
      </c>
      <c r="E5004" t="s">
        <v>463</v>
      </c>
      <c r="F5004" t="s">
        <v>599</v>
      </c>
      <c r="H5004" t="s">
        <v>5658</v>
      </c>
    </row>
    <row r="5005" spans="3:8" x14ac:dyDescent="0.25">
      <c r="C5005" t="s">
        <v>462</v>
      </c>
      <c r="D5005" t="s">
        <v>462</v>
      </c>
      <c r="E5005" t="s">
        <v>463</v>
      </c>
      <c r="F5005" t="s">
        <v>4469</v>
      </c>
      <c r="H5005" t="s">
        <v>5659</v>
      </c>
    </row>
    <row r="5006" spans="3:8" x14ac:dyDescent="0.25">
      <c r="C5006" t="s">
        <v>462</v>
      </c>
      <c r="D5006" t="s">
        <v>462</v>
      </c>
      <c r="E5006" t="s">
        <v>463</v>
      </c>
      <c r="F5006" t="s">
        <v>4469</v>
      </c>
      <c r="H5006" t="s">
        <v>5660</v>
      </c>
    </row>
    <row r="5007" spans="3:8" x14ac:dyDescent="0.25">
      <c r="C5007" t="s">
        <v>462</v>
      </c>
      <c r="D5007" t="s">
        <v>462</v>
      </c>
      <c r="E5007" t="s">
        <v>463</v>
      </c>
      <c r="F5007" t="s">
        <v>4465</v>
      </c>
      <c r="H5007" t="s">
        <v>5661</v>
      </c>
    </row>
    <row r="5008" spans="3:8" x14ac:dyDescent="0.25">
      <c r="C5008" t="s">
        <v>462</v>
      </c>
      <c r="D5008" t="s">
        <v>462</v>
      </c>
      <c r="E5008" t="s">
        <v>463</v>
      </c>
      <c r="F5008" t="s">
        <v>4469</v>
      </c>
      <c r="H5008" t="s">
        <v>5662</v>
      </c>
    </row>
    <row r="5009" spans="3:8" x14ac:dyDescent="0.25">
      <c r="C5009" t="s">
        <v>462</v>
      </c>
      <c r="D5009" t="s">
        <v>462</v>
      </c>
      <c r="E5009" t="s">
        <v>463</v>
      </c>
      <c r="F5009" t="s">
        <v>1384</v>
      </c>
      <c r="H5009" t="s">
        <v>5663</v>
      </c>
    </row>
    <row r="5010" spans="3:8" x14ac:dyDescent="0.25">
      <c r="C5010" t="s">
        <v>462</v>
      </c>
      <c r="D5010" t="s">
        <v>462</v>
      </c>
      <c r="E5010" t="s">
        <v>463</v>
      </c>
      <c r="F5010" t="s">
        <v>5387</v>
      </c>
      <c r="H5010" t="s">
        <v>5664</v>
      </c>
    </row>
    <row r="5011" spans="3:8" x14ac:dyDescent="0.25">
      <c r="C5011" t="s">
        <v>462</v>
      </c>
      <c r="D5011" t="s">
        <v>462</v>
      </c>
      <c r="E5011" t="s">
        <v>463</v>
      </c>
      <c r="F5011" t="s">
        <v>599</v>
      </c>
      <c r="H5011" t="s">
        <v>5665</v>
      </c>
    </row>
    <row r="5012" spans="3:8" x14ac:dyDescent="0.25">
      <c r="C5012" t="s">
        <v>462</v>
      </c>
      <c r="D5012" t="s">
        <v>462</v>
      </c>
      <c r="E5012" t="s">
        <v>463</v>
      </c>
      <c r="F5012" t="s">
        <v>4662</v>
      </c>
      <c r="H5012" t="s">
        <v>5666</v>
      </c>
    </row>
    <row r="5013" spans="3:8" x14ac:dyDescent="0.25">
      <c r="C5013" t="s">
        <v>462</v>
      </c>
      <c r="D5013" t="s">
        <v>462</v>
      </c>
      <c r="E5013" t="s">
        <v>463</v>
      </c>
      <c r="F5013" t="s">
        <v>601</v>
      </c>
      <c r="H5013" t="s">
        <v>5667</v>
      </c>
    </row>
    <row r="5014" spans="3:8" x14ac:dyDescent="0.25">
      <c r="C5014" t="s">
        <v>462</v>
      </c>
      <c r="D5014" t="s">
        <v>462</v>
      </c>
      <c r="E5014" t="s">
        <v>463</v>
      </c>
      <c r="F5014" t="s">
        <v>601</v>
      </c>
      <c r="H5014" t="s">
        <v>5668</v>
      </c>
    </row>
    <row r="5015" spans="3:8" x14ac:dyDescent="0.25">
      <c r="C5015" t="s">
        <v>462</v>
      </c>
      <c r="D5015" t="s">
        <v>462</v>
      </c>
      <c r="E5015" t="s">
        <v>463</v>
      </c>
      <c r="F5015" t="s">
        <v>599</v>
      </c>
      <c r="H5015" t="s">
        <v>5669</v>
      </c>
    </row>
    <row r="5016" spans="3:8" x14ac:dyDescent="0.25">
      <c r="C5016" t="s">
        <v>462</v>
      </c>
      <c r="D5016" t="s">
        <v>462</v>
      </c>
      <c r="E5016" t="s">
        <v>463</v>
      </c>
      <c r="F5016" t="s">
        <v>5670</v>
      </c>
      <c r="H5016" t="s">
        <v>5671</v>
      </c>
    </row>
    <row r="5017" spans="3:8" x14ac:dyDescent="0.25">
      <c r="C5017" t="s">
        <v>462</v>
      </c>
      <c r="D5017" t="s">
        <v>462</v>
      </c>
      <c r="E5017" t="s">
        <v>463</v>
      </c>
      <c r="F5017" t="s">
        <v>4666</v>
      </c>
      <c r="H5017" t="s">
        <v>5672</v>
      </c>
    </row>
    <row r="5018" spans="3:8" x14ac:dyDescent="0.25">
      <c r="C5018" t="s">
        <v>462</v>
      </c>
      <c r="D5018" t="s">
        <v>462</v>
      </c>
      <c r="E5018" t="s">
        <v>463</v>
      </c>
      <c r="F5018" t="s">
        <v>4673</v>
      </c>
      <c r="H5018" t="s">
        <v>5673</v>
      </c>
    </row>
    <row r="5019" spans="3:8" x14ac:dyDescent="0.25">
      <c r="C5019" t="s">
        <v>462</v>
      </c>
      <c r="D5019" t="s">
        <v>462</v>
      </c>
      <c r="E5019" t="s">
        <v>463</v>
      </c>
      <c r="F5019" t="s">
        <v>1348</v>
      </c>
      <c r="H5019" t="s">
        <v>5674</v>
      </c>
    </row>
    <row r="5020" spans="3:8" x14ac:dyDescent="0.25">
      <c r="C5020" t="s">
        <v>462</v>
      </c>
      <c r="D5020" t="s">
        <v>462</v>
      </c>
      <c r="E5020" t="s">
        <v>463</v>
      </c>
      <c r="F5020" t="s">
        <v>599</v>
      </c>
      <c r="H5020" t="s">
        <v>5675</v>
      </c>
    </row>
    <row r="5021" spans="3:8" x14ac:dyDescent="0.25">
      <c r="C5021" t="s">
        <v>462</v>
      </c>
      <c r="D5021" t="s">
        <v>462</v>
      </c>
      <c r="E5021" t="s">
        <v>463</v>
      </c>
      <c r="F5021" t="s">
        <v>599</v>
      </c>
      <c r="H5021" t="s">
        <v>5676</v>
      </c>
    </row>
    <row r="5022" spans="3:8" x14ac:dyDescent="0.25">
      <c r="C5022" t="s">
        <v>462</v>
      </c>
      <c r="D5022" t="s">
        <v>462</v>
      </c>
      <c r="E5022" t="s">
        <v>463</v>
      </c>
      <c r="F5022" t="s">
        <v>4688</v>
      </c>
      <c r="H5022" t="s">
        <v>5677</v>
      </c>
    </row>
    <row r="5023" spans="3:8" x14ac:dyDescent="0.25">
      <c r="C5023" t="s">
        <v>462</v>
      </c>
      <c r="D5023" t="s">
        <v>462</v>
      </c>
      <c r="E5023" t="s">
        <v>463</v>
      </c>
      <c r="F5023" t="s">
        <v>4688</v>
      </c>
      <c r="H5023" t="s">
        <v>5678</v>
      </c>
    </row>
    <row r="5024" spans="3:8" x14ac:dyDescent="0.25">
      <c r="C5024" t="s">
        <v>462</v>
      </c>
      <c r="D5024" t="s">
        <v>462</v>
      </c>
      <c r="E5024" t="s">
        <v>463</v>
      </c>
      <c r="F5024" t="s">
        <v>4688</v>
      </c>
      <c r="H5024" t="s">
        <v>5679</v>
      </c>
    </row>
    <row r="5025" spans="3:8" x14ac:dyDescent="0.25">
      <c r="C5025" t="s">
        <v>462</v>
      </c>
      <c r="D5025" t="s">
        <v>462</v>
      </c>
      <c r="E5025" t="s">
        <v>463</v>
      </c>
      <c r="F5025" t="s">
        <v>4688</v>
      </c>
      <c r="H5025" t="s">
        <v>5680</v>
      </c>
    </row>
    <row r="5026" spans="3:8" x14ac:dyDescent="0.25">
      <c r="C5026" t="s">
        <v>462</v>
      </c>
      <c r="D5026" t="s">
        <v>462</v>
      </c>
      <c r="E5026" t="s">
        <v>463</v>
      </c>
      <c r="F5026" t="s">
        <v>5681</v>
      </c>
      <c r="H5026" t="s">
        <v>5682</v>
      </c>
    </row>
    <row r="5027" spans="3:8" x14ac:dyDescent="0.25">
      <c r="C5027" t="s">
        <v>462</v>
      </c>
      <c r="D5027" t="s">
        <v>462</v>
      </c>
      <c r="E5027" t="s">
        <v>463</v>
      </c>
      <c r="F5027" t="s">
        <v>4691</v>
      </c>
      <c r="H5027" t="s">
        <v>5683</v>
      </c>
    </row>
    <row r="5028" spans="3:8" x14ac:dyDescent="0.25">
      <c r="C5028" t="s">
        <v>462</v>
      </c>
      <c r="D5028" t="s">
        <v>462</v>
      </c>
      <c r="E5028" t="s">
        <v>463</v>
      </c>
      <c r="F5028" t="s">
        <v>4688</v>
      </c>
      <c r="H5028" t="s">
        <v>5684</v>
      </c>
    </row>
    <row r="5029" spans="3:8" x14ac:dyDescent="0.25">
      <c r="C5029" t="s">
        <v>462</v>
      </c>
      <c r="D5029" t="s">
        <v>462</v>
      </c>
      <c r="E5029" t="s">
        <v>463</v>
      </c>
      <c r="F5029" t="s">
        <v>4691</v>
      </c>
      <c r="H5029" t="s">
        <v>5685</v>
      </c>
    </row>
    <row r="5030" spans="3:8" x14ac:dyDescent="0.25">
      <c r="C5030" t="s">
        <v>462</v>
      </c>
      <c r="D5030" t="s">
        <v>462</v>
      </c>
      <c r="E5030" t="s">
        <v>463</v>
      </c>
      <c r="F5030" t="s">
        <v>4688</v>
      </c>
      <c r="H5030" t="s">
        <v>5686</v>
      </c>
    </row>
    <row r="5031" spans="3:8" x14ac:dyDescent="0.25">
      <c r="C5031" t="s">
        <v>462</v>
      </c>
      <c r="D5031" t="s">
        <v>462</v>
      </c>
      <c r="E5031" t="s">
        <v>463</v>
      </c>
      <c r="F5031" t="s">
        <v>4691</v>
      </c>
      <c r="H5031" t="s">
        <v>5687</v>
      </c>
    </row>
    <row r="5032" spans="3:8" x14ac:dyDescent="0.25">
      <c r="C5032" t="s">
        <v>462</v>
      </c>
      <c r="D5032" t="s">
        <v>462</v>
      </c>
      <c r="E5032" t="s">
        <v>463</v>
      </c>
      <c r="F5032" t="s">
        <v>4688</v>
      </c>
      <c r="H5032" t="s">
        <v>5688</v>
      </c>
    </row>
    <row r="5033" spans="3:8" x14ac:dyDescent="0.25">
      <c r="C5033" t="s">
        <v>462</v>
      </c>
      <c r="D5033" t="s">
        <v>462</v>
      </c>
      <c r="E5033" t="s">
        <v>463</v>
      </c>
      <c r="F5033" t="s">
        <v>4688</v>
      </c>
      <c r="H5033" t="s">
        <v>5689</v>
      </c>
    </row>
    <row r="5034" spans="3:8" x14ac:dyDescent="0.25">
      <c r="C5034" t="s">
        <v>462</v>
      </c>
      <c r="D5034" t="s">
        <v>462</v>
      </c>
      <c r="E5034" t="s">
        <v>463</v>
      </c>
      <c r="F5034" t="s">
        <v>4688</v>
      </c>
      <c r="H5034" t="s">
        <v>5690</v>
      </c>
    </row>
    <row r="5035" spans="3:8" x14ac:dyDescent="0.25">
      <c r="C5035" t="s">
        <v>462</v>
      </c>
      <c r="D5035" t="s">
        <v>462</v>
      </c>
      <c r="E5035" t="s">
        <v>463</v>
      </c>
      <c r="F5035" t="s">
        <v>4688</v>
      </c>
      <c r="H5035" t="s">
        <v>5691</v>
      </c>
    </row>
    <row r="5036" spans="3:8" x14ac:dyDescent="0.25">
      <c r="C5036" t="s">
        <v>462</v>
      </c>
      <c r="D5036" t="s">
        <v>462</v>
      </c>
      <c r="E5036" t="s">
        <v>463</v>
      </c>
      <c r="F5036" t="s">
        <v>4688</v>
      </c>
      <c r="H5036" t="s">
        <v>5692</v>
      </c>
    </row>
    <row r="5037" spans="3:8" x14ac:dyDescent="0.25">
      <c r="C5037" t="s">
        <v>462</v>
      </c>
      <c r="D5037" t="s">
        <v>462</v>
      </c>
      <c r="E5037" t="s">
        <v>463</v>
      </c>
      <c r="F5037" t="s">
        <v>4688</v>
      </c>
      <c r="H5037" t="s">
        <v>5693</v>
      </c>
    </row>
    <row r="5038" spans="3:8" x14ac:dyDescent="0.25">
      <c r="C5038" t="s">
        <v>462</v>
      </c>
      <c r="D5038" t="s">
        <v>462</v>
      </c>
      <c r="E5038" t="s">
        <v>463</v>
      </c>
      <c r="F5038" t="s">
        <v>4688</v>
      </c>
      <c r="H5038" t="s">
        <v>5694</v>
      </c>
    </row>
    <row r="5039" spans="3:8" x14ac:dyDescent="0.25">
      <c r="C5039" t="s">
        <v>462</v>
      </c>
      <c r="D5039" t="s">
        <v>462</v>
      </c>
      <c r="E5039" t="s">
        <v>463</v>
      </c>
      <c r="F5039" t="s">
        <v>4691</v>
      </c>
      <c r="H5039" t="s">
        <v>5695</v>
      </c>
    </row>
    <row r="5040" spans="3:8" x14ac:dyDescent="0.25">
      <c r="C5040" t="s">
        <v>462</v>
      </c>
      <c r="D5040" t="s">
        <v>462</v>
      </c>
      <c r="E5040" t="s">
        <v>463</v>
      </c>
      <c r="F5040" t="s">
        <v>4688</v>
      </c>
      <c r="H5040" t="s">
        <v>5696</v>
      </c>
    </row>
    <row r="5041" spans="3:8" x14ac:dyDescent="0.25">
      <c r="C5041" t="s">
        <v>462</v>
      </c>
      <c r="D5041" t="s">
        <v>462</v>
      </c>
      <c r="E5041" t="s">
        <v>463</v>
      </c>
      <c r="F5041" t="s">
        <v>4688</v>
      </c>
      <c r="H5041" t="s">
        <v>5697</v>
      </c>
    </row>
    <row r="5042" spans="3:8" x14ac:dyDescent="0.25">
      <c r="C5042" t="s">
        <v>462</v>
      </c>
      <c r="D5042" t="s">
        <v>462</v>
      </c>
      <c r="E5042" t="s">
        <v>463</v>
      </c>
      <c r="F5042" t="s">
        <v>4688</v>
      </c>
      <c r="H5042" t="s">
        <v>5698</v>
      </c>
    </row>
    <row r="5043" spans="3:8" x14ac:dyDescent="0.25">
      <c r="C5043" t="s">
        <v>462</v>
      </c>
      <c r="D5043" t="s">
        <v>462</v>
      </c>
      <c r="E5043" t="s">
        <v>463</v>
      </c>
      <c r="F5043" t="s">
        <v>4688</v>
      </c>
      <c r="H5043" t="s">
        <v>5699</v>
      </c>
    </row>
    <row r="5044" spans="3:8" x14ac:dyDescent="0.25">
      <c r="C5044" t="s">
        <v>462</v>
      </c>
      <c r="D5044" t="s">
        <v>462</v>
      </c>
      <c r="E5044" t="s">
        <v>463</v>
      </c>
      <c r="F5044" t="s">
        <v>4691</v>
      </c>
      <c r="H5044" t="s">
        <v>5700</v>
      </c>
    </row>
    <row r="5045" spans="3:8" x14ac:dyDescent="0.25">
      <c r="C5045" t="s">
        <v>462</v>
      </c>
      <c r="D5045" t="s">
        <v>462</v>
      </c>
      <c r="E5045" t="s">
        <v>463</v>
      </c>
      <c r="F5045" t="s">
        <v>4688</v>
      </c>
      <c r="H5045" t="s">
        <v>5701</v>
      </c>
    </row>
    <row r="5046" spans="3:8" x14ac:dyDescent="0.25">
      <c r="C5046" t="s">
        <v>462</v>
      </c>
      <c r="D5046" t="s">
        <v>462</v>
      </c>
      <c r="E5046" t="s">
        <v>463</v>
      </c>
      <c r="F5046" t="s">
        <v>5702</v>
      </c>
      <c r="H5046" t="s">
        <v>5703</v>
      </c>
    </row>
    <row r="5047" spans="3:8" x14ac:dyDescent="0.25">
      <c r="C5047" t="s">
        <v>462</v>
      </c>
      <c r="D5047" t="s">
        <v>462</v>
      </c>
      <c r="E5047" t="s">
        <v>463</v>
      </c>
      <c r="F5047" t="s">
        <v>4688</v>
      </c>
      <c r="H5047" t="s">
        <v>5704</v>
      </c>
    </row>
    <row r="5048" spans="3:8" x14ac:dyDescent="0.25">
      <c r="C5048" t="s">
        <v>462</v>
      </c>
      <c r="D5048" t="s">
        <v>462</v>
      </c>
      <c r="E5048" t="s">
        <v>463</v>
      </c>
      <c r="F5048" t="s">
        <v>4688</v>
      </c>
      <c r="H5048" t="s">
        <v>5705</v>
      </c>
    </row>
    <row r="5049" spans="3:8" x14ac:dyDescent="0.25">
      <c r="C5049" t="s">
        <v>462</v>
      </c>
      <c r="D5049" t="s">
        <v>462</v>
      </c>
      <c r="E5049" t="s">
        <v>463</v>
      </c>
      <c r="F5049" t="s">
        <v>4691</v>
      </c>
      <c r="H5049" t="s">
        <v>5706</v>
      </c>
    </row>
    <row r="5050" spans="3:8" x14ac:dyDescent="0.25">
      <c r="C5050" t="s">
        <v>462</v>
      </c>
      <c r="D5050" t="s">
        <v>462</v>
      </c>
      <c r="E5050" t="s">
        <v>463</v>
      </c>
      <c r="F5050" t="s">
        <v>4688</v>
      </c>
      <c r="H5050" t="s">
        <v>5707</v>
      </c>
    </row>
    <row r="5051" spans="3:8" x14ac:dyDescent="0.25">
      <c r="C5051" t="s">
        <v>462</v>
      </c>
      <c r="D5051" t="s">
        <v>462</v>
      </c>
      <c r="E5051" t="s">
        <v>463</v>
      </c>
      <c r="F5051" t="s">
        <v>4688</v>
      </c>
      <c r="H5051" t="s">
        <v>5708</v>
      </c>
    </row>
    <row r="5052" spans="3:8" x14ac:dyDescent="0.25">
      <c r="C5052" t="s">
        <v>462</v>
      </c>
      <c r="D5052" t="s">
        <v>462</v>
      </c>
      <c r="E5052" t="s">
        <v>463</v>
      </c>
      <c r="F5052" t="s">
        <v>4688</v>
      </c>
      <c r="H5052" t="s">
        <v>5709</v>
      </c>
    </row>
    <row r="5053" spans="3:8" x14ac:dyDescent="0.25">
      <c r="C5053" t="s">
        <v>462</v>
      </c>
      <c r="D5053" t="s">
        <v>462</v>
      </c>
      <c r="E5053" t="s">
        <v>463</v>
      </c>
      <c r="F5053" t="s">
        <v>4688</v>
      </c>
      <c r="H5053" t="s">
        <v>5710</v>
      </c>
    </row>
    <row r="5054" spans="3:8" x14ac:dyDescent="0.25">
      <c r="C5054" t="s">
        <v>462</v>
      </c>
      <c r="D5054" t="s">
        <v>462</v>
      </c>
      <c r="E5054" t="s">
        <v>463</v>
      </c>
      <c r="F5054" t="s">
        <v>4688</v>
      </c>
      <c r="H5054" t="s">
        <v>5711</v>
      </c>
    </row>
    <row r="5055" spans="3:8" x14ac:dyDescent="0.25">
      <c r="C5055" t="s">
        <v>462</v>
      </c>
      <c r="D5055" t="s">
        <v>462</v>
      </c>
      <c r="E5055" t="s">
        <v>463</v>
      </c>
      <c r="F5055" t="s">
        <v>4688</v>
      </c>
      <c r="H5055" t="s">
        <v>5712</v>
      </c>
    </row>
    <row r="5056" spans="3:8" x14ac:dyDescent="0.25">
      <c r="C5056" t="s">
        <v>462</v>
      </c>
      <c r="D5056" t="s">
        <v>462</v>
      </c>
      <c r="E5056" t="s">
        <v>463</v>
      </c>
      <c r="F5056" t="s">
        <v>4691</v>
      </c>
      <c r="H5056" t="s">
        <v>5713</v>
      </c>
    </row>
    <row r="5057" spans="3:8" x14ac:dyDescent="0.25">
      <c r="C5057" t="s">
        <v>462</v>
      </c>
      <c r="D5057" t="s">
        <v>462</v>
      </c>
      <c r="E5057" t="s">
        <v>463</v>
      </c>
      <c r="F5057" t="s">
        <v>4691</v>
      </c>
      <c r="H5057" t="s">
        <v>5714</v>
      </c>
    </row>
    <row r="5058" spans="3:8" x14ac:dyDescent="0.25">
      <c r="C5058" t="s">
        <v>462</v>
      </c>
      <c r="D5058" t="s">
        <v>462</v>
      </c>
      <c r="E5058" t="s">
        <v>463</v>
      </c>
      <c r="F5058" t="s">
        <v>4688</v>
      </c>
      <c r="H5058" t="s">
        <v>5715</v>
      </c>
    </row>
    <row r="5059" spans="3:8" x14ac:dyDescent="0.25">
      <c r="C5059" t="s">
        <v>462</v>
      </c>
      <c r="D5059" t="s">
        <v>462</v>
      </c>
      <c r="E5059" t="s">
        <v>463</v>
      </c>
      <c r="F5059" t="s">
        <v>4688</v>
      </c>
      <c r="H5059" t="s">
        <v>5716</v>
      </c>
    </row>
    <row r="5060" spans="3:8" x14ac:dyDescent="0.25">
      <c r="C5060" t="s">
        <v>462</v>
      </c>
      <c r="D5060" t="s">
        <v>462</v>
      </c>
      <c r="E5060" t="s">
        <v>463</v>
      </c>
      <c r="F5060" t="s">
        <v>4688</v>
      </c>
      <c r="H5060" t="s">
        <v>5717</v>
      </c>
    </row>
    <row r="5061" spans="3:8" x14ac:dyDescent="0.25">
      <c r="C5061" t="s">
        <v>462</v>
      </c>
      <c r="D5061" t="s">
        <v>462</v>
      </c>
      <c r="E5061" t="s">
        <v>463</v>
      </c>
      <c r="F5061" t="s">
        <v>4688</v>
      </c>
      <c r="H5061" t="s">
        <v>5718</v>
      </c>
    </row>
    <row r="5062" spans="3:8" x14ac:dyDescent="0.25">
      <c r="C5062" t="s">
        <v>462</v>
      </c>
      <c r="D5062" t="s">
        <v>462</v>
      </c>
      <c r="E5062" t="s">
        <v>463</v>
      </c>
      <c r="F5062" t="s">
        <v>4691</v>
      </c>
      <c r="H5062" t="s">
        <v>5719</v>
      </c>
    </row>
    <row r="5063" spans="3:8" x14ac:dyDescent="0.25">
      <c r="C5063" t="s">
        <v>462</v>
      </c>
      <c r="D5063" t="s">
        <v>462</v>
      </c>
      <c r="E5063" t="s">
        <v>463</v>
      </c>
      <c r="F5063" t="s">
        <v>4691</v>
      </c>
      <c r="H5063" t="s">
        <v>5720</v>
      </c>
    </row>
    <row r="5064" spans="3:8" x14ac:dyDescent="0.25">
      <c r="C5064" t="s">
        <v>462</v>
      </c>
      <c r="D5064" t="s">
        <v>462</v>
      </c>
      <c r="E5064" t="s">
        <v>463</v>
      </c>
      <c r="F5064" t="s">
        <v>4688</v>
      </c>
      <c r="H5064" t="s">
        <v>5721</v>
      </c>
    </row>
    <row r="5065" spans="3:8" x14ac:dyDescent="0.25">
      <c r="C5065" t="s">
        <v>462</v>
      </c>
      <c r="D5065" t="s">
        <v>462</v>
      </c>
      <c r="E5065" t="s">
        <v>463</v>
      </c>
      <c r="F5065" t="s">
        <v>4688</v>
      </c>
      <c r="H5065" t="s">
        <v>5722</v>
      </c>
    </row>
    <row r="5066" spans="3:8" x14ac:dyDescent="0.25">
      <c r="C5066" t="s">
        <v>462</v>
      </c>
      <c r="D5066" t="s">
        <v>462</v>
      </c>
      <c r="E5066" t="s">
        <v>463</v>
      </c>
      <c r="F5066" t="s">
        <v>4688</v>
      </c>
      <c r="H5066" t="s">
        <v>5723</v>
      </c>
    </row>
    <row r="5067" spans="3:8" x14ac:dyDescent="0.25">
      <c r="C5067" t="s">
        <v>462</v>
      </c>
      <c r="D5067" t="s">
        <v>462</v>
      </c>
      <c r="E5067" t="s">
        <v>463</v>
      </c>
      <c r="F5067" t="s">
        <v>4688</v>
      </c>
      <c r="H5067" t="s">
        <v>5724</v>
      </c>
    </row>
    <row r="5068" spans="3:8" x14ac:dyDescent="0.25">
      <c r="C5068" t="s">
        <v>462</v>
      </c>
      <c r="D5068" t="s">
        <v>462</v>
      </c>
      <c r="E5068" t="s">
        <v>463</v>
      </c>
      <c r="F5068" t="s">
        <v>4688</v>
      </c>
      <c r="H5068" t="s">
        <v>5725</v>
      </c>
    </row>
    <row r="5069" spans="3:8" x14ac:dyDescent="0.25">
      <c r="C5069" t="s">
        <v>462</v>
      </c>
      <c r="D5069" t="s">
        <v>462</v>
      </c>
      <c r="E5069" t="s">
        <v>463</v>
      </c>
      <c r="F5069" t="s">
        <v>4691</v>
      </c>
      <c r="H5069" t="s">
        <v>5726</v>
      </c>
    </row>
    <row r="5070" spans="3:8" x14ac:dyDescent="0.25">
      <c r="C5070" t="s">
        <v>462</v>
      </c>
      <c r="D5070" t="s">
        <v>462</v>
      </c>
      <c r="E5070" t="s">
        <v>463</v>
      </c>
      <c r="F5070" t="s">
        <v>4725</v>
      </c>
      <c r="H5070" t="s">
        <v>5727</v>
      </c>
    </row>
    <row r="5071" spans="3:8" x14ac:dyDescent="0.25">
      <c r="C5071" t="s">
        <v>462</v>
      </c>
      <c r="D5071" t="s">
        <v>462</v>
      </c>
      <c r="E5071" t="s">
        <v>463</v>
      </c>
      <c r="F5071" t="s">
        <v>4725</v>
      </c>
      <c r="H5071" t="s">
        <v>5728</v>
      </c>
    </row>
    <row r="5072" spans="3:8" x14ac:dyDescent="0.25">
      <c r="C5072" t="s">
        <v>462</v>
      </c>
      <c r="D5072" t="s">
        <v>462</v>
      </c>
      <c r="E5072" t="s">
        <v>463</v>
      </c>
      <c r="F5072" t="s">
        <v>4688</v>
      </c>
      <c r="H5072" t="s">
        <v>5729</v>
      </c>
    </row>
    <row r="5073" spans="3:8" x14ac:dyDescent="0.25">
      <c r="C5073" t="s">
        <v>462</v>
      </c>
      <c r="D5073" t="s">
        <v>462</v>
      </c>
      <c r="E5073" t="s">
        <v>463</v>
      </c>
      <c r="F5073" t="s">
        <v>4691</v>
      </c>
      <c r="H5073" t="s">
        <v>5730</v>
      </c>
    </row>
    <row r="5074" spans="3:8" x14ac:dyDescent="0.25">
      <c r="C5074" t="s">
        <v>462</v>
      </c>
      <c r="D5074" t="s">
        <v>462</v>
      </c>
      <c r="E5074" t="s">
        <v>463</v>
      </c>
      <c r="F5074" t="s">
        <v>4691</v>
      </c>
      <c r="H5074" t="s">
        <v>5731</v>
      </c>
    </row>
    <row r="5075" spans="3:8" x14ac:dyDescent="0.25">
      <c r="C5075" t="s">
        <v>462</v>
      </c>
      <c r="D5075" t="s">
        <v>462</v>
      </c>
      <c r="E5075" t="s">
        <v>463</v>
      </c>
      <c r="F5075" t="s">
        <v>4688</v>
      </c>
      <c r="H5075" t="s">
        <v>5732</v>
      </c>
    </row>
    <row r="5076" spans="3:8" x14ac:dyDescent="0.25">
      <c r="C5076" t="s">
        <v>462</v>
      </c>
      <c r="D5076" t="s">
        <v>462</v>
      </c>
      <c r="E5076" t="s">
        <v>463</v>
      </c>
      <c r="F5076" t="s">
        <v>4688</v>
      </c>
      <c r="H5076" t="s">
        <v>5733</v>
      </c>
    </row>
    <row r="5077" spans="3:8" x14ac:dyDescent="0.25">
      <c r="C5077" t="s">
        <v>462</v>
      </c>
      <c r="D5077" t="s">
        <v>462</v>
      </c>
      <c r="E5077" t="s">
        <v>463</v>
      </c>
      <c r="F5077" t="s">
        <v>4688</v>
      </c>
      <c r="H5077" t="s">
        <v>5734</v>
      </c>
    </row>
    <row r="5078" spans="3:8" x14ac:dyDescent="0.25">
      <c r="C5078" t="s">
        <v>462</v>
      </c>
      <c r="D5078" t="s">
        <v>462</v>
      </c>
      <c r="E5078" t="s">
        <v>463</v>
      </c>
      <c r="F5078" t="s">
        <v>4688</v>
      </c>
      <c r="H5078" t="s">
        <v>5735</v>
      </c>
    </row>
    <row r="5079" spans="3:8" x14ac:dyDescent="0.25">
      <c r="C5079" t="s">
        <v>462</v>
      </c>
      <c r="D5079" t="s">
        <v>462</v>
      </c>
      <c r="E5079" t="s">
        <v>463</v>
      </c>
      <c r="F5079" t="s">
        <v>4688</v>
      </c>
      <c r="H5079" t="s">
        <v>5736</v>
      </c>
    </row>
    <row r="5080" spans="3:8" x14ac:dyDescent="0.25">
      <c r="C5080" t="s">
        <v>462</v>
      </c>
      <c r="D5080" t="s">
        <v>462</v>
      </c>
      <c r="E5080" t="s">
        <v>463</v>
      </c>
      <c r="F5080" t="s">
        <v>4688</v>
      </c>
      <c r="H5080" t="s">
        <v>5737</v>
      </c>
    </row>
    <row r="5081" spans="3:8" x14ac:dyDescent="0.25">
      <c r="C5081" t="s">
        <v>462</v>
      </c>
      <c r="D5081" t="s">
        <v>462</v>
      </c>
      <c r="E5081" t="s">
        <v>463</v>
      </c>
      <c r="F5081" t="s">
        <v>4691</v>
      </c>
      <c r="H5081" t="s">
        <v>5738</v>
      </c>
    </row>
    <row r="5082" spans="3:8" x14ac:dyDescent="0.25">
      <c r="C5082" t="s">
        <v>462</v>
      </c>
      <c r="D5082" t="s">
        <v>462</v>
      </c>
      <c r="E5082" t="s">
        <v>463</v>
      </c>
      <c r="F5082" t="s">
        <v>5702</v>
      </c>
      <c r="H5082" t="s">
        <v>5739</v>
      </c>
    </row>
    <row r="5083" spans="3:8" x14ac:dyDescent="0.25">
      <c r="C5083" t="s">
        <v>462</v>
      </c>
      <c r="D5083" t="s">
        <v>462</v>
      </c>
      <c r="E5083" t="s">
        <v>463</v>
      </c>
      <c r="F5083" t="s">
        <v>4691</v>
      </c>
      <c r="H5083" t="s">
        <v>5740</v>
      </c>
    </row>
    <row r="5084" spans="3:8" x14ac:dyDescent="0.25">
      <c r="C5084" t="s">
        <v>462</v>
      </c>
      <c r="D5084" t="s">
        <v>462</v>
      </c>
      <c r="E5084" t="s">
        <v>463</v>
      </c>
      <c r="F5084" t="s">
        <v>4688</v>
      </c>
      <c r="H5084" t="s">
        <v>5741</v>
      </c>
    </row>
    <row r="5085" spans="3:8" x14ac:dyDescent="0.25">
      <c r="C5085" t="s">
        <v>462</v>
      </c>
      <c r="D5085" t="s">
        <v>462</v>
      </c>
      <c r="E5085" t="s">
        <v>463</v>
      </c>
      <c r="F5085" t="s">
        <v>4688</v>
      </c>
      <c r="H5085" t="s">
        <v>5742</v>
      </c>
    </row>
    <row r="5086" spans="3:8" x14ac:dyDescent="0.25">
      <c r="C5086" t="s">
        <v>462</v>
      </c>
      <c r="D5086" t="s">
        <v>462</v>
      </c>
      <c r="E5086" t="s">
        <v>463</v>
      </c>
      <c r="F5086" t="s">
        <v>4691</v>
      </c>
      <c r="H5086" t="s">
        <v>5743</v>
      </c>
    </row>
    <row r="5087" spans="3:8" x14ac:dyDescent="0.25">
      <c r="C5087" t="s">
        <v>462</v>
      </c>
      <c r="D5087" t="s">
        <v>462</v>
      </c>
      <c r="E5087" t="s">
        <v>463</v>
      </c>
      <c r="F5087" t="s">
        <v>4688</v>
      </c>
      <c r="H5087" t="s">
        <v>5744</v>
      </c>
    </row>
    <row r="5088" spans="3:8" x14ac:dyDescent="0.25">
      <c r="C5088" t="s">
        <v>462</v>
      </c>
      <c r="D5088" t="s">
        <v>462</v>
      </c>
      <c r="E5088" t="s">
        <v>463</v>
      </c>
      <c r="F5088" t="s">
        <v>4688</v>
      </c>
      <c r="H5088" t="s">
        <v>5745</v>
      </c>
    </row>
    <row r="5089" spans="3:8" x14ac:dyDescent="0.25">
      <c r="C5089" t="s">
        <v>462</v>
      </c>
      <c r="D5089" t="s">
        <v>462</v>
      </c>
      <c r="E5089" t="s">
        <v>463</v>
      </c>
      <c r="F5089" t="s">
        <v>4688</v>
      </c>
      <c r="H5089" t="s">
        <v>5746</v>
      </c>
    </row>
    <row r="5090" spans="3:8" x14ac:dyDescent="0.25">
      <c r="C5090" t="s">
        <v>462</v>
      </c>
      <c r="D5090" t="s">
        <v>462</v>
      </c>
      <c r="E5090" t="s">
        <v>463</v>
      </c>
      <c r="F5090" t="s">
        <v>4688</v>
      </c>
      <c r="H5090" t="s">
        <v>5747</v>
      </c>
    </row>
    <row r="5091" spans="3:8" x14ac:dyDescent="0.25">
      <c r="C5091" t="s">
        <v>462</v>
      </c>
      <c r="D5091" t="s">
        <v>462</v>
      </c>
      <c r="E5091" t="s">
        <v>463</v>
      </c>
      <c r="F5091" t="s">
        <v>4688</v>
      </c>
      <c r="H5091" t="s">
        <v>5748</v>
      </c>
    </row>
    <row r="5092" spans="3:8" x14ac:dyDescent="0.25">
      <c r="C5092" t="s">
        <v>462</v>
      </c>
      <c r="D5092" t="s">
        <v>462</v>
      </c>
      <c r="E5092" t="s">
        <v>463</v>
      </c>
      <c r="F5092" t="s">
        <v>4691</v>
      </c>
      <c r="H5092" t="s">
        <v>5749</v>
      </c>
    </row>
    <row r="5093" spans="3:8" x14ac:dyDescent="0.25">
      <c r="C5093" t="s">
        <v>462</v>
      </c>
      <c r="D5093" t="s">
        <v>462</v>
      </c>
      <c r="E5093" t="s">
        <v>463</v>
      </c>
      <c r="F5093" t="s">
        <v>4691</v>
      </c>
      <c r="H5093" t="s">
        <v>5750</v>
      </c>
    </row>
    <row r="5094" spans="3:8" x14ac:dyDescent="0.25">
      <c r="C5094" t="s">
        <v>462</v>
      </c>
      <c r="D5094" t="s">
        <v>462</v>
      </c>
      <c r="E5094" t="s">
        <v>463</v>
      </c>
      <c r="F5094" t="s">
        <v>5650</v>
      </c>
      <c r="H5094" t="s">
        <v>5751</v>
      </c>
    </row>
    <row r="5095" spans="3:8" x14ac:dyDescent="0.25">
      <c r="C5095" t="s">
        <v>462</v>
      </c>
      <c r="D5095" t="s">
        <v>462</v>
      </c>
      <c r="E5095" t="s">
        <v>463</v>
      </c>
      <c r="F5095" t="s">
        <v>5650</v>
      </c>
      <c r="H5095" t="s">
        <v>5752</v>
      </c>
    </row>
    <row r="5096" spans="3:8" x14ac:dyDescent="0.25">
      <c r="C5096" t="s">
        <v>462</v>
      </c>
      <c r="D5096" t="s">
        <v>462</v>
      </c>
      <c r="E5096" t="s">
        <v>463</v>
      </c>
      <c r="F5096" t="s">
        <v>5650</v>
      </c>
      <c r="H5096" t="s">
        <v>5753</v>
      </c>
    </row>
    <row r="5097" spans="3:8" x14ac:dyDescent="0.25">
      <c r="C5097" t="s">
        <v>462</v>
      </c>
      <c r="D5097" t="s">
        <v>462</v>
      </c>
      <c r="E5097" t="s">
        <v>463</v>
      </c>
      <c r="F5097" t="s">
        <v>5650</v>
      </c>
      <c r="H5097" t="s">
        <v>5754</v>
      </c>
    </row>
    <row r="5098" spans="3:8" x14ac:dyDescent="0.25">
      <c r="C5098" t="s">
        <v>462</v>
      </c>
      <c r="D5098" t="s">
        <v>462</v>
      </c>
      <c r="E5098" t="s">
        <v>463</v>
      </c>
      <c r="F5098" t="s">
        <v>5755</v>
      </c>
      <c r="H5098" t="s">
        <v>5756</v>
      </c>
    </row>
    <row r="5099" spans="3:8" x14ac:dyDescent="0.25">
      <c r="C5099" t="s">
        <v>462</v>
      </c>
      <c r="D5099" t="s">
        <v>462</v>
      </c>
      <c r="E5099" t="s">
        <v>463</v>
      </c>
      <c r="F5099" t="s">
        <v>599</v>
      </c>
      <c r="H5099" t="s">
        <v>5757</v>
      </c>
    </row>
    <row r="5100" spans="3:8" x14ac:dyDescent="0.25">
      <c r="C5100" t="s">
        <v>462</v>
      </c>
      <c r="D5100" t="s">
        <v>462</v>
      </c>
      <c r="E5100" t="s">
        <v>463</v>
      </c>
      <c r="F5100" t="s">
        <v>5755</v>
      </c>
      <c r="H5100" t="s">
        <v>5758</v>
      </c>
    </row>
    <row r="5101" spans="3:8" x14ac:dyDescent="0.25">
      <c r="C5101" t="s">
        <v>462</v>
      </c>
      <c r="D5101" t="s">
        <v>462</v>
      </c>
      <c r="E5101" t="s">
        <v>463</v>
      </c>
      <c r="F5101" t="s">
        <v>5755</v>
      </c>
      <c r="H5101" t="s">
        <v>5759</v>
      </c>
    </row>
    <row r="5102" spans="3:8" x14ac:dyDescent="0.25">
      <c r="C5102" t="s">
        <v>462</v>
      </c>
      <c r="D5102" t="s">
        <v>462</v>
      </c>
      <c r="E5102" t="s">
        <v>463</v>
      </c>
      <c r="F5102" t="s">
        <v>599</v>
      </c>
      <c r="H5102" t="s">
        <v>5760</v>
      </c>
    </row>
    <row r="5103" spans="3:8" x14ac:dyDescent="0.25">
      <c r="C5103" t="s">
        <v>462</v>
      </c>
      <c r="D5103" t="s">
        <v>462</v>
      </c>
      <c r="E5103" t="s">
        <v>463</v>
      </c>
      <c r="F5103" t="s">
        <v>5755</v>
      </c>
      <c r="H5103" t="s">
        <v>5761</v>
      </c>
    </row>
    <row r="5104" spans="3:8" x14ac:dyDescent="0.25">
      <c r="C5104" t="s">
        <v>462</v>
      </c>
      <c r="D5104" t="s">
        <v>462</v>
      </c>
      <c r="E5104" t="s">
        <v>463</v>
      </c>
      <c r="F5104" t="s">
        <v>5755</v>
      </c>
      <c r="H5104" t="s">
        <v>5762</v>
      </c>
    </row>
    <row r="5105" spans="3:8" x14ac:dyDescent="0.25">
      <c r="C5105" t="s">
        <v>462</v>
      </c>
      <c r="D5105" t="s">
        <v>462</v>
      </c>
      <c r="E5105" t="s">
        <v>463</v>
      </c>
      <c r="F5105" t="s">
        <v>5755</v>
      </c>
      <c r="H5105" t="s">
        <v>5763</v>
      </c>
    </row>
    <row r="5106" spans="3:8" x14ac:dyDescent="0.25">
      <c r="C5106" t="s">
        <v>462</v>
      </c>
      <c r="D5106" t="s">
        <v>462</v>
      </c>
      <c r="E5106" t="s">
        <v>463</v>
      </c>
      <c r="F5106" t="s">
        <v>5755</v>
      </c>
      <c r="H5106" t="s">
        <v>5764</v>
      </c>
    </row>
    <row r="5107" spans="3:8" x14ac:dyDescent="0.25">
      <c r="C5107" t="s">
        <v>462</v>
      </c>
      <c r="D5107" t="s">
        <v>462</v>
      </c>
      <c r="E5107" t="s">
        <v>463</v>
      </c>
      <c r="F5107" t="s">
        <v>5755</v>
      </c>
      <c r="H5107" t="s">
        <v>5765</v>
      </c>
    </row>
    <row r="5108" spans="3:8" x14ac:dyDescent="0.25">
      <c r="C5108" t="s">
        <v>462</v>
      </c>
      <c r="D5108" t="s">
        <v>462</v>
      </c>
      <c r="E5108" t="s">
        <v>463</v>
      </c>
      <c r="F5108" t="s">
        <v>5755</v>
      </c>
      <c r="H5108" t="s">
        <v>5766</v>
      </c>
    </row>
    <row r="5109" spans="3:8" x14ac:dyDescent="0.25">
      <c r="C5109" t="s">
        <v>462</v>
      </c>
      <c r="D5109" t="s">
        <v>462</v>
      </c>
      <c r="E5109" t="s">
        <v>463</v>
      </c>
      <c r="F5109" t="s">
        <v>599</v>
      </c>
      <c r="H5109" t="s">
        <v>5767</v>
      </c>
    </row>
    <row r="5110" spans="3:8" x14ac:dyDescent="0.25">
      <c r="C5110" t="s">
        <v>462</v>
      </c>
      <c r="D5110" t="s">
        <v>462</v>
      </c>
      <c r="E5110" t="s">
        <v>463</v>
      </c>
      <c r="F5110" t="s">
        <v>5768</v>
      </c>
      <c r="H5110" t="s">
        <v>5769</v>
      </c>
    </row>
    <row r="5111" spans="3:8" x14ac:dyDescent="0.25">
      <c r="C5111" t="s">
        <v>462</v>
      </c>
      <c r="D5111" t="s">
        <v>462</v>
      </c>
      <c r="E5111" t="s">
        <v>463</v>
      </c>
      <c r="F5111" t="s">
        <v>5768</v>
      </c>
      <c r="H5111" t="s">
        <v>5770</v>
      </c>
    </row>
    <row r="5112" spans="3:8" x14ac:dyDescent="0.25">
      <c r="C5112" t="s">
        <v>462</v>
      </c>
      <c r="D5112" t="s">
        <v>462</v>
      </c>
      <c r="E5112" t="s">
        <v>463</v>
      </c>
      <c r="F5112" t="s">
        <v>1348</v>
      </c>
      <c r="H5112" t="s">
        <v>5771</v>
      </c>
    </row>
    <row r="5113" spans="3:8" x14ac:dyDescent="0.25">
      <c r="C5113" t="s">
        <v>462</v>
      </c>
      <c r="D5113" t="s">
        <v>462</v>
      </c>
      <c r="E5113" t="s">
        <v>463</v>
      </c>
      <c r="F5113" t="s">
        <v>1348</v>
      </c>
      <c r="H5113" t="s">
        <v>5772</v>
      </c>
    </row>
    <row r="5114" spans="3:8" x14ac:dyDescent="0.25">
      <c r="C5114" t="s">
        <v>462</v>
      </c>
      <c r="D5114" t="s">
        <v>462</v>
      </c>
      <c r="E5114" t="s">
        <v>463</v>
      </c>
      <c r="F5114" t="s">
        <v>601</v>
      </c>
      <c r="H5114" t="s">
        <v>5773</v>
      </c>
    </row>
    <row r="5115" spans="3:8" x14ac:dyDescent="0.25">
      <c r="C5115" t="s">
        <v>462</v>
      </c>
      <c r="D5115" t="s">
        <v>462</v>
      </c>
      <c r="E5115" t="s">
        <v>463</v>
      </c>
      <c r="F5115" t="s">
        <v>5774</v>
      </c>
      <c r="H5115" t="s">
        <v>5775</v>
      </c>
    </row>
    <row r="5116" spans="3:8" x14ac:dyDescent="0.25">
      <c r="C5116" t="s">
        <v>462</v>
      </c>
      <c r="D5116" t="s">
        <v>462</v>
      </c>
      <c r="E5116" t="s">
        <v>463</v>
      </c>
      <c r="F5116" t="s">
        <v>5774</v>
      </c>
      <c r="H5116" t="s">
        <v>5776</v>
      </c>
    </row>
    <row r="5117" spans="3:8" x14ac:dyDescent="0.25">
      <c r="C5117" t="s">
        <v>462</v>
      </c>
      <c r="D5117" t="s">
        <v>462</v>
      </c>
      <c r="E5117" t="s">
        <v>463</v>
      </c>
      <c r="F5117" t="s">
        <v>5774</v>
      </c>
      <c r="H5117" t="s">
        <v>5777</v>
      </c>
    </row>
    <row r="5118" spans="3:8" x14ac:dyDescent="0.25">
      <c r="C5118" t="s">
        <v>462</v>
      </c>
      <c r="D5118" t="s">
        <v>462</v>
      </c>
      <c r="E5118" t="s">
        <v>463</v>
      </c>
      <c r="F5118" t="s">
        <v>5774</v>
      </c>
      <c r="H5118" t="s">
        <v>5778</v>
      </c>
    </row>
    <row r="5119" spans="3:8" x14ac:dyDescent="0.25">
      <c r="C5119" t="s">
        <v>462</v>
      </c>
      <c r="D5119" t="s">
        <v>462</v>
      </c>
      <c r="E5119" t="s">
        <v>463</v>
      </c>
      <c r="F5119" t="s">
        <v>5774</v>
      </c>
      <c r="H5119" t="s">
        <v>5779</v>
      </c>
    </row>
    <row r="5120" spans="3:8" x14ac:dyDescent="0.25">
      <c r="C5120" t="s">
        <v>462</v>
      </c>
      <c r="D5120" t="s">
        <v>462</v>
      </c>
      <c r="E5120" t="s">
        <v>463</v>
      </c>
      <c r="F5120" t="s">
        <v>5774</v>
      </c>
      <c r="H5120" t="s">
        <v>5780</v>
      </c>
    </row>
    <row r="5121" spans="3:8" x14ac:dyDescent="0.25">
      <c r="C5121" t="s">
        <v>462</v>
      </c>
      <c r="D5121" t="s">
        <v>462</v>
      </c>
      <c r="E5121" t="s">
        <v>463</v>
      </c>
      <c r="F5121" t="s">
        <v>5774</v>
      </c>
      <c r="H5121" t="s">
        <v>5781</v>
      </c>
    </row>
    <row r="5122" spans="3:8" x14ac:dyDescent="0.25">
      <c r="C5122" t="s">
        <v>462</v>
      </c>
      <c r="D5122" t="s">
        <v>462</v>
      </c>
      <c r="E5122" t="s">
        <v>463</v>
      </c>
      <c r="F5122" t="s">
        <v>5774</v>
      </c>
      <c r="H5122" t="s">
        <v>5782</v>
      </c>
    </row>
    <row r="5123" spans="3:8" x14ac:dyDescent="0.25">
      <c r="C5123" t="s">
        <v>462</v>
      </c>
      <c r="D5123" t="s">
        <v>462</v>
      </c>
      <c r="E5123" t="s">
        <v>463</v>
      </c>
      <c r="F5123" t="s">
        <v>5774</v>
      </c>
      <c r="H5123" t="s">
        <v>5783</v>
      </c>
    </row>
    <row r="5124" spans="3:8" x14ac:dyDescent="0.25">
      <c r="C5124" t="s">
        <v>462</v>
      </c>
      <c r="D5124" t="s">
        <v>462</v>
      </c>
      <c r="E5124" t="s">
        <v>463</v>
      </c>
      <c r="F5124" t="s">
        <v>5774</v>
      </c>
      <c r="H5124" t="s">
        <v>5784</v>
      </c>
    </row>
    <row r="5125" spans="3:8" x14ac:dyDescent="0.25">
      <c r="C5125" t="s">
        <v>462</v>
      </c>
      <c r="D5125" t="s">
        <v>462</v>
      </c>
      <c r="E5125" t="s">
        <v>463</v>
      </c>
      <c r="F5125" t="s">
        <v>5774</v>
      </c>
      <c r="H5125" t="s">
        <v>5785</v>
      </c>
    </row>
    <row r="5126" spans="3:8" x14ac:dyDescent="0.25">
      <c r="C5126" t="s">
        <v>462</v>
      </c>
      <c r="D5126" t="s">
        <v>462</v>
      </c>
      <c r="E5126" t="s">
        <v>463</v>
      </c>
      <c r="F5126" t="s">
        <v>5774</v>
      </c>
      <c r="H5126" t="s">
        <v>5786</v>
      </c>
    </row>
    <row r="5127" spans="3:8" x14ac:dyDescent="0.25">
      <c r="C5127" t="s">
        <v>462</v>
      </c>
      <c r="D5127" t="s">
        <v>462</v>
      </c>
      <c r="E5127" t="s">
        <v>463</v>
      </c>
      <c r="F5127" t="s">
        <v>5774</v>
      </c>
      <c r="H5127" t="s">
        <v>5787</v>
      </c>
    </row>
    <row r="5128" spans="3:8" x14ac:dyDescent="0.25">
      <c r="C5128" t="s">
        <v>462</v>
      </c>
      <c r="D5128" t="s">
        <v>462</v>
      </c>
      <c r="E5128" t="s">
        <v>463</v>
      </c>
      <c r="F5128" t="s">
        <v>5774</v>
      </c>
      <c r="H5128" t="s">
        <v>5788</v>
      </c>
    </row>
    <row r="5129" spans="3:8" x14ac:dyDescent="0.25">
      <c r="C5129" t="s">
        <v>462</v>
      </c>
      <c r="D5129" t="s">
        <v>462</v>
      </c>
      <c r="E5129" t="s">
        <v>463</v>
      </c>
      <c r="F5129" t="s">
        <v>5774</v>
      </c>
      <c r="H5129" t="s">
        <v>5789</v>
      </c>
    </row>
    <row r="5130" spans="3:8" x14ac:dyDescent="0.25">
      <c r="C5130" t="s">
        <v>462</v>
      </c>
      <c r="D5130" t="s">
        <v>462</v>
      </c>
      <c r="E5130" t="s">
        <v>463</v>
      </c>
      <c r="F5130" t="s">
        <v>5774</v>
      </c>
      <c r="H5130" t="s">
        <v>5790</v>
      </c>
    </row>
    <row r="5131" spans="3:8" x14ac:dyDescent="0.25">
      <c r="C5131" t="s">
        <v>462</v>
      </c>
      <c r="D5131" t="s">
        <v>462</v>
      </c>
      <c r="E5131" t="s">
        <v>463</v>
      </c>
      <c r="F5131" t="s">
        <v>5774</v>
      </c>
      <c r="H5131" t="s">
        <v>5791</v>
      </c>
    </row>
    <row r="5132" spans="3:8" x14ac:dyDescent="0.25">
      <c r="C5132" t="s">
        <v>462</v>
      </c>
      <c r="D5132" t="s">
        <v>462</v>
      </c>
      <c r="E5132" t="s">
        <v>463</v>
      </c>
      <c r="F5132" t="s">
        <v>5774</v>
      </c>
      <c r="H5132" t="s">
        <v>5792</v>
      </c>
    </row>
    <row r="5133" spans="3:8" x14ac:dyDescent="0.25">
      <c r="C5133" t="s">
        <v>462</v>
      </c>
      <c r="D5133" t="s">
        <v>462</v>
      </c>
      <c r="E5133" t="s">
        <v>463</v>
      </c>
      <c r="F5133" t="s">
        <v>5774</v>
      </c>
      <c r="H5133" t="s">
        <v>5793</v>
      </c>
    </row>
    <row r="5134" spans="3:8" x14ac:dyDescent="0.25">
      <c r="C5134" t="s">
        <v>462</v>
      </c>
      <c r="D5134" t="s">
        <v>462</v>
      </c>
      <c r="E5134" t="s">
        <v>463</v>
      </c>
      <c r="F5134" t="s">
        <v>5774</v>
      </c>
      <c r="H5134" t="s">
        <v>5794</v>
      </c>
    </row>
    <row r="5135" spans="3:8" x14ac:dyDescent="0.25">
      <c r="C5135" t="s">
        <v>462</v>
      </c>
      <c r="D5135" t="s">
        <v>462</v>
      </c>
      <c r="E5135" t="s">
        <v>463</v>
      </c>
      <c r="F5135" t="s">
        <v>5774</v>
      </c>
      <c r="H5135" t="s">
        <v>5795</v>
      </c>
    </row>
    <row r="5136" spans="3:8" x14ac:dyDescent="0.25">
      <c r="C5136" t="s">
        <v>462</v>
      </c>
      <c r="D5136" t="s">
        <v>462</v>
      </c>
      <c r="E5136" t="s">
        <v>463</v>
      </c>
      <c r="F5136" t="s">
        <v>5774</v>
      </c>
      <c r="H5136" t="s">
        <v>5796</v>
      </c>
    </row>
    <row r="5137" spans="3:8" x14ac:dyDescent="0.25">
      <c r="C5137" t="s">
        <v>462</v>
      </c>
      <c r="D5137" t="s">
        <v>462</v>
      </c>
      <c r="E5137" t="s">
        <v>463</v>
      </c>
      <c r="F5137" t="s">
        <v>599</v>
      </c>
      <c r="H5137" t="s">
        <v>5797</v>
      </c>
    </row>
    <row r="5138" spans="3:8" x14ac:dyDescent="0.25">
      <c r="C5138" t="s">
        <v>462</v>
      </c>
      <c r="D5138" t="s">
        <v>462</v>
      </c>
      <c r="E5138" t="s">
        <v>463</v>
      </c>
      <c r="F5138" t="s">
        <v>5798</v>
      </c>
      <c r="H5138" t="s">
        <v>5799</v>
      </c>
    </row>
    <row r="5139" spans="3:8" x14ac:dyDescent="0.25">
      <c r="C5139" t="s">
        <v>462</v>
      </c>
      <c r="D5139" t="s">
        <v>462</v>
      </c>
      <c r="E5139" t="s">
        <v>463</v>
      </c>
      <c r="F5139" t="s">
        <v>485</v>
      </c>
      <c r="H5139" t="s">
        <v>5800</v>
      </c>
    </row>
    <row r="5140" spans="3:8" x14ac:dyDescent="0.25">
      <c r="C5140" t="s">
        <v>462</v>
      </c>
      <c r="D5140" t="s">
        <v>462</v>
      </c>
      <c r="E5140" t="s">
        <v>463</v>
      </c>
      <c r="F5140" t="s">
        <v>599</v>
      </c>
      <c r="H5140" t="s">
        <v>5800</v>
      </c>
    </row>
    <row r="5141" spans="3:8" x14ac:dyDescent="0.25">
      <c r="C5141" t="s">
        <v>462</v>
      </c>
      <c r="D5141" t="s">
        <v>462</v>
      </c>
      <c r="E5141" t="s">
        <v>463</v>
      </c>
      <c r="F5141" t="s">
        <v>5801</v>
      </c>
      <c r="H5141" t="s">
        <v>5802</v>
      </c>
    </row>
    <row r="5142" spans="3:8" x14ac:dyDescent="0.25">
      <c r="C5142" t="s">
        <v>462</v>
      </c>
      <c r="D5142" t="s">
        <v>462</v>
      </c>
      <c r="E5142" t="s">
        <v>463</v>
      </c>
      <c r="F5142" t="s">
        <v>5801</v>
      </c>
      <c r="H5142" t="s">
        <v>5803</v>
      </c>
    </row>
    <row r="5143" spans="3:8" x14ac:dyDescent="0.25">
      <c r="C5143" t="s">
        <v>462</v>
      </c>
      <c r="D5143" t="s">
        <v>462</v>
      </c>
      <c r="E5143" t="s">
        <v>463</v>
      </c>
      <c r="F5143" t="s">
        <v>1384</v>
      </c>
      <c r="H5143" t="s">
        <v>5804</v>
      </c>
    </row>
    <row r="5144" spans="3:8" x14ac:dyDescent="0.25">
      <c r="C5144" t="s">
        <v>462</v>
      </c>
      <c r="D5144" t="s">
        <v>462</v>
      </c>
      <c r="E5144" t="s">
        <v>463</v>
      </c>
      <c r="F5144" t="s">
        <v>5805</v>
      </c>
      <c r="H5144" t="s">
        <v>5806</v>
      </c>
    </row>
    <row r="5145" spans="3:8" x14ac:dyDescent="0.25">
      <c r="C5145" t="s">
        <v>462</v>
      </c>
      <c r="D5145" t="s">
        <v>462</v>
      </c>
      <c r="E5145" t="s">
        <v>463</v>
      </c>
      <c r="F5145" t="s">
        <v>5805</v>
      </c>
      <c r="H5145" t="s">
        <v>5807</v>
      </c>
    </row>
    <row r="5146" spans="3:8" x14ac:dyDescent="0.25">
      <c r="C5146" t="s">
        <v>462</v>
      </c>
      <c r="D5146" t="s">
        <v>462</v>
      </c>
      <c r="E5146" t="s">
        <v>463</v>
      </c>
      <c r="F5146" t="s">
        <v>2726</v>
      </c>
      <c r="H5146" t="s">
        <v>5808</v>
      </c>
    </row>
    <row r="5147" spans="3:8" x14ac:dyDescent="0.25">
      <c r="C5147" t="s">
        <v>462</v>
      </c>
      <c r="D5147" t="s">
        <v>462</v>
      </c>
      <c r="E5147" t="s">
        <v>463</v>
      </c>
      <c r="F5147" t="s">
        <v>5809</v>
      </c>
      <c r="H5147" t="s">
        <v>5810</v>
      </c>
    </row>
    <row r="5148" spans="3:8" x14ac:dyDescent="0.25">
      <c r="C5148" t="s">
        <v>462</v>
      </c>
      <c r="D5148" t="s">
        <v>462</v>
      </c>
      <c r="E5148" t="s">
        <v>463</v>
      </c>
      <c r="F5148" t="s">
        <v>5809</v>
      </c>
      <c r="H5148" t="s">
        <v>5811</v>
      </c>
    </row>
    <row r="5149" spans="3:8" x14ac:dyDescent="0.25">
      <c r="C5149" t="s">
        <v>462</v>
      </c>
      <c r="D5149" t="s">
        <v>462</v>
      </c>
      <c r="E5149" t="s">
        <v>463</v>
      </c>
      <c r="F5149" t="s">
        <v>464</v>
      </c>
      <c r="H5149" t="s">
        <v>5812</v>
      </c>
    </row>
    <row r="5150" spans="3:8" x14ac:dyDescent="0.25">
      <c r="C5150" t="s">
        <v>462</v>
      </c>
      <c r="D5150" t="s">
        <v>462</v>
      </c>
      <c r="E5150" t="s">
        <v>463</v>
      </c>
      <c r="F5150" t="s">
        <v>464</v>
      </c>
      <c r="H5150" t="s">
        <v>5813</v>
      </c>
    </row>
    <row r="5151" spans="3:8" x14ac:dyDescent="0.25">
      <c r="C5151" t="s">
        <v>462</v>
      </c>
      <c r="D5151" t="s">
        <v>462</v>
      </c>
      <c r="E5151" t="s">
        <v>463</v>
      </c>
      <c r="F5151" t="s">
        <v>601</v>
      </c>
      <c r="H5151" t="s">
        <v>5814</v>
      </c>
    </row>
    <row r="5152" spans="3:8" x14ac:dyDescent="0.25">
      <c r="C5152" t="s">
        <v>462</v>
      </c>
      <c r="D5152" t="s">
        <v>462</v>
      </c>
      <c r="E5152" t="s">
        <v>463</v>
      </c>
      <c r="F5152" t="s">
        <v>487</v>
      </c>
      <c r="H5152" t="s">
        <v>5815</v>
      </c>
    </row>
    <row r="5153" spans="3:8" x14ac:dyDescent="0.25">
      <c r="C5153" t="s">
        <v>462</v>
      </c>
      <c r="D5153" t="s">
        <v>462</v>
      </c>
      <c r="E5153" t="s">
        <v>463</v>
      </c>
      <c r="F5153" t="s">
        <v>5816</v>
      </c>
      <c r="H5153" t="s">
        <v>5817</v>
      </c>
    </row>
    <row r="5154" spans="3:8" x14ac:dyDescent="0.25">
      <c r="C5154" t="s">
        <v>462</v>
      </c>
      <c r="D5154" t="s">
        <v>462</v>
      </c>
      <c r="E5154" t="s">
        <v>463</v>
      </c>
      <c r="F5154" t="s">
        <v>471</v>
      </c>
      <c r="H5154" t="s">
        <v>5818</v>
      </c>
    </row>
    <row r="5155" spans="3:8" x14ac:dyDescent="0.25">
      <c r="C5155" t="s">
        <v>462</v>
      </c>
      <c r="D5155" t="s">
        <v>462</v>
      </c>
      <c r="E5155" t="s">
        <v>463</v>
      </c>
      <c r="F5155" t="s">
        <v>599</v>
      </c>
      <c r="H5155" t="s">
        <v>5818</v>
      </c>
    </row>
    <row r="5156" spans="3:8" x14ac:dyDescent="0.25">
      <c r="C5156" t="s">
        <v>462</v>
      </c>
      <c r="D5156" t="s">
        <v>462</v>
      </c>
      <c r="E5156" t="s">
        <v>463</v>
      </c>
      <c r="F5156" t="s">
        <v>464</v>
      </c>
      <c r="H5156" t="s">
        <v>5819</v>
      </c>
    </row>
    <row r="5157" spans="3:8" x14ac:dyDescent="0.25">
      <c r="C5157" t="s">
        <v>462</v>
      </c>
      <c r="D5157" t="s">
        <v>462</v>
      </c>
      <c r="E5157" t="s">
        <v>463</v>
      </c>
      <c r="F5157" t="s">
        <v>601</v>
      </c>
      <c r="H5157" t="s">
        <v>5820</v>
      </c>
    </row>
    <row r="5158" spans="3:8" x14ac:dyDescent="0.25">
      <c r="C5158" t="s">
        <v>462</v>
      </c>
      <c r="D5158" t="s">
        <v>462</v>
      </c>
      <c r="E5158" t="s">
        <v>463</v>
      </c>
      <c r="F5158" t="s">
        <v>599</v>
      </c>
      <c r="H5158" t="s">
        <v>5821</v>
      </c>
    </row>
    <row r="5159" spans="3:8" x14ac:dyDescent="0.25">
      <c r="C5159" t="s">
        <v>462</v>
      </c>
      <c r="D5159" t="s">
        <v>462</v>
      </c>
      <c r="E5159" t="s">
        <v>463</v>
      </c>
      <c r="F5159" t="s">
        <v>5822</v>
      </c>
      <c r="H5159" t="s">
        <v>5823</v>
      </c>
    </row>
    <row r="5160" spans="3:8" x14ac:dyDescent="0.25">
      <c r="C5160" t="s">
        <v>462</v>
      </c>
      <c r="D5160" t="s">
        <v>462</v>
      </c>
      <c r="E5160" t="s">
        <v>463</v>
      </c>
      <c r="F5160" t="s">
        <v>5822</v>
      </c>
      <c r="H5160" t="s">
        <v>5824</v>
      </c>
    </row>
    <row r="5161" spans="3:8" x14ac:dyDescent="0.25">
      <c r="C5161" t="s">
        <v>462</v>
      </c>
      <c r="D5161" t="s">
        <v>462</v>
      </c>
      <c r="E5161" t="s">
        <v>463</v>
      </c>
      <c r="F5161" t="s">
        <v>5822</v>
      </c>
      <c r="H5161" t="s">
        <v>5825</v>
      </c>
    </row>
    <row r="5162" spans="3:8" x14ac:dyDescent="0.25">
      <c r="C5162" t="s">
        <v>462</v>
      </c>
      <c r="D5162" t="s">
        <v>462</v>
      </c>
      <c r="E5162" t="s">
        <v>463</v>
      </c>
      <c r="F5162" t="s">
        <v>464</v>
      </c>
      <c r="H5162" t="s">
        <v>5826</v>
      </c>
    </row>
    <row r="5163" spans="3:8" x14ac:dyDescent="0.25">
      <c r="C5163" t="s">
        <v>462</v>
      </c>
      <c r="D5163" t="s">
        <v>462</v>
      </c>
      <c r="E5163" t="s">
        <v>463</v>
      </c>
      <c r="F5163" t="s">
        <v>5827</v>
      </c>
      <c r="H5163" t="s">
        <v>5828</v>
      </c>
    </row>
    <row r="5164" spans="3:8" x14ac:dyDescent="0.25">
      <c r="C5164" t="s">
        <v>462</v>
      </c>
      <c r="D5164" t="s">
        <v>462</v>
      </c>
      <c r="E5164" t="s">
        <v>463</v>
      </c>
      <c r="F5164" t="s">
        <v>464</v>
      </c>
      <c r="H5164" t="s">
        <v>5829</v>
      </c>
    </row>
    <row r="5165" spans="3:8" x14ac:dyDescent="0.25">
      <c r="C5165" t="s">
        <v>462</v>
      </c>
      <c r="D5165" t="s">
        <v>462</v>
      </c>
      <c r="E5165" t="s">
        <v>463</v>
      </c>
      <c r="F5165" t="s">
        <v>5830</v>
      </c>
      <c r="H5165" t="s">
        <v>5831</v>
      </c>
    </row>
    <row r="5166" spans="3:8" x14ac:dyDescent="0.25">
      <c r="C5166" t="s">
        <v>462</v>
      </c>
      <c r="D5166" t="s">
        <v>462</v>
      </c>
      <c r="E5166" t="s">
        <v>463</v>
      </c>
      <c r="F5166" t="s">
        <v>5832</v>
      </c>
      <c r="H5166" t="s">
        <v>5833</v>
      </c>
    </row>
    <row r="5167" spans="3:8" x14ac:dyDescent="0.25">
      <c r="C5167" t="s">
        <v>462</v>
      </c>
      <c r="D5167" t="s">
        <v>462</v>
      </c>
      <c r="E5167" t="s">
        <v>463</v>
      </c>
      <c r="F5167" t="s">
        <v>5834</v>
      </c>
      <c r="H5167" t="s">
        <v>5833</v>
      </c>
    </row>
    <row r="5168" spans="3:8" x14ac:dyDescent="0.25">
      <c r="C5168" t="s">
        <v>462</v>
      </c>
      <c r="D5168" t="s">
        <v>462</v>
      </c>
      <c r="E5168" t="s">
        <v>463</v>
      </c>
      <c r="F5168" t="s">
        <v>601</v>
      </c>
      <c r="H5168" t="s">
        <v>5833</v>
      </c>
    </row>
    <row r="5169" spans="3:8" x14ac:dyDescent="0.25">
      <c r="C5169" t="s">
        <v>462</v>
      </c>
      <c r="D5169" t="s">
        <v>462</v>
      </c>
      <c r="E5169" t="s">
        <v>463</v>
      </c>
      <c r="F5169" t="s">
        <v>471</v>
      </c>
      <c r="H5169" t="s">
        <v>5833</v>
      </c>
    </row>
    <row r="5170" spans="3:8" x14ac:dyDescent="0.25">
      <c r="C5170" t="s">
        <v>462</v>
      </c>
      <c r="D5170" t="s">
        <v>462</v>
      </c>
      <c r="E5170" t="s">
        <v>463</v>
      </c>
      <c r="F5170" t="s">
        <v>599</v>
      </c>
      <c r="H5170" t="s">
        <v>5833</v>
      </c>
    </row>
    <row r="5171" spans="3:8" x14ac:dyDescent="0.25">
      <c r="C5171" t="s">
        <v>462</v>
      </c>
      <c r="D5171" t="s">
        <v>462</v>
      </c>
      <c r="E5171" t="s">
        <v>463</v>
      </c>
      <c r="F5171" t="s">
        <v>464</v>
      </c>
      <c r="H5171" t="s">
        <v>5833</v>
      </c>
    </row>
    <row r="5172" spans="3:8" x14ac:dyDescent="0.25">
      <c r="C5172" t="s">
        <v>462</v>
      </c>
      <c r="D5172" t="s">
        <v>462</v>
      </c>
      <c r="E5172" t="s">
        <v>463</v>
      </c>
      <c r="F5172" t="s">
        <v>5835</v>
      </c>
      <c r="H5172" t="s">
        <v>5833</v>
      </c>
    </row>
    <row r="5173" spans="3:8" x14ac:dyDescent="0.25">
      <c r="C5173" t="s">
        <v>462</v>
      </c>
      <c r="D5173" t="s">
        <v>462</v>
      </c>
      <c r="E5173" t="s">
        <v>463</v>
      </c>
      <c r="F5173" t="s">
        <v>5836</v>
      </c>
      <c r="H5173" t="s">
        <v>5833</v>
      </c>
    </row>
    <row r="5174" spans="3:8" x14ac:dyDescent="0.25">
      <c r="C5174" t="s">
        <v>462</v>
      </c>
      <c r="D5174" t="s">
        <v>462</v>
      </c>
      <c r="E5174" t="s">
        <v>463</v>
      </c>
      <c r="F5174" t="s">
        <v>2557</v>
      </c>
      <c r="H5174" t="s">
        <v>5833</v>
      </c>
    </row>
    <row r="5175" spans="3:8" x14ac:dyDescent="0.25">
      <c r="C5175" t="s">
        <v>462</v>
      </c>
      <c r="D5175" t="s">
        <v>462</v>
      </c>
      <c r="E5175" t="s">
        <v>463</v>
      </c>
      <c r="F5175" t="s">
        <v>601</v>
      </c>
      <c r="H5175" t="s">
        <v>5837</v>
      </c>
    </row>
    <row r="5176" spans="3:8" x14ac:dyDescent="0.25">
      <c r="C5176" t="s">
        <v>462</v>
      </c>
      <c r="D5176" t="s">
        <v>462</v>
      </c>
      <c r="E5176" t="s">
        <v>463</v>
      </c>
      <c r="F5176" t="s">
        <v>5838</v>
      </c>
      <c r="H5176" t="s">
        <v>5839</v>
      </c>
    </row>
    <row r="5177" spans="3:8" x14ac:dyDescent="0.25">
      <c r="C5177" t="s">
        <v>462</v>
      </c>
      <c r="D5177" t="s">
        <v>462</v>
      </c>
      <c r="E5177" t="s">
        <v>463</v>
      </c>
      <c r="F5177" t="s">
        <v>5838</v>
      </c>
      <c r="H5177" t="s">
        <v>5840</v>
      </c>
    </row>
    <row r="5178" spans="3:8" x14ac:dyDescent="0.25">
      <c r="C5178" t="s">
        <v>462</v>
      </c>
      <c r="D5178" t="s">
        <v>462</v>
      </c>
      <c r="E5178" t="s">
        <v>463</v>
      </c>
      <c r="F5178" t="s">
        <v>5841</v>
      </c>
      <c r="H5178" t="s">
        <v>5842</v>
      </c>
    </row>
    <row r="5179" spans="3:8" x14ac:dyDescent="0.25">
      <c r="C5179" t="s">
        <v>462</v>
      </c>
      <c r="D5179" t="s">
        <v>462</v>
      </c>
      <c r="E5179" t="s">
        <v>463</v>
      </c>
      <c r="F5179" t="s">
        <v>5843</v>
      </c>
      <c r="H5179" t="s">
        <v>5844</v>
      </c>
    </row>
    <row r="5180" spans="3:8" x14ac:dyDescent="0.25">
      <c r="C5180" t="s">
        <v>462</v>
      </c>
      <c r="D5180" t="s">
        <v>462</v>
      </c>
      <c r="E5180" t="s">
        <v>463</v>
      </c>
      <c r="F5180" t="s">
        <v>5845</v>
      </c>
      <c r="H5180" t="s">
        <v>5846</v>
      </c>
    </row>
    <row r="5181" spans="3:8" x14ac:dyDescent="0.25">
      <c r="C5181" t="s">
        <v>462</v>
      </c>
      <c r="D5181" t="s">
        <v>462</v>
      </c>
      <c r="E5181" t="s">
        <v>463</v>
      </c>
      <c r="F5181" t="s">
        <v>1384</v>
      </c>
      <c r="H5181" t="s">
        <v>5847</v>
      </c>
    </row>
    <row r="5182" spans="3:8" x14ac:dyDescent="0.25">
      <c r="C5182" t="s">
        <v>462</v>
      </c>
      <c r="D5182" t="s">
        <v>462</v>
      </c>
      <c r="E5182" t="s">
        <v>463</v>
      </c>
      <c r="F5182" t="s">
        <v>5845</v>
      </c>
      <c r="H5182" t="s">
        <v>5848</v>
      </c>
    </row>
    <row r="5183" spans="3:8" x14ac:dyDescent="0.25">
      <c r="C5183" t="s">
        <v>462</v>
      </c>
      <c r="D5183" t="s">
        <v>462</v>
      </c>
      <c r="E5183" t="s">
        <v>463</v>
      </c>
      <c r="F5183" t="s">
        <v>5845</v>
      </c>
      <c r="H5183" t="s">
        <v>5849</v>
      </c>
    </row>
    <row r="5184" spans="3:8" x14ac:dyDescent="0.25">
      <c r="C5184" t="s">
        <v>462</v>
      </c>
      <c r="D5184" t="s">
        <v>462</v>
      </c>
      <c r="E5184" t="s">
        <v>463</v>
      </c>
      <c r="F5184" t="s">
        <v>5845</v>
      </c>
      <c r="H5184" t="s">
        <v>5850</v>
      </c>
    </row>
    <row r="5185" spans="3:8" x14ac:dyDescent="0.25">
      <c r="C5185" t="s">
        <v>462</v>
      </c>
      <c r="D5185" t="s">
        <v>462</v>
      </c>
      <c r="E5185" t="s">
        <v>463</v>
      </c>
      <c r="F5185" t="s">
        <v>5845</v>
      </c>
      <c r="H5185" t="s">
        <v>5851</v>
      </c>
    </row>
    <row r="5186" spans="3:8" x14ac:dyDescent="0.25">
      <c r="C5186" t="s">
        <v>462</v>
      </c>
      <c r="D5186" t="s">
        <v>462</v>
      </c>
      <c r="E5186" t="s">
        <v>463</v>
      </c>
      <c r="F5186" t="s">
        <v>5852</v>
      </c>
      <c r="H5186" t="s">
        <v>5853</v>
      </c>
    </row>
    <row r="5187" spans="3:8" x14ac:dyDescent="0.25">
      <c r="C5187" t="s">
        <v>462</v>
      </c>
      <c r="D5187" t="s">
        <v>462</v>
      </c>
      <c r="E5187" t="s">
        <v>463</v>
      </c>
      <c r="F5187" t="s">
        <v>5854</v>
      </c>
      <c r="H5187" t="s">
        <v>5855</v>
      </c>
    </row>
    <row r="5188" spans="3:8" x14ac:dyDescent="0.25">
      <c r="C5188" t="s">
        <v>462</v>
      </c>
      <c r="D5188" t="s">
        <v>462</v>
      </c>
      <c r="E5188" t="s">
        <v>463</v>
      </c>
      <c r="F5188" t="s">
        <v>5845</v>
      </c>
      <c r="H5188" t="s">
        <v>5856</v>
      </c>
    </row>
    <row r="5189" spans="3:8" x14ac:dyDescent="0.25">
      <c r="C5189" t="s">
        <v>462</v>
      </c>
      <c r="D5189" t="s">
        <v>462</v>
      </c>
      <c r="E5189" t="s">
        <v>463</v>
      </c>
      <c r="F5189" t="s">
        <v>5845</v>
      </c>
      <c r="H5189" t="s">
        <v>5857</v>
      </c>
    </row>
    <row r="5190" spans="3:8" x14ac:dyDescent="0.25">
      <c r="C5190" t="s">
        <v>462</v>
      </c>
      <c r="D5190" t="s">
        <v>462</v>
      </c>
      <c r="E5190" t="s">
        <v>463</v>
      </c>
      <c r="F5190" t="s">
        <v>601</v>
      </c>
      <c r="H5190" t="s">
        <v>5858</v>
      </c>
    </row>
    <row r="5191" spans="3:8" x14ac:dyDescent="0.25">
      <c r="C5191" t="s">
        <v>462</v>
      </c>
      <c r="D5191" t="s">
        <v>462</v>
      </c>
      <c r="E5191" t="s">
        <v>463</v>
      </c>
      <c r="F5191" t="s">
        <v>599</v>
      </c>
      <c r="H5191" t="s">
        <v>5859</v>
      </c>
    </row>
    <row r="5192" spans="3:8" x14ac:dyDescent="0.25">
      <c r="C5192" t="s">
        <v>462</v>
      </c>
      <c r="D5192" t="s">
        <v>462</v>
      </c>
      <c r="E5192" t="s">
        <v>463</v>
      </c>
      <c r="F5192" t="s">
        <v>464</v>
      </c>
      <c r="H5192" t="s">
        <v>5859</v>
      </c>
    </row>
    <row r="5193" spans="3:8" x14ac:dyDescent="0.25">
      <c r="C5193" t="s">
        <v>462</v>
      </c>
      <c r="D5193" t="s">
        <v>462</v>
      </c>
      <c r="E5193" t="s">
        <v>463</v>
      </c>
      <c r="F5193" t="s">
        <v>5860</v>
      </c>
      <c r="H5193" t="s">
        <v>5861</v>
      </c>
    </row>
    <row r="5194" spans="3:8" x14ac:dyDescent="0.25">
      <c r="C5194" t="s">
        <v>462</v>
      </c>
      <c r="D5194" t="s">
        <v>462</v>
      </c>
      <c r="E5194" t="s">
        <v>463</v>
      </c>
      <c r="F5194" t="s">
        <v>464</v>
      </c>
      <c r="H5194" t="s">
        <v>5862</v>
      </c>
    </row>
    <row r="5195" spans="3:8" x14ac:dyDescent="0.25">
      <c r="C5195" t="s">
        <v>462</v>
      </c>
      <c r="D5195" t="s">
        <v>462</v>
      </c>
      <c r="E5195" t="s">
        <v>463</v>
      </c>
      <c r="F5195" t="s">
        <v>599</v>
      </c>
      <c r="H5195" t="s">
        <v>5862</v>
      </c>
    </row>
    <row r="5196" spans="3:8" x14ac:dyDescent="0.25">
      <c r="C5196" t="s">
        <v>462</v>
      </c>
      <c r="D5196" t="s">
        <v>462</v>
      </c>
      <c r="E5196" t="s">
        <v>463</v>
      </c>
      <c r="F5196" t="s">
        <v>5863</v>
      </c>
      <c r="H5196" t="s">
        <v>5864</v>
      </c>
    </row>
    <row r="5197" spans="3:8" x14ac:dyDescent="0.25">
      <c r="C5197" t="s">
        <v>462</v>
      </c>
      <c r="D5197" t="s">
        <v>462</v>
      </c>
      <c r="E5197" t="s">
        <v>463</v>
      </c>
      <c r="F5197" t="s">
        <v>485</v>
      </c>
      <c r="H5197" t="s">
        <v>5865</v>
      </c>
    </row>
    <row r="5198" spans="3:8" x14ac:dyDescent="0.25">
      <c r="C5198" t="s">
        <v>462</v>
      </c>
      <c r="D5198" t="s">
        <v>462</v>
      </c>
      <c r="E5198" t="s">
        <v>463</v>
      </c>
      <c r="F5198" t="s">
        <v>2557</v>
      </c>
      <c r="H5198" t="s">
        <v>5865</v>
      </c>
    </row>
    <row r="5199" spans="3:8" x14ac:dyDescent="0.25">
      <c r="C5199" t="s">
        <v>462</v>
      </c>
      <c r="D5199" t="s">
        <v>462</v>
      </c>
      <c r="E5199" t="s">
        <v>463</v>
      </c>
      <c r="F5199" t="s">
        <v>464</v>
      </c>
      <c r="H5199" t="s">
        <v>5866</v>
      </c>
    </row>
    <row r="5200" spans="3:8" x14ac:dyDescent="0.25">
      <c r="C5200" t="s">
        <v>462</v>
      </c>
      <c r="D5200" t="s">
        <v>462</v>
      </c>
      <c r="E5200" t="s">
        <v>463</v>
      </c>
      <c r="F5200" t="s">
        <v>599</v>
      </c>
      <c r="H5200" t="s">
        <v>5866</v>
      </c>
    </row>
    <row r="5201" spans="3:8" x14ac:dyDescent="0.25">
      <c r="C5201" t="s">
        <v>462</v>
      </c>
      <c r="D5201" t="s">
        <v>462</v>
      </c>
      <c r="E5201" t="s">
        <v>463</v>
      </c>
      <c r="F5201" t="s">
        <v>5867</v>
      </c>
      <c r="H5201" t="s">
        <v>5868</v>
      </c>
    </row>
    <row r="5202" spans="3:8" x14ac:dyDescent="0.25">
      <c r="C5202" t="s">
        <v>462</v>
      </c>
      <c r="D5202" t="s">
        <v>462</v>
      </c>
      <c r="E5202" t="s">
        <v>463</v>
      </c>
      <c r="F5202" t="s">
        <v>5869</v>
      </c>
      <c r="H5202" t="s">
        <v>5870</v>
      </c>
    </row>
    <row r="5203" spans="3:8" x14ac:dyDescent="0.25">
      <c r="C5203" t="s">
        <v>462</v>
      </c>
      <c r="D5203" t="s">
        <v>462</v>
      </c>
      <c r="E5203" t="s">
        <v>463</v>
      </c>
      <c r="F5203" t="s">
        <v>5871</v>
      </c>
      <c r="H5203" t="s">
        <v>5872</v>
      </c>
    </row>
    <row r="5204" spans="3:8" x14ac:dyDescent="0.25">
      <c r="C5204" t="s">
        <v>462</v>
      </c>
      <c r="D5204" t="s">
        <v>462</v>
      </c>
      <c r="E5204" t="s">
        <v>463</v>
      </c>
      <c r="F5204" t="s">
        <v>1384</v>
      </c>
      <c r="H5204" t="s">
        <v>5873</v>
      </c>
    </row>
    <row r="5205" spans="3:8" x14ac:dyDescent="0.25">
      <c r="C5205" t="s">
        <v>462</v>
      </c>
      <c r="D5205" t="s">
        <v>462</v>
      </c>
      <c r="E5205" t="s">
        <v>463</v>
      </c>
      <c r="F5205" t="s">
        <v>487</v>
      </c>
      <c r="H5205" t="s">
        <v>5874</v>
      </c>
    </row>
    <row r="5206" spans="3:8" x14ac:dyDescent="0.25">
      <c r="C5206" t="s">
        <v>462</v>
      </c>
      <c r="D5206" t="s">
        <v>462</v>
      </c>
      <c r="E5206" t="s">
        <v>463</v>
      </c>
      <c r="F5206" t="s">
        <v>5875</v>
      </c>
      <c r="H5206" t="s">
        <v>5876</v>
      </c>
    </row>
    <row r="5207" spans="3:8" x14ac:dyDescent="0.25">
      <c r="C5207" t="s">
        <v>462</v>
      </c>
      <c r="D5207" t="s">
        <v>462</v>
      </c>
      <c r="E5207" t="s">
        <v>463</v>
      </c>
      <c r="F5207" t="s">
        <v>5875</v>
      </c>
      <c r="H5207" t="s">
        <v>5877</v>
      </c>
    </row>
    <row r="5208" spans="3:8" x14ac:dyDescent="0.25">
      <c r="C5208" t="s">
        <v>462</v>
      </c>
      <c r="D5208" t="s">
        <v>462</v>
      </c>
      <c r="E5208" t="s">
        <v>463</v>
      </c>
      <c r="F5208" t="s">
        <v>1384</v>
      </c>
      <c r="H5208" t="s">
        <v>5878</v>
      </c>
    </row>
    <row r="5209" spans="3:8" x14ac:dyDescent="0.25">
      <c r="C5209" t="s">
        <v>462</v>
      </c>
      <c r="D5209" t="s">
        <v>462</v>
      </c>
      <c r="E5209" t="s">
        <v>463</v>
      </c>
      <c r="F5209" t="s">
        <v>601</v>
      </c>
      <c r="H5209" t="s">
        <v>5879</v>
      </c>
    </row>
    <row r="5210" spans="3:8" x14ac:dyDescent="0.25">
      <c r="C5210" t="s">
        <v>462</v>
      </c>
      <c r="D5210" t="s">
        <v>462</v>
      </c>
      <c r="E5210" t="s">
        <v>463</v>
      </c>
      <c r="F5210" t="s">
        <v>487</v>
      </c>
      <c r="H5210" t="s">
        <v>5880</v>
      </c>
    </row>
    <row r="5211" spans="3:8" x14ac:dyDescent="0.25">
      <c r="C5211" t="s">
        <v>462</v>
      </c>
      <c r="D5211" t="s">
        <v>462</v>
      </c>
      <c r="E5211" t="s">
        <v>463</v>
      </c>
      <c r="F5211" t="s">
        <v>5881</v>
      </c>
      <c r="H5211" t="s">
        <v>5882</v>
      </c>
    </row>
    <row r="5212" spans="3:8" x14ac:dyDescent="0.25">
      <c r="C5212" t="s">
        <v>462</v>
      </c>
      <c r="D5212" t="s">
        <v>462</v>
      </c>
      <c r="E5212" t="s">
        <v>463</v>
      </c>
      <c r="F5212" t="s">
        <v>487</v>
      </c>
      <c r="H5212" t="s">
        <v>5883</v>
      </c>
    </row>
    <row r="5213" spans="3:8" x14ac:dyDescent="0.25">
      <c r="C5213" t="s">
        <v>462</v>
      </c>
      <c r="D5213" t="s">
        <v>462</v>
      </c>
      <c r="E5213" t="s">
        <v>463</v>
      </c>
      <c r="F5213" t="s">
        <v>5884</v>
      </c>
      <c r="H5213" t="s">
        <v>5885</v>
      </c>
    </row>
    <row r="5214" spans="3:8" x14ac:dyDescent="0.25">
      <c r="C5214" t="s">
        <v>462</v>
      </c>
      <c r="D5214" t="s">
        <v>462</v>
      </c>
      <c r="E5214" t="s">
        <v>463</v>
      </c>
      <c r="F5214" t="s">
        <v>5884</v>
      </c>
      <c r="H5214" t="s">
        <v>5886</v>
      </c>
    </row>
    <row r="5215" spans="3:8" x14ac:dyDescent="0.25">
      <c r="C5215" t="s">
        <v>462</v>
      </c>
      <c r="D5215" t="s">
        <v>462</v>
      </c>
      <c r="E5215" t="s">
        <v>463</v>
      </c>
      <c r="F5215" t="s">
        <v>4688</v>
      </c>
      <c r="H5215" t="s">
        <v>5887</v>
      </c>
    </row>
    <row r="5216" spans="3:8" x14ac:dyDescent="0.25">
      <c r="C5216" t="s">
        <v>462</v>
      </c>
      <c r="D5216" t="s">
        <v>462</v>
      </c>
      <c r="E5216" t="s">
        <v>463</v>
      </c>
      <c r="F5216" t="s">
        <v>4688</v>
      </c>
      <c r="H5216" t="s">
        <v>5888</v>
      </c>
    </row>
    <row r="5217" spans="3:8" x14ac:dyDescent="0.25">
      <c r="C5217" t="s">
        <v>462</v>
      </c>
      <c r="D5217" t="s">
        <v>462</v>
      </c>
      <c r="E5217" t="s">
        <v>463</v>
      </c>
      <c r="F5217" t="s">
        <v>4691</v>
      </c>
      <c r="H5217" t="s">
        <v>5889</v>
      </c>
    </row>
    <row r="5218" spans="3:8" x14ac:dyDescent="0.25">
      <c r="C5218" t="s">
        <v>462</v>
      </c>
      <c r="D5218" t="s">
        <v>462</v>
      </c>
      <c r="E5218" t="s">
        <v>463</v>
      </c>
      <c r="F5218" t="s">
        <v>4688</v>
      </c>
      <c r="H5218" t="s">
        <v>5890</v>
      </c>
    </row>
    <row r="5219" spans="3:8" x14ac:dyDescent="0.25">
      <c r="C5219" t="s">
        <v>462</v>
      </c>
      <c r="D5219" t="s">
        <v>462</v>
      </c>
      <c r="E5219" t="s">
        <v>463</v>
      </c>
      <c r="F5219" t="s">
        <v>4688</v>
      </c>
      <c r="H5219" t="s">
        <v>5891</v>
      </c>
    </row>
    <row r="5220" spans="3:8" x14ac:dyDescent="0.25">
      <c r="C5220" t="s">
        <v>462</v>
      </c>
      <c r="D5220" t="s">
        <v>462</v>
      </c>
      <c r="E5220" t="s">
        <v>463</v>
      </c>
      <c r="F5220" t="s">
        <v>599</v>
      </c>
      <c r="H5220" t="s">
        <v>5892</v>
      </c>
    </row>
    <row r="5221" spans="3:8" x14ac:dyDescent="0.25">
      <c r="C5221" t="s">
        <v>462</v>
      </c>
      <c r="D5221" t="s">
        <v>462</v>
      </c>
      <c r="E5221" t="s">
        <v>463</v>
      </c>
      <c r="F5221" t="s">
        <v>4688</v>
      </c>
      <c r="H5221" t="s">
        <v>5893</v>
      </c>
    </row>
    <row r="5222" spans="3:8" x14ac:dyDescent="0.25">
      <c r="C5222" t="s">
        <v>462</v>
      </c>
      <c r="D5222" t="s">
        <v>462</v>
      </c>
      <c r="E5222" t="s">
        <v>463</v>
      </c>
      <c r="F5222" t="s">
        <v>4688</v>
      </c>
      <c r="H5222" t="s">
        <v>5894</v>
      </c>
    </row>
    <row r="5223" spans="3:8" x14ac:dyDescent="0.25">
      <c r="C5223" t="s">
        <v>462</v>
      </c>
      <c r="D5223" t="s">
        <v>462</v>
      </c>
      <c r="E5223" t="s">
        <v>463</v>
      </c>
      <c r="F5223" t="s">
        <v>4688</v>
      </c>
      <c r="H5223" t="s">
        <v>5895</v>
      </c>
    </row>
    <row r="5224" spans="3:8" x14ac:dyDescent="0.25">
      <c r="C5224" t="s">
        <v>462</v>
      </c>
      <c r="D5224" t="s">
        <v>462</v>
      </c>
      <c r="E5224" t="s">
        <v>463</v>
      </c>
      <c r="F5224" t="s">
        <v>4688</v>
      </c>
      <c r="H5224" t="s">
        <v>5896</v>
      </c>
    </row>
    <row r="5225" spans="3:8" x14ac:dyDescent="0.25">
      <c r="C5225" t="s">
        <v>462</v>
      </c>
      <c r="D5225" t="s">
        <v>462</v>
      </c>
      <c r="E5225" t="s">
        <v>463</v>
      </c>
      <c r="F5225" t="s">
        <v>4688</v>
      </c>
      <c r="H5225" t="s">
        <v>5897</v>
      </c>
    </row>
    <row r="5226" spans="3:8" x14ac:dyDescent="0.25">
      <c r="C5226" t="s">
        <v>462</v>
      </c>
      <c r="D5226" t="s">
        <v>462</v>
      </c>
      <c r="E5226" t="s">
        <v>463</v>
      </c>
      <c r="F5226" t="s">
        <v>4688</v>
      </c>
      <c r="H5226" t="s">
        <v>5898</v>
      </c>
    </row>
    <row r="5227" spans="3:8" x14ac:dyDescent="0.25">
      <c r="C5227" t="s">
        <v>462</v>
      </c>
      <c r="D5227" t="s">
        <v>462</v>
      </c>
      <c r="E5227" t="s">
        <v>463</v>
      </c>
      <c r="F5227" t="s">
        <v>4691</v>
      </c>
      <c r="H5227" t="s">
        <v>5899</v>
      </c>
    </row>
    <row r="5228" spans="3:8" x14ac:dyDescent="0.25">
      <c r="C5228" t="s">
        <v>462</v>
      </c>
      <c r="D5228" t="s">
        <v>462</v>
      </c>
      <c r="E5228" t="s">
        <v>463</v>
      </c>
      <c r="F5228" t="s">
        <v>5412</v>
      </c>
      <c r="H5228" t="s">
        <v>5900</v>
      </c>
    </row>
    <row r="5229" spans="3:8" x14ac:dyDescent="0.25">
      <c r="C5229" t="s">
        <v>462</v>
      </c>
      <c r="D5229" t="s">
        <v>462</v>
      </c>
      <c r="E5229" t="s">
        <v>463</v>
      </c>
      <c r="F5229" t="s">
        <v>4688</v>
      </c>
      <c r="H5229" t="s">
        <v>5901</v>
      </c>
    </row>
    <row r="5230" spans="3:8" x14ac:dyDescent="0.25">
      <c r="C5230" t="s">
        <v>462</v>
      </c>
      <c r="D5230" t="s">
        <v>462</v>
      </c>
      <c r="E5230" t="s">
        <v>463</v>
      </c>
      <c r="F5230" t="s">
        <v>4688</v>
      </c>
      <c r="H5230" t="s">
        <v>5902</v>
      </c>
    </row>
    <row r="5231" spans="3:8" x14ac:dyDescent="0.25">
      <c r="C5231" t="s">
        <v>462</v>
      </c>
      <c r="D5231" t="s">
        <v>462</v>
      </c>
      <c r="E5231" t="s">
        <v>463</v>
      </c>
      <c r="F5231" t="s">
        <v>4691</v>
      </c>
      <c r="H5231" t="s">
        <v>5903</v>
      </c>
    </row>
    <row r="5232" spans="3:8" x14ac:dyDescent="0.25">
      <c r="C5232" t="s">
        <v>462</v>
      </c>
      <c r="D5232" t="s">
        <v>462</v>
      </c>
      <c r="E5232" t="s">
        <v>463</v>
      </c>
      <c r="F5232" t="s">
        <v>4691</v>
      </c>
      <c r="H5232" t="s">
        <v>5904</v>
      </c>
    </row>
    <row r="5233" spans="3:8" x14ac:dyDescent="0.25">
      <c r="C5233" t="s">
        <v>462</v>
      </c>
      <c r="D5233" t="s">
        <v>462</v>
      </c>
      <c r="E5233" t="s">
        <v>463</v>
      </c>
      <c r="F5233" t="s">
        <v>4691</v>
      </c>
      <c r="H5233" t="s">
        <v>5905</v>
      </c>
    </row>
    <row r="5234" spans="3:8" x14ac:dyDescent="0.25">
      <c r="C5234" t="s">
        <v>462</v>
      </c>
      <c r="D5234" t="s">
        <v>462</v>
      </c>
      <c r="E5234" t="s">
        <v>463</v>
      </c>
      <c r="F5234" t="s">
        <v>4691</v>
      </c>
      <c r="H5234" t="s">
        <v>5906</v>
      </c>
    </row>
    <row r="5235" spans="3:8" x14ac:dyDescent="0.25">
      <c r="C5235" t="s">
        <v>462</v>
      </c>
      <c r="D5235" t="s">
        <v>462</v>
      </c>
      <c r="E5235" t="s">
        <v>463</v>
      </c>
      <c r="F5235" t="s">
        <v>4688</v>
      </c>
      <c r="H5235" t="s">
        <v>5907</v>
      </c>
    </row>
    <row r="5236" spans="3:8" x14ac:dyDescent="0.25">
      <c r="C5236" t="s">
        <v>462</v>
      </c>
      <c r="D5236" t="s">
        <v>462</v>
      </c>
      <c r="E5236" t="s">
        <v>463</v>
      </c>
      <c r="F5236" t="s">
        <v>4688</v>
      </c>
      <c r="H5236" t="s">
        <v>5908</v>
      </c>
    </row>
    <row r="5237" spans="3:8" x14ac:dyDescent="0.25">
      <c r="C5237" t="s">
        <v>462</v>
      </c>
      <c r="D5237" t="s">
        <v>462</v>
      </c>
      <c r="E5237" t="s">
        <v>463</v>
      </c>
      <c r="F5237" t="s">
        <v>4691</v>
      </c>
      <c r="H5237" t="s">
        <v>5909</v>
      </c>
    </row>
    <row r="5238" spans="3:8" x14ac:dyDescent="0.25">
      <c r="C5238" t="s">
        <v>462</v>
      </c>
      <c r="D5238" t="s">
        <v>462</v>
      </c>
      <c r="E5238" t="s">
        <v>463</v>
      </c>
      <c r="F5238" t="s">
        <v>4691</v>
      </c>
      <c r="H5238" t="s">
        <v>5910</v>
      </c>
    </row>
    <row r="5239" spans="3:8" x14ac:dyDescent="0.25">
      <c r="C5239" t="s">
        <v>462</v>
      </c>
      <c r="D5239" t="s">
        <v>462</v>
      </c>
      <c r="E5239" t="s">
        <v>463</v>
      </c>
      <c r="F5239" t="s">
        <v>4691</v>
      </c>
      <c r="H5239" t="s">
        <v>5911</v>
      </c>
    </row>
    <row r="5240" spans="3:8" x14ac:dyDescent="0.25">
      <c r="C5240" t="s">
        <v>462</v>
      </c>
      <c r="D5240" t="s">
        <v>462</v>
      </c>
      <c r="E5240" t="s">
        <v>463</v>
      </c>
      <c r="F5240" t="s">
        <v>4688</v>
      </c>
      <c r="H5240" t="s">
        <v>5912</v>
      </c>
    </row>
    <row r="5241" spans="3:8" x14ac:dyDescent="0.25">
      <c r="C5241" t="s">
        <v>462</v>
      </c>
      <c r="D5241" t="s">
        <v>462</v>
      </c>
      <c r="E5241" t="s">
        <v>463</v>
      </c>
      <c r="F5241" t="s">
        <v>4691</v>
      </c>
      <c r="H5241" t="s">
        <v>5913</v>
      </c>
    </row>
    <row r="5242" spans="3:8" x14ac:dyDescent="0.25">
      <c r="C5242" t="s">
        <v>462</v>
      </c>
      <c r="D5242" t="s">
        <v>462</v>
      </c>
      <c r="E5242" t="s">
        <v>463</v>
      </c>
      <c r="F5242" t="s">
        <v>4688</v>
      </c>
      <c r="H5242" t="s">
        <v>5914</v>
      </c>
    </row>
    <row r="5243" spans="3:8" x14ac:dyDescent="0.25">
      <c r="C5243" t="s">
        <v>462</v>
      </c>
      <c r="D5243" t="s">
        <v>462</v>
      </c>
      <c r="E5243" t="s">
        <v>463</v>
      </c>
      <c r="F5243" t="s">
        <v>4691</v>
      </c>
      <c r="H5243" t="s">
        <v>5915</v>
      </c>
    </row>
    <row r="5244" spans="3:8" x14ac:dyDescent="0.25">
      <c r="C5244" t="s">
        <v>462</v>
      </c>
      <c r="D5244" t="s">
        <v>462</v>
      </c>
      <c r="E5244" t="s">
        <v>463</v>
      </c>
      <c r="F5244" t="s">
        <v>4688</v>
      </c>
      <c r="H5244" t="s">
        <v>5916</v>
      </c>
    </row>
    <row r="5245" spans="3:8" x14ac:dyDescent="0.25">
      <c r="C5245" t="s">
        <v>462</v>
      </c>
      <c r="D5245" t="s">
        <v>462</v>
      </c>
      <c r="E5245" t="s">
        <v>463</v>
      </c>
      <c r="F5245" t="s">
        <v>4983</v>
      </c>
      <c r="H5245" t="s">
        <v>5917</v>
      </c>
    </row>
    <row r="5246" spans="3:8" x14ac:dyDescent="0.25">
      <c r="C5246" t="s">
        <v>462</v>
      </c>
      <c r="D5246" t="s">
        <v>462</v>
      </c>
      <c r="E5246" t="s">
        <v>463</v>
      </c>
      <c r="F5246" t="s">
        <v>4688</v>
      </c>
      <c r="H5246" t="s">
        <v>5918</v>
      </c>
    </row>
    <row r="5247" spans="3:8" x14ac:dyDescent="0.25">
      <c r="C5247" t="s">
        <v>462</v>
      </c>
      <c r="D5247" t="s">
        <v>462</v>
      </c>
      <c r="E5247" t="s">
        <v>463</v>
      </c>
      <c r="F5247" t="s">
        <v>4688</v>
      </c>
      <c r="H5247" t="s">
        <v>5919</v>
      </c>
    </row>
    <row r="5248" spans="3:8" x14ac:dyDescent="0.25">
      <c r="C5248" t="s">
        <v>462</v>
      </c>
      <c r="D5248" t="s">
        <v>462</v>
      </c>
      <c r="E5248" t="s">
        <v>463</v>
      </c>
      <c r="F5248" t="s">
        <v>464</v>
      </c>
      <c r="H5248" t="s">
        <v>5920</v>
      </c>
    </row>
    <row r="5249" spans="3:8" x14ac:dyDescent="0.25">
      <c r="C5249" t="s">
        <v>462</v>
      </c>
      <c r="D5249" t="s">
        <v>462</v>
      </c>
      <c r="E5249" t="s">
        <v>463</v>
      </c>
      <c r="F5249" t="s">
        <v>471</v>
      </c>
      <c r="H5249" t="s">
        <v>5920</v>
      </c>
    </row>
    <row r="5250" spans="3:8" x14ac:dyDescent="0.25">
      <c r="C5250" t="s">
        <v>462</v>
      </c>
      <c r="D5250" t="s">
        <v>462</v>
      </c>
      <c r="E5250" t="s">
        <v>463</v>
      </c>
      <c r="F5250" t="s">
        <v>4988</v>
      </c>
      <c r="H5250" t="s">
        <v>5921</v>
      </c>
    </row>
    <row r="5251" spans="3:8" x14ac:dyDescent="0.25">
      <c r="C5251" t="s">
        <v>462</v>
      </c>
      <c r="D5251" t="s">
        <v>462</v>
      </c>
      <c r="E5251" t="s">
        <v>463</v>
      </c>
      <c r="F5251" t="s">
        <v>599</v>
      </c>
      <c r="H5251" t="s">
        <v>5922</v>
      </c>
    </row>
    <row r="5252" spans="3:8" x14ac:dyDescent="0.25">
      <c r="C5252" t="s">
        <v>462</v>
      </c>
      <c r="D5252" t="s">
        <v>462</v>
      </c>
      <c r="E5252" t="s">
        <v>463</v>
      </c>
      <c r="F5252" t="s">
        <v>471</v>
      </c>
      <c r="H5252" t="s">
        <v>5923</v>
      </c>
    </row>
    <row r="5253" spans="3:8" x14ac:dyDescent="0.25">
      <c r="C5253" t="s">
        <v>462</v>
      </c>
      <c r="D5253" t="s">
        <v>462</v>
      </c>
      <c r="E5253" t="s">
        <v>463</v>
      </c>
      <c r="F5253" t="s">
        <v>5924</v>
      </c>
      <c r="H5253" t="s">
        <v>5923</v>
      </c>
    </row>
    <row r="5254" spans="3:8" x14ac:dyDescent="0.25">
      <c r="C5254" t="s">
        <v>462</v>
      </c>
      <c r="D5254" t="s">
        <v>462</v>
      </c>
      <c r="E5254" t="s">
        <v>463</v>
      </c>
      <c r="F5254" t="s">
        <v>599</v>
      </c>
      <c r="H5254" t="s">
        <v>5923</v>
      </c>
    </row>
    <row r="5255" spans="3:8" x14ac:dyDescent="0.25">
      <c r="C5255" t="s">
        <v>462</v>
      </c>
      <c r="D5255" t="s">
        <v>462</v>
      </c>
      <c r="E5255" t="s">
        <v>463</v>
      </c>
      <c r="F5255" t="s">
        <v>5925</v>
      </c>
      <c r="H5255" t="s">
        <v>5926</v>
      </c>
    </row>
    <row r="5256" spans="3:8" x14ac:dyDescent="0.25">
      <c r="C5256" t="s">
        <v>462</v>
      </c>
      <c r="D5256" t="s">
        <v>462</v>
      </c>
      <c r="E5256" t="s">
        <v>463</v>
      </c>
      <c r="F5256" t="s">
        <v>599</v>
      </c>
      <c r="H5256" t="s">
        <v>5927</v>
      </c>
    </row>
    <row r="5257" spans="3:8" x14ac:dyDescent="0.25">
      <c r="C5257" t="s">
        <v>462</v>
      </c>
      <c r="D5257" t="s">
        <v>462</v>
      </c>
      <c r="E5257" t="s">
        <v>463</v>
      </c>
      <c r="F5257" t="s">
        <v>599</v>
      </c>
      <c r="H5257" t="s">
        <v>5928</v>
      </c>
    </row>
    <row r="5258" spans="3:8" x14ac:dyDescent="0.25">
      <c r="C5258" t="s">
        <v>462</v>
      </c>
      <c r="D5258" t="s">
        <v>462</v>
      </c>
      <c r="E5258" t="s">
        <v>463</v>
      </c>
      <c r="F5258" t="s">
        <v>599</v>
      </c>
      <c r="H5258" t="s">
        <v>5929</v>
      </c>
    </row>
    <row r="5259" spans="3:8" x14ac:dyDescent="0.25">
      <c r="C5259" t="s">
        <v>462</v>
      </c>
      <c r="D5259" t="s">
        <v>462</v>
      </c>
      <c r="E5259" t="s">
        <v>463</v>
      </c>
      <c r="F5259" t="s">
        <v>599</v>
      </c>
      <c r="H5259" t="s">
        <v>5930</v>
      </c>
    </row>
    <row r="5260" spans="3:8" x14ac:dyDescent="0.25">
      <c r="C5260" t="s">
        <v>462</v>
      </c>
      <c r="D5260" t="s">
        <v>462</v>
      </c>
      <c r="E5260" t="s">
        <v>463</v>
      </c>
      <c r="F5260" t="s">
        <v>485</v>
      </c>
      <c r="H5260" t="s">
        <v>5931</v>
      </c>
    </row>
    <row r="5261" spans="3:8" x14ac:dyDescent="0.25">
      <c r="C5261" t="s">
        <v>462</v>
      </c>
      <c r="D5261" t="s">
        <v>462</v>
      </c>
      <c r="E5261" t="s">
        <v>463</v>
      </c>
      <c r="F5261" t="s">
        <v>599</v>
      </c>
      <c r="H5261" t="s">
        <v>5931</v>
      </c>
    </row>
    <row r="5262" spans="3:8" x14ac:dyDescent="0.25">
      <c r="C5262" t="s">
        <v>462</v>
      </c>
      <c r="D5262" t="s">
        <v>462</v>
      </c>
      <c r="E5262" t="s">
        <v>463</v>
      </c>
      <c r="F5262" t="s">
        <v>5932</v>
      </c>
      <c r="H5262" t="s">
        <v>5933</v>
      </c>
    </row>
    <row r="5263" spans="3:8" x14ac:dyDescent="0.25">
      <c r="C5263" t="s">
        <v>462</v>
      </c>
      <c r="D5263" t="s">
        <v>462</v>
      </c>
      <c r="E5263" t="s">
        <v>463</v>
      </c>
      <c r="F5263" t="s">
        <v>5003</v>
      </c>
      <c r="H5263" t="s">
        <v>5934</v>
      </c>
    </row>
    <row r="5264" spans="3:8" x14ac:dyDescent="0.25">
      <c r="C5264" t="s">
        <v>462</v>
      </c>
      <c r="D5264" t="s">
        <v>462</v>
      </c>
      <c r="E5264" t="s">
        <v>463</v>
      </c>
      <c r="F5264" t="s">
        <v>5005</v>
      </c>
      <c r="H5264" t="s">
        <v>5935</v>
      </c>
    </row>
    <row r="5265" spans="3:8" x14ac:dyDescent="0.25">
      <c r="C5265" t="s">
        <v>462</v>
      </c>
      <c r="D5265" t="s">
        <v>462</v>
      </c>
      <c r="E5265" t="s">
        <v>463</v>
      </c>
      <c r="F5265" t="s">
        <v>5936</v>
      </c>
      <c r="H5265" t="s">
        <v>5937</v>
      </c>
    </row>
    <row r="5266" spans="3:8" x14ac:dyDescent="0.25">
      <c r="C5266" t="s">
        <v>462</v>
      </c>
      <c r="D5266" t="s">
        <v>462</v>
      </c>
      <c r="E5266" t="s">
        <v>463</v>
      </c>
      <c r="F5266" t="s">
        <v>5010</v>
      </c>
      <c r="H5266" t="s">
        <v>5938</v>
      </c>
    </row>
    <row r="5267" spans="3:8" x14ac:dyDescent="0.25">
      <c r="C5267" t="s">
        <v>462</v>
      </c>
      <c r="D5267" t="s">
        <v>462</v>
      </c>
      <c r="E5267" t="s">
        <v>463</v>
      </c>
      <c r="F5267" t="s">
        <v>5010</v>
      </c>
      <c r="H5267" t="s">
        <v>5939</v>
      </c>
    </row>
    <row r="5268" spans="3:8" x14ac:dyDescent="0.25">
      <c r="C5268" t="s">
        <v>462</v>
      </c>
      <c r="D5268" t="s">
        <v>462</v>
      </c>
      <c r="E5268" t="s">
        <v>463</v>
      </c>
      <c r="F5268" t="s">
        <v>5010</v>
      </c>
      <c r="H5268" t="s">
        <v>5940</v>
      </c>
    </row>
    <row r="5269" spans="3:8" x14ac:dyDescent="0.25">
      <c r="C5269" t="s">
        <v>462</v>
      </c>
      <c r="D5269" t="s">
        <v>462</v>
      </c>
      <c r="E5269" t="s">
        <v>463</v>
      </c>
      <c r="F5269" t="s">
        <v>599</v>
      </c>
      <c r="H5269" t="s">
        <v>5941</v>
      </c>
    </row>
    <row r="5270" spans="3:8" x14ac:dyDescent="0.25">
      <c r="C5270" t="s">
        <v>462</v>
      </c>
      <c r="D5270" t="s">
        <v>462</v>
      </c>
      <c r="E5270" t="s">
        <v>463</v>
      </c>
      <c r="F5270" t="s">
        <v>464</v>
      </c>
      <c r="H5270" t="s">
        <v>5941</v>
      </c>
    </row>
    <row r="5271" spans="3:8" x14ac:dyDescent="0.25">
      <c r="C5271" t="s">
        <v>462</v>
      </c>
      <c r="D5271" t="s">
        <v>462</v>
      </c>
      <c r="E5271" t="s">
        <v>463</v>
      </c>
      <c r="F5271" t="s">
        <v>5013</v>
      </c>
      <c r="H5271" t="s">
        <v>5942</v>
      </c>
    </row>
    <row r="5272" spans="3:8" x14ac:dyDescent="0.25">
      <c r="C5272" t="s">
        <v>462</v>
      </c>
      <c r="D5272" t="s">
        <v>462</v>
      </c>
      <c r="E5272" t="s">
        <v>463</v>
      </c>
      <c r="F5272" t="s">
        <v>464</v>
      </c>
      <c r="H5272" t="s">
        <v>5943</v>
      </c>
    </row>
    <row r="5273" spans="3:8" x14ac:dyDescent="0.25">
      <c r="C5273" t="s">
        <v>462</v>
      </c>
      <c r="D5273" t="s">
        <v>462</v>
      </c>
      <c r="E5273" t="s">
        <v>463</v>
      </c>
      <c r="F5273" t="s">
        <v>5944</v>
      </c>
      <c r="H5273" t="s">
        <v>5945</v>
      </c>
    </row>
    <row r="5274" spans="3:8" x14ac:dyDescent="0.25">
      <c r="C5274" t="s">
        <v>462</v>
      </c>
      <c r="D5274" t="s">
        <v>462</v>
      </c>
      <c r="E5274" t="s">
        <v>463</v>
      </c>
      <c r="F5274" t="s">
        <v>5944</v>
      </c>
      <c r="H5274" t="s">
        <v>5946</v>
      </c>
    </row>
    <row r="5275" spans="3:8" x14ac:dyDescent="0.25">
      <c r="C5275" t="s">
        <v>462</v>
      </c>
      <c r="D5275" t="s">
        <v>462</v>
      </c>
      <c r="E5275" t="s">
        <v>463</v>
      </c>
      <c r="F5275" t="s">
        <v>599</v>
      </c>
      <c r="H5275" t="s">
        <v>5947</v>
      </c>
    </row>
    <row r="5276" spans="3:8" x14ac:dyDescent="0.25">
      <c r="C5276" t="s">
        <v>462</v>
      </c>
      <c r="D5276" t="s">
        <v>462</v>
      </c>
      <c r="E5276" t="s">
        <v>463</v>
      </c>
      <c r="F5276" t="s">
        <v>599</v>
      </c>
      <c r="H5276" t="s">
        <v>5948</v>
      </c>
    </row>
    <row r="5277" spans="3:8" x14ac:dyDescent="0.25">
      <c r="C5277" t="s">
        <v>462</v>
      </c>
      <c r="D5277" t="s">
        <v>462</v>
      </c>
      <c r="E5277" t="s">
        <v>463</v>
      </c>
      <c r="F5277" t="s">
        <v>5024</v>
      </c>
      <c r="H5277" t="s">
        <v>5949</v>
      </c>
    </row>
    <row r="5278" spans="3:8" x14ac:dyDescent="0.25">
      <c r="C5278" t="s">
        <v>462</v>
      </c>
      <c r="D5278" t="s">
        <v>462</v>
      </c>
      <c r="E5278" t="s">
        <v>463</v>
      </c>
      <c r="F5278" t="s">
        <v>5024</v>
      </c>
      <c r="H5278" t="s">
        <v>5950</v>
      </c>
    </row>
    <row r="5279" spans="3:8" x14ac:dyDescent="0.25">
      <c r="C5279" t="s">
        <v>462</v>
      </c>
      <c r="D5279" t="s">
        <v>462</v>
      </c>
      <c r="E5279" t="s">
        <v>463</v>
      </c>
      <c r="F5279" t="s">
        <v>5024</v>
      </c>
      <c r="H5279" t="s">
        <v>5951</v>
      </c>
    </row>
    <row r="5280" spans="3:8" x14ac:dyDescent="0.25">
      <c r="C5280" t="s">
        <v>462</v>
      </c>
      <c r="D5280" t="s">
        <v>462</v>
      </c>
      <c r="E5280" t="s">
        <v>463</v>
      </c>
      <c r="F5280" t="s">
        <v>5024</v>
      </c>
      <c r="H5280" t="s">
        <v>5952</v>
      </c>
    </row>
    <row r="5281" spans="3:8" x14ac:dyDescent="0.25">
      <c r="C5281" t="s">
        <v>462</v>
      </c>
      <c r="D5281" t="s">
        <v>462</v>
      </c>
      <c r="E5281" t="s">
        <v>463</v>
      </c>
      <c r="F5281" t="s">
        <v>5024</v>
      </c>
      <c r="H5281" t="s">
        <v>5953</v>
      </c>
    </row>
    <row r="5282" spans="3:8" x14ac:dyDescent="0.25">
      <c r="C5282" t="s">
        <v>462</v>
      </c>
      <c r="D5282" t="s">
        <v>462</v>
      </c>
      <c r="E5282" t="s">
        <v>463</v>
      </c>
      <c r="F5282" t="s">
        <v>5024</v>
      </c>
      <c r="H5282" t="s">
        <v>5954</v>
      </c>
    </row>
    <row r="5283" spans="3:8" x14ac:dyDescent="0.25">
      <c r="C5283" t="s">
        <v>462</v>
      </c>
      <c r="D5283" t="s">
        <v>462</v>
      </c>
      <c r="E5283" t="s">
        <v>463</v>
      </c>
      <c r="F5283" t="s">
        <v>5024</v>
      </c>
      <c r="H5283" t="s">
        <v>5955</v>
      </c>
    </row>
    <row r="5284" spans="3:8" x14ac:dyDescent="0.25">
      <c r="C5284" t="s">
        <v>462</v>
      </c>
      <c r="D5284" t="s">
        <v>462</v>
      </c>
      <c r="E5284" t="s">
        <v>463</v>
      </c>
      <c r="F5284" t="s">
        <v>5024</v>
      </c>
      <c r="H5284" t="s">
        <v>5956</v>
      </c>
    </row>
    <row r="5285" spans="3:8" x14ac:dyDescent="0.25">
      <c r="C5285" t="s">
        <v>462</v>
      </c>
      <c r="D5285" t="s">
        <v>462</v>
      </c>
      <c r="E5285" t="s">
        <v>463</v>
      </c>
      <c r="F5285" t="s">
        <v>5024</v>
      </c>
      <c r="H5285" t="s">
        <v>5957</v>
      </c>
    </row>
    <row r="5286" spans="3:8" x14ac:dyDescent="0.25">
      <c r="C5286" t="s">
        <v>462</v>
      </c>
      <c r="D5286" t="s">
        <v>462</v>
      </c>
      <c r="E5286" t="s">
        <v>463</v>
      </c>
      <c r="F5286" t="s">
        <v>5024</v>
      </c>
      <c r="H5286" t="s">
        <v>5958</v>
      </c>
    </row>
    <row r="5287" spans="3:8" x14ac:dyDescent="0.25">
      <c r="C5287" t="s">
        <v>462</v>
      </c>
      <c r="D5287" t="s">
        <v>462</v>
      </c>
      <c r="E5287" t="s">
        <v>463</v>
      </c>
      <c r="F5287" t="s">
        <v>5024</v>
      </c>
      <c r="H5287" t="s">
        <v>5959</v>
      </c>
    </row>
    <row r="5288" spans="3:8" x14ac:dyDescent="0.25">
      <c r="C5288" t="s">
        <v>462</v>
      </c>
      <c r="D5288" t="s">
        <v>462</v>
      </c>
      <c r="E5288" t="s">
        <v>463</v>
      </c>
      <c r="F5288" t="s">
        <v>5024</v>
      </c>
      <c r="H5288" t="s">
        <v>5960</v>
      </c>
    </row>
    <row r="5289" spans="3:8" x14ac:dyDescent="0.25">
      <c r="C5289" t="s">
        <v>462</v>
      </c>
      <c r="D5289" t="s">
        <v>462</v>
      </c>
      <c r="E5289" t="s">
        <v>463</v>
      </c>
      <c r="F5289" t="s">
        <v>5024</v>
      </c>
      <c r="H5289" t="s">
        <v>5961</v>
      </c>
    </row>
    <row r="5290" spans="3:8" x14ac:dyDescent="0.25">
      <c r="C5290" t="s">
        <v>462</v>
      </c>
      <c r="D5290" t="s">
        <v>462</v>
      </c>
      <c r="E5290" t="s">
        <v>463</v>
      </c>
      <c r="F5290" t="s">
        <v>5024</v>
      </c>
      <c r="H5290" t="s">
        <v>5962</v>
      </c>
    </row>
    <row r="5291" spans="3:8" x14ac:dyDescent="0.25">
      <c r="C5291" t="s">
        <v>462</v>
      </c>
      <c r="D5291" t="s">
        <v>462</v>
      </c>
      <c r="E5291" t="s">
        <v>463</v>
      </c>
      <c r="F5291" t="s">
        <v>5024</v>
      </c>
      <c r="H5291" t="s">
        <v>5963</v>
      </c>
    </row>
    <row r="5292" spans="3:8" x14ac:dyDescent="0.25">
      <c r="C5292" t="s">
        <v>462</v>
      </c>
      <c r="D5292" t="s">
        <v>462</v>
      </c>
      <c r="E5292" t="s">
        <v>463</v>
      </c>
      <c r="F5292" t="s">
        <v>5024</v>
      </c>
      <c r="H5292" t="s">
        <v>5964</v>
      </c>
    </row>
    <row r="5293" spans="3:8" x14ac:dyDescent="0.25">
      <c r="C5293" t="s">
        <v>462</v>
      </c>
      <c r="D5293" t="s">
        <v>462</v>
      </c>
      <c r="E5293" t="s">
        <v>463</v>
      </c>
      <c r="F5293" t="s">
        <v>5037</v>
      </c>
      <c r="H5293" t="s">
        <v>5965</v>
      </c>
    </row>
    <row r="5294" spans="3:8" x14ac:dyDescent="0.25">
      <c r="C5294" t="s">
        <v>462</v>
      </c>
      <c r="D5294" t="s">
        <v>462</v>
      </c>
      <c r="E5294" t="s">
        <v>463</v>
      </c>
      <c r="F5294" t="s">
        <v>5037</v>
      </c>
      <c r="H5294" t="s">
        <v>5966</v>
      </c>
    </row>
    <row r="5295" spans="3:8" x14ac:dyDescent="0.25">
      <c r="C5295" t="s">
        <v>462</v>
      </c>
      <c r="D5295" t="s">
        <v>462</v>
      </c>
      <c r="E5295" t="s">
        <v>463</v>
      </c>
      <c r="F5295" t="s">
        <v>5037</v>
      </c>
      <c r="H5295" t="s">
        <v>5967</v>
      </c>
    </row>
    <row r="5296" spans="3:8" x14ac:dyDescent="0.25">
      <c r="C5296" t="s">
        <v>462</v>
      </c>
      <c r="D5296" t="s">
        <v>462</v>
      </c>
      <c r="E5296" t="s">
        <v>463</v>
      </c>
      <c r="F5296" t="s">
        <v>5039</v>
      </c>
      <c r="H5296" t="s">
        <v>5968</v>
      </c>
    </row>
    <row r="5297" spans="3:8" x14ac:dyDescent="0.25">
      <c r="C5297" t="s">
        <v>462</v>
      </c>
      <c r="D5297" t="s">
        <v>462</v>
      </c>
      <c r="E5297" t="s">
        <v>463</v>
      </c>
      <c r="F5297" t="s">
        <v>5042</v>
      </c>
      <c r="H5297" t="s">
        <v>5969</v>
      </c>
    </row>
    <row r="5298" spans="3:8" x14ac:dyDescent="0.25">
      <c r="C5298" t="s">
        <v>462</v>
      </c>
      <c r="D5298" t="s">
        <v>462</v>
      </c>
      <c r="E5298" t="s">
        <v>463</v>
      </c>
      <c r="F5298" t="s">
        <v>5042</v>
      </c>
      <c r="H5298" t="s">
        <v>5970</v>
      </c>
    </row>
    <row r="5299" spans="3:8" x14ac:dyDescent="0.25">
      <c r="C5299" t="s">
        <v>462</v>
      </c>
      <c r="D5299" t="s">
        <v>462</v>
      </c>
      <c r="E5299" t="s">
        <v>463</v>
      </c>
      <c r="F5299" t="s">
        <v>5042</v>
      </c>
      <c r="H5299" t="s">
        <v>5971</v>
      </c>
    </row>
    <row r="5300" spans="3:8" x14ac:dyDescent="0.25">
      <c r="C5300" t="s">
        <v>462</v>
      </c>
      <c r="D5300" t="s">
        <v>462</v>
      </c>
      <c r="E5300" t="s">
        <v>463</v>
      </c>
      <c r="F5300" t="s">
        <v>5024</v>
      </c>
      <c r="H5300" t="s">
        <v>5972</v>
      </c>
    </row>
    <row r="5301" spans="3:8" x14ac:dyDescent="0.25">
      <c r="C5301" t="s">
        <v>462</v>
      </c>
      <c r="D5301" t="s">
        <v>462</v>
      </c>
      <c r="E5301" t="s">
        <v>463</v>
      </c>
      <c r="F5301" t="s">
        <v>5024</v>
      </c>
      <c r="H5301" t="s">
        <v>5973</v>
      </c>
    </row>
    <row r="5302" spans="3:8" x14ac:dyDescent="0.25">
      <c r="C5302" t="s">
        <v>462</v>
      </c>
      <c r="D5302" t="s">
        <v>462</v>
      </c>
      <c r="E5302" t="s">
        <v>463</v>
      </c>
      <c r="F5302" t="s">
        <v>5053</v>
      </c>
      <c r="H5302" t="s">
        <v>5974</v>
      </c>
    </row>
    <row r="5303" spans="3:8" x14ac:dyDescent="0.25">
      <c r="C5303" t="s">
        <v>462</v>
      </c>
      <c r="D5303" t="s">
        <v>462</v>
      </c>
      <c r="E5303" t="s">
        <v>463</v>
      </c>
      <c r="F5303" t="s">
        <v>5053</v>
      </c>
      <c r="H5303" t="s">
        <v>5975</v>
      </c>
    </row>
    <row r="5304" spans="3:8" x14ac:dyDescent="0.25">
      <c r="C5304" t="s">
        <v>462</v>
      </c>
      <c r="D5304" t="s">
        <v>462</v>
      </c>
      <c r="E5304" t="s">
        <v>463</v>
      </c>
      <c r="F5304" t="s">
        <v>5053</v>
      </c>
      <c r="H5304" t="s">
        <v>5976</v>
      </c>
    </row>
    <row r="5305" spans="3:8" x14ac:dyDescent="0.25">
      <c r="C5305" t="s">
        <v>462</v>
      </c>
      <c r="D5305" t="s">
        <v>462</v>
      </c>
      <c r="E5305" t="s">
        <v>463</v>
      </c>
      <c r="F5305" t="s">
        <v>5053</v>
      </c>
      <c r="H5305" t="s">
        <v>5977</v>
      </c>
    </row>
    <row r="5306" spans="3:8" x14ac:dyDescent="0.25">
      <c r="C5306" t="s">
        <v>462</v>
      </c>
      <c r="D5306" t="s">
        <v>462</v>
      </c>
      <c r="E5306" t="s">
        <v>463</v>
      </c>
      <c r="F5306" t="s">
        <v>5053</v>
      </c>
      <c r="H5306" t="s">
        <v>5978</v>
      </c>
    </row>
    <row r="5307" spans="3:8" x14ac:dyDescent="0.25">
      <c r="C5307" t="s">
        <v>462</v>
      </c>
      <c r="D5307" t="s">
        <v>462</v>
      </c>
      <c r="E5307" t="s">
        <v>463</v>
      </c>
      <c r="F5307" t="s">
        <v>4691</v>
      </c>
      <c r="H5307" t="s">
        <v>5979</v>
      </c>
    </row>
    <row r="5308" spans="3:8" x14ac:dyDescent="0.25">
      <c r="C5308" t="s">
        <v>462</v>
      </c>
      <c r="D5308" t="s">
        <v>462</v>
      </c>
      <c r="E5308" t="s">
        <v>463</v>
      </c>
      <c r="F5308" t="s">
        <v>4688</v>
      </c>
      <c r="H5308" t="s">
        <v>5980</v>
      </c>
    </row>
    <row r="5309" spans="3:8" x14ac:dyDescent="0.25">
      <c r="C5309" t="s">
        <v>462</v>
      </c>
      <c r="D5309" t="s">
        <v>462</v>
      </c>
      <c r="E5309" t="s">
        <v>463</v>
      </c>
      <c r="F5309" t="s">
        <v>4691</v>
      </c>
      <c r="H5309" t="s">
        <v>5981</v>
      </c>
    </row>
    <row r="5310" spans="3:8" x14ac:dyDescent="0.25">
      <c r="C5310" t="s">
        <v>462</v>
      </c>
      <c r="D5310" t="s">
        <v>462</v>
      </c>
      <c r="E5310" t="s">
        <v>463</v>
      </c>
      <c r="F5310" t="s">
        <v>4688</v>
      </c>
      <c r="H5310" t="s">
        <v>5982</v>
      </c>
    </row>
    <row r="5311" spans="3:8" x14ac:dyDescent="0.25">
      <c r="C5311" t="s">
        <v>462</v>
      </c>
      <c r="D5311" t="s">
        <v>462</v>
      </c>
      <c r="E5311" t="s">
        <v>463</v>
      </c>
      <c r="F5311" t="s">
        <v>4688</v>
      </c>
      <c r="H5311" t="s">
        <v>5983</v>
      </c>
    </row>
    <row r="5312" spans="3:8" x14ac:dyDescent="0.25">
      <c r="C5312" t="s">
        <v>462</v>
      </c>
      <c r="D5312" t="s">
        <v>462</v>
      </c>
      <c r="E5312" t="s">
        <v>463</v>
      </c>
      <c r="F5312" t="s">
        <v>4688</v>
      </c>
      <c r="H5312" t="s">
        <v>5984</v>
      </c>
    </row>
    <row r="5313" spans="3:8" x14ac:dyDescent="0.25">
      <c r="C5313" t="s">
        <v>462</v>
      </c>
      <c r="D5313" t="s">
        <v>462</v>
      </c>
      <c r="E5313" t="s">
        <v>463</v>
      </c>
      <c r="F5313" t="s">
        <v>4688</v>
      </c>
      <c r="H5313" t="s">
        <v>5985</v>
      </c>
    </row>
    <row r="5314" spans="3:8" x14ac:dyDescent="0.25">
      <c r="C5314" t="s">
        <v>462</v>
      </c>
      <c r="D5314" t="s">
        <v>462</v>
      </c>
      <c r="E5314" t="s">
        <v>463</v>
      </c>
      <c r="F5314" t="s">
        <v>4688</v>
      </c>
      <c r="H5314" t="s">
        <v>5986</v>
      </c>
    </row>
    <row r="5315" spans="3:8" x14ac:dyDescent="0.25">
      <c r="C5315" t="s">
        <v>462</v>
      </c>
      <c r="D5315" t="s">
        <v>462</v>
      </c>
      <c r="E5315" t="s">
        <v>463</v>
      </c>
      <c r="F5315" t="s">
        <v>4688</v>
      </c>
      <c r="H5315" t="s">
        <v>5987</v>
      </c>
    </row>
    <row r="5316" spans="3:8" x14ac:dyDescent="0.25">
      <c r="C5316" t="s">
        <v>462</v>
      </c>
      <c r="D5316" t="s">
        <v>462</v>
      </c>
      <c r="E5316" t="s">
        <v>463</v>
      </c>
      <c r="F5316" t="s">
        <v>4691</v>
      </c>
      <c r="H5316" t="s">
        <v>5988</v>
      </c>
    </row>
    <row r="5317" spans="3:8" x14ac:dyDescent="0.25">
      <c r="C5317" t="s">
        <v>462</v>
      </c>
      <c r="D5317" t="s">
        <v>462</v>
      </c>
      <c r="E5317" t="s">
        <v>463</v>
      </c>
      <c r="F5317" t="s">
        <v>4688</v>
      </c>
      <c r="H5317" t="s">
        <v>5989</v>
      </c>
    </row>
    <row r="5318" spans="3:8" x14ac:dyDescent="0.25">
      <c r="C5318" t="s">
        <v>462</v>
      </c>
      <c r="D5318" t="s">
        <v>462</v>
      </c>
      <c r="E5318" t="s">
        <v>463</v>
      </c>
      <c r="F5318" t="s">
        <v>4691</v>
      </c>
      <c r="H5318" t="s">
        <v>5990</v>
      </c>
    </row>
    <row r="5319" spans="3:8" x14ac:dyDescent="0.25">
      <c r="C5319" t="s">
        <v>462</v>
      </c>
      <c r="D5319" t="s">
        <v>462</v>
      </c>
      <c r="E5319" t="s">
        <v>463</v>
      </c>
      <c r="F5319" t="s">
        <v>4688</v>
      </c>
      <c r="H5319" t="s">
        <v>5991</v>
      </c>
    </row>
    <row r="5320" spans="3:8" x14ac:dyDescent="0.25">
      <c r="C5320" t="s">
        <v>462</v>
      </c>
      <c r="D5320" t="s">
        <v>462</v>
      </c>
      <c r="E5320" t="s">
        <v>463</v>
      </c>
      <c r="F5320" t="s">
        <v>4691</v>
      </c>
      <c r="H5320" t="s">
        <v>5992</v>
      </c>
    </row>
    <row r="5321" spans="3:8" x14ac:dyDescent="0.25">
      <c r="C5321" t="s">
        <v>462</v>
      </c>
      <c r="D5321" t="s">
        <v>462</v>
      </c>
      <c r="E5321" t="s">
        <v>463</v>
      </c>
      <c r="F5321" t="s">
        <v>4691</v>
      </c>
      <c r="H5321" t="s">
        <v>5993</v>
      </c>
    </row>
    <row r="5322" spans="3:8" x14ac:dyDescent="0.25">
      <c r="C5322" t="s">
        <v>462</v>
      </c>
      <c r="D5322" t="s">
        <v>462</v>
      </c>
      <c r="E5322" t="s">
        <v>463</v>
      </c>
      <c r="F5322" t="s">
        <v>4688</v>
      </c>
      <c r="H5322" t="s">
        <v>5994</v>
      </c>
    </row>
    <row r="5323" spans="3:8" x14ac:dyDescent="0.25">
      <c r="C5323" t="s">
        <v>462</v>
      </c>
      <c r="D5323" t="s">
        <v>462</v>
      </c>
      <c r="E5323" t="s">
        <v>463</v>
      </c>
      <c r="F5323" t="s">
        <v>4688</v>
      </c>
      <c r="H5323" t="s">
        <v>5995</v>
      </c>
    </row>
    <row r="5324" spans="3:8" x14ac:dyDescent="0.25">
      <c r="C5324" t="s">
        <v>462</v>
      </c>
      <c r="D5324" t="s">
        <v>462</v>
      </c>
      <c r="E5324" t="s">
        <v>463</v>
      </c>
      <c r="F5324" t="s">
        <v>4691</v>
      </c>
      <c r="H5324" t="s">
        <v>5996</v>
      </c>
    </row>
    <row r="5325" spans="3:8" x14ac:dyDescent="0.25">
      <c r="C5325" t="s">
        <v>462</v>
      </c>
      <c r="D5325" t="s">
        <v>462</v>
      </c>
      <c r="E5325" t="s">
        <v>463</v>
      </c>
      <c r="F5325" t="s">
        <v>4688</v>
      </c>
      <c r="H5325" t="s">
        <v>5997</v>
      </c>
    </row>
    <row r="5326" spans="3:8" x14ac:dyDescent="0.25">
      <c r="C5326" t="s">
        <v>462</v>
      </c>
      <c r="D5326" t="s">
        <v>462</v>
      </c>
      <c r="E5326" t="s">
        <v>463</v>
      </c>
      <c r="F5326" t="s">
        <v>4688</v>
      </c>
      <c r="H5326" t="s">
        <v>5998</v>
      </c>
    </row>
    <row r="5327" spans="3:8" x14ac:dyDescent="0.25">
      <c r="C5327" t="s">
        <v>462</v>
      </c>
      <c r="D5327" t="s">
        <v>462</v>
      </c>
      <c r="E5327" t="s">
        <v>463</v>
      </c>
      <c r="F5327" t="s">
        <v>4691</v>
      </c>
      <c r="H5327" t="s">
        <v>5999</v>
      </c>
    </row>
    <row r="5328" spans="3:8" x14ac:dyDescent="0.25">
      <c r="C5328" t="s">
        <v>462</v>
      </c>
      <c r="D5328" t="s">
        <v>462</v>
      </c>
      <c r="E5328" t="s">
        <v>463</v>
      </c>
      <c r="F5328" t="s">
        <v>4688</v>
      </c>
      <c r="H5328" t="s">
        <v>6000</v>
      </c>
    </row>
    <row r="5329" spans="3:8" x14ac:dyDescent="0.25">
      <c r="C5329" t="s">
        <v>462</v>
      </c>
      <c r="D5329" t="s">
        <v>462</v>
      </c>
      <c r="E5329" t="s">
        <v>463</v>
      </c>
      <c r="F5329" t="s">
        <v>4688</v>
      </c>
      <c r="H5329" t="s">
        <v>6001</v>
      </c>
    </row>
    <row r="5330" spans="3:8" x14ac:dyDescent="0.25">
      <c r="C5330" t="s">
        <v>462</v>
      </c>
      <c r="D5330" t="s">
        <v>462</v>
      </c>
      <c r="E5330" t="s">
        <v>463</v>
      </c>
      <c r="F5330" t="s">
        <v>4688</v>
      </c>
      <c r="H5330" t="s">
        <v>6002</v>
      </c>
    </row>
    <row r="5331" spans="3:8" x14ac:dyDescent="0.25">
      <c r="C5331" t="s">
        <v>462</v>
      </c>
      <c r="D5331" t="s">
        <v>462</v>
      </c>
      <c r="E5331" t="s">
        <v>463</v>
      </c>
      <c r="F5331" t="s">
        <v>4691</v>
      </c>
      <c r="H5331" t="s">
        <v>6003</v>
      </c>
    </row>
    <row r="5332" spans="3:8" x14ac:dyDescent="0.25">
      <c r="C5332" t="s">
        <v>462</v>
      </c>
      <c r="D5332" t="s">
        <v>462</v>
      </c>
      <c r="E5332" t="s">
        <v>463</v>
      </c>
      <c r="F5332" t="s">
        <v>4688</v>
      </c>
      <c r="H5332" t="s">
        <v>6004</v>
      </c>
    </row>
    <row r="5333" spans="3:8" x14ac:dyDescent="0.25">
      <c r="C5333" t="s">
        <v>462</v>
      </c>
      <c r="D5333" t="s">
        <v>462</v>
      </c>
      <c r="E5333" t="s">
        <v>463</v>
      </c>
      <c r="F5333" t="s">
        <v>4688</v>
      </c>
      <c r="H5333" t="s">
        <v>6005</v>
      </c>
    </row>
    <row r="5334" spans="3:8" x14ac:dyDescent="0.25">
      <c r="C5334" t="s">
        <v>462</v>
      </c>
      <c r="D5334" t="s">
        <v>462</v>
      </c>
      <c r="E5334" t="s">
        <v>463</v>
      </c>
      <c r="F5334" t="s">
        <v>4688</v>
      </c>
      <c r="H5334" t="s">
        <v>6006</v>
      </c>
    </row>
    <row r="5335" spans="3:8" x14ac:dyDescent="0.25">
      <c r="C5335" t="s">
        <v>462</v>
      </c>
      <c r="D5335" t="s">
        <v>462</v>
      </c>
      <c r="E5335" t="s">
        <v>463</v>
      </c>
      <c r="F5335" t="s">
        <v>4688</v>
      </c>
      <c r="H5335" t="s">
        <v>6007</v>
      </c>
    </row>
    <row r="5336" spans="3:8" x14ac:dyDescent="0.25">
      <c r="C5336" t="s">
        <v>462</v>
      </c>
      <c r="D5336" t="s">
        <v>462</v>
      </c>
      <c r="E5336" t="s">
        <v>463</v>
      </c>
      <c r="F5336" t="s">
        <v>4969</v>
      </c>
      <c r="H5336" t="s">
        <v>6008</v>
      </c>
    </row>
    <row r="5337" spans="3:8" x14ac:dyDescent="0.25">
      <c r="C5337" t="s">
        <v>462</v>
      </c>
      <c r="D5337" t="s">
        <v>462</v>
      </c>
      <c r="E5337" t="s">
        <v>463</v>
      </c>
      <c r="F5337" t="s">
        <v>4688</v>
      </c>
      <c r="H5337" t="s">
        <v>6009</v>
      </c>
    </row>
    <row r="5338" spans="3:8" x14ac:dyDescent="0.25">
      <c r="C5338" t="s">
        <v>462</v>
      </c>
      <c r="D5338" t="s">
        <v>462</v>
      </c>
      <c r="E5338" t="s">
        <v>463</v>
      </c>
      <c r="F5338" t="s">
        <v>4688</v>
      </c>
      <c r="H5338" t="s">
        <v>6010</v>
      </c>
    </row>
    <row r="5339" spans="3:8" x14ac:dyDescent="0.25">
      <c r="C5339" t="s">
        <v>462</v>
      </c>
      <c r="D5339" t="s">
        <v>462</v>
      </c>
      <c r="E5339" t="s">
        <v>463</v>
      </c>
      <c r="F5339" t="s">
        <v>4688</v>
      </c>
      <c r="H5339" t="s">
        <v>6011</v>
      </c>
    </row>
    <row r="5340" spans="3:8" x14ac:dyDescent="0.25">
      <c r="C5340" t="s">
        <v>462</v>
      </c>
      <c r="D5340" t="s">
        <v>462</v>
      </c>
      <c r="E5340" t="s">
        <v>463</v>
      </c>
      <c r="F5340" t="s">
        <v>4688</v>
      </c>
      <c r="H5340" t="s">
        <v>6012</v>
      </c>
    </row>
    <row r="5341" spans="3:8" x14ac:dyDescent="0.25">
      <c r="C5341" t="s">
        <v>462</v>
      </c>
      <c r="D5341" t="s">
        <v>462</v>
      </c>
      <c r="E5341" t="s">
        <v>463</v>
      </c>
      <c r="F5341" t="s">
        <v>4688</v>
      </c>
      <c r="H5341" t="s">
        <v>6013</v>
      </c>
    </row>
    <row r="5342" spans="3:8" x14ac:dyDescent="0.25">
      <c r="C5342" t="s">
        <v>462</v>
      </c>
      <c r="D5342" t="s">
        <v>462</v>
      </c>
      <c r="E5342" t="s">
        <v>463</v>
      </c>
      <c r="F5342" t="s">
        <v>4691</v>
      </c>
      <c r="H5342" t="s">
        <v>6014</v>
      </c>
    </row>
    <row r="5343" spans="3:8" x14ac:dyDescent="0.25">
      <c r="C5343" t="s">
        <v>462</v>
      </c>
      <c r="D5343" t="s">
        <v>462</v>
      </c>
      <c r="E5343" t="s">
        <v>463</v>
      </c>
      <c r="F5343" t="s">
        <v>4691</v>
      </c>
      <c r="H5343" t="s">
        <v>6015</v>
      </c>
    </row>
    <row r="5344" spans="3:8" x14ac:dyDescent="0.25">
      <c r="C5344" t="s">
        <v>462</v>
      </c>
      <c r="D5344" t="s">
        <v>462</v>
      </c>
      <c r="E5344" t="s">
        <v>463</v>
      </c>
      <c r="F5344" t="s">
        <v>4688</v>
      </c>
      <c r="H5344" t="s">
        <v>6016</v>
      </c>
    </row>
    <row r="5345" spans="3:8" x14ac:dyDescent="0.25">
      <c r="C5345" t="s">
        <v>462</v>
      </c>
      <c r="D5345" t="s">
        <v>462</v>
      </c>
      <c r="E5345" t="s">
        <v>463</v>
      </c>
      <c r="F5345" t="s">
        <v>4691</v>
      </c>
      <c r="H5345" t="s">
        <v>6017</v>
      </c>
    </row>
    <row r="5346" spans="3:8" x14ac:dyDescent="0.25">
      <c r="C5346" t="s">
        <v>462</v>
      </c>
      <c r="D5346" t="s">
        <v>462</v>
      </c>
      <c r="E5346" t="s">
        <v>463</v>
      </c>
      <c r="F5346" t="s">
        <v>4688</v>
      </c>
      <c r="H5346" t="s">
        <v>6018</v>
      </c>
    </row>
    <row r="5347" spans="3:8" x14ac:dyDescent="0.25">
      <c r="C5347" t="s">
        <v>462</v>
      </c>
      <c r="D5347" t="s">
        <v>462</v>
      </c>
      <c r="E5347" t="s">
        <v>463</v>
      </c>
      <c r="F5347" t="s">
        <v>5412</v>
      </c>
      <c r="H5347" t="s">
        <v>6019</v>
      </c>
    </row>
    <row r="5348" spans="3:8" x14ac:dyDescent="0.25">
      <c r="C5348" t="s">
        <v>462</v>
      </c>
      <c r="D5348" t="s">
        <v>462</v>
      </c>
      <c r="E5348" t="s">
        <v>463</v>
      </c>
      <c r="F5348" t="s">
        <v>4691</v>
      </c>
      <c r="H5348" t="s">
        <v>6020</v>
      </c>
    </row>
    <row r="5349" spans="3:8" x14ac:dyDescent="0.25">
      <c r="C5349" t="s">
        <v>462</v>
      </c>
      <c r="D5349" t="s">
        <v>462</v>
      </c>
      <c r="E5349" t="s">
        <v>463</v>
      </c>
      <c r="F5349" t="s">
        <v>4691</v>
      </c>
      <c r="H5349" t="s">
        <v>6021</v>
      </c>
    </row>
    <row r="5350" spans="3:8" x14ac:dyDescent="0.25">
      <c r="C5350" t="s">
        <v>462</v>
      </c>
      <c r="D5350" t="s">
        <v>462</v>
      </c>
      <c r="E5350" t="s">
        <v>463</v>
      </c>
      <c r="F5350" t="s">
        <v>4688</v>
      </c>
      <c r="H5350" t="s">
        <v>6022</v>
      </c>
    </row>
    <row r="5351" spans="3:8" x14ac:dyDescent="0.25">
      <c r="C5351" t="s">
        <v>462</v>
      </c>
      <c r="D5351" t="s">
        <v>462</v>
      </c>
      <c r="E5351" t="s">
        <v>463</v>
      </c>
      <c r="F5351" t="s">
        <v>4691</v>
      </c>
      <c r="H5351" t="s">
        <v>6023</v>
      </c>
    </row>
    <row r="5352" spans="3:8" x14ac:dyDescent="0.25">
      <c r="C5352" t="s">
        <v>462</v>
      </c>
      <c r="D5352" t="s">
        <v>462</v>
      </c>
      <c r="E5352" t="s">
        <v>463</v>
      </c>
      <c r="F5352" t="s">
        <v>4688</v>
      </c>
      <c r="H5352" t="s">
        <v>6024</v>
      </c>
    </row>
    <row r="5353" spans="3:8" x14ac:dyDescent="0.25">
      <c r="C5353" t="s">
        <v>462</v>
      </c>
      <c r="D5353" t="s">
        <v>462</v>
      </c>
      <c r="E5353" t="s">
        <v>463</v>
      </c>
      <c r="F5353" t="s">
        <v>4691</v>
      </c>
      <c r="H5353" t="s">
        <v>6025</v>
      </c>
    </row>
    <row r="5354" spans="3:8" x14ac:dyDescent="0.25">
      <c r="C5354" t="s">
        <v>462</v>
      </c>
      <c r="D5354" t="s">
        <v>462</v>
      </c>
      <c r="E5354" t="s">
        <v>463</v>
      </c>
      <c r="F5354" t="s">
        <v>4691</v>
      </c>
      <c r="H5354" t="s">
        <v>6026</v>
      </c>
    </row>
    <row r="5355" spans="3:8" x14ac:dyDescent="0.25">
      <c r="C5355" t="s">
        <v>462</v>
      </c>
      <c r="D5355" t="s">
        <v>462</v>
      </c>
      <c r="E5355" t="s">
        <v>463</v>
      </c>
      <c r="F5355" t="s">
        <v>4988</v>
      </c>
      <c r="H5355" t="s">
        <v>6027</v>
      </c>
    </row>
    <row r="5356" spans="3:8" x14ac:dyDescent="0.25">
      <c r="C5356" t="s">
        <v>462</v>
      </c>
      <c r="D5356" t="s">
        <v>462</v>
      </c>
      <c r="E5356" t="s">
        <v>463</v>
      </c>
      <c r="F5356" t="s">
        <v>4988</v>
      </c>
      <c r="H5356" t="s">
        <v>6028</v>
      </c>
    </row>
    <row r="5357" spans="3:8" x14ac:dyDescent="0.25">
      <c r="C5357" t="s">
        <v>462</v>
      </c>
      <c r="D5357" t="s">
        <v>462</v>
      </c>
      <c r="E5357" t="s">
        <v>463</v>
      </c>
      <c r="F5357" t="s">
        <v>464</v>
      </c>
      <c r="H5357" t="s">
        <v>6029</v>
      </c>
    </row>
    <row r="5358" spans="3:8" x14ac:dyDescent="0.25">
      <c r="C5358" t="s">
        <v>462</v>
      </c>
      <c r="D5358" t="s">
        <v>462</v>
      </c>
      <c r="E5358" t="s">
        <v>463</v>
      </c>
      <c r="F5358" t="s">
        <v>487</v>
      </c>
      <c r="H5358" t="s">
        <v>6030</v>
      </c>
    </row>
    <row r="5359" spans="3:8" x14ac:dyDescent="0.25">
      <c r="C5359" t="s">
        <v>462</v>
      </c>
      <c r="D5359" t="s">
        <v>462</v>
      </c>
      <c r="E5359" t="s">
        <v>463</v>
      </c>
      <c r="F5359" t="s">
        <v>464</v>
      </c>
      <c r="H5359" t="s">
        <v>6031</v>
      </c>
    </row>
    <row r="5360" spans="3:8" x14ac:dyDescent="0.25">
      <c r="C5360" t="s">
        <v>462</v>
      </c>
      <c r="D5360" t="s">
        <v>462</v>
      </c>
      <c r="E5360" t="s">
        <v>463</v>
      </c>
      <c r="F5360" t="s">
        <v>601</v>
      </c>
      <c r="H5360" t="s">
        <v>6032</v>
      </c>
    </row>
    <row r="5361" spans="3:8" x14ac:dyDescent="0.25">
      <c r="C5361" t="s">
        <v>462</v>
      </c>
      <c r="D5361" t="s">
        <v>462</v>
      </c>
      <c r="E5361" t="s">
        <v>463</v>
      </c>
      <c r="F5361" t="s">
        <v>601</v>
      </c>
      <c r="H5361" t="s">
        <v>6033</v>
      </c>
    </row>
    <row r="5362" spans="3:8" x14ac:dyDescent="0.25">
      <c r="C5362" t="s">
        <v>462</v>
      </c>
      <c r="D5362" t="s">
        <v>462</v>
      </c>
      <c r="E5362" t="s">
        <v>463</v>
      </c>
      <c r="F5362" t="s">
        <v>599</v>
      </c>
      <c r="H5362" t="s">
        <v>6033</v>
      </c>
    </row>
    <row r="5363" spans="3:8" x14ac:dyDescent="0.25">
      <c r="C5363" t="s">
        <v>462</v>
      </c>
      <c r="D5363" t="s">
        <v>462</v>
      </c>
      <c r="E5363" t="s">
        <v>463</v>
      </c>
      <c r="F5363" t="s">
        <v>4994</v>
      </c>
      <c r="H5363" t="s">
        <v>6034</v>
      </c>
    </row>
    <row r="5364" spans="3:8" x14ac:dyDescent="0.25">
      <c r="C5364" t="s">
        <v>462</v>
      </c>
      <c r="D5364" t="s">
        <v>462</v>
      </c>
      <c r="E5364" t="s">
        <v>463</v>
      </c>
      <c r="F5364" t="s">
        <v>4994</v>
      </c>
      <c r="H5364" t="s">
        <v>6035</v>
      </c>
    </row>
    <row r="5365" spans="3:8" x14ac:dyDescent="0.25">
      <c r="C5365" t="s">
        <v>462</v>
      </c>
      <c r="D5365" t="s">
        <v>462</v>
      </c>
      <c r="E5365" t="s">
        <v>463</v>
      </c>
      <c r="F5365" t="s">
        <v>2548</v>
      </c>
      <c r="H5365" t="s">
        <v>6036</v>
      </c>
    </row>
    <row r="5366" spans="3:8" x14ac:dyDescent="0.25">
      <c r="C5366" t="s">
        <v>462</v>
      </c>
      <c r="D5366" t="s">
        <v>462</v>
      </c>
      <c r="E5366" t="s">
        <v>463</v>
      </c>
      <c r="F5366" t="s">
        <v>599</v>
      </c>
      <c r="H5366" t="s">
        <v>6037</v>
      </c>
    </row>
    <row r="5367" spans="3:8" x14ac:dyDescent="0.25">
      <c r="C5367" t="s">
        <v>462</v>
      </c>
      <c r="D5367" t="s">
        <v>462</v>
      </c>
      <c r="E5367" t="s">
        <v>463</v>
      </c>
      <c r="F5367" t="s">
        <v>464</v>
      </c>
      <c r="H5367" t="s">
        <v>6037</v>
      </c>
    </row>
    <row r="5368" spans="3:8" x14ac:dyDescent="0.25">
      <c r="C5368" t="s">
        <v>462</v>
      </c>
      <c r="D5368" t="s">
        <v>462</v>
      </c>
      <c r="E5368" t="s">
        <v>463</v>
      </c>
      <c r="F5368" t="s">
        <v>5001</v>
      </c>
      <c r="H5368" t="s">
        <v>6038</v>
      </c>
    </row>
    <row r="5369" spans="3:8" x14ac:dyDescent="0.25">
      <c r="C5369" t="s">
        <v>462</v>
      </c>
      <c r="D5369" t="s">
        <v>462</v>
      </c>
      <c r="E5369" t="s">
        <v>463</v>
      </c>
      <c r="F5369" t="s">
        <v>5001</v>
      </c>
      <c r="H5369" t="s">
        <v>6039</v>
      </c>
    </row>
    <row r="5370" spans="3:8" x14ac:dyDescent="0.25">
      <c r="C5370" t="s">
        <v>462</v>
      </c>
      <c r="D5370" t="s">
        <v>462</v>
      </c>
      <c r="E5370" t="s">
        <v>463</v>
      </c>
      <c r="F5370" t="s">
        <v>5001</v>
      </c>
      <c r="H5370" t="s">
        <v>6040</v>
      </c>
    </row>
    <row r="5371" spans="3:8" x14ac:dyDescent="0.25">
      <c r="C5371" t="s">
        <v>462</v>
      </c>
      <c r="D5371" t="s">
        <v>462</v>
      </c>
      <c r="E5371" t="s">
        <v>463</v>
      </c>
      <c r="F5371" t="s">
        <v>5001</v>
      </c>
      <c r="H5371" t="s">
        <v>6041</v>
      </c>
    </row>
    <row r="5372" spans="3:8" x14ac:dyDescent="0.25">
      <c r="C5372" t="s">
        <v>462</v>
      </c>
      <c r="D5372" t="s">
        <v>462</v>
      </c>
      <c r="E5372" t="s">
        <v>463</v>
      </c>
      <c r="F5372" t="s">
        <v>6042</v>
      </c>
      <c r="H5372" t="s">
        <v>6043</v>
      </c>
    </row>
    <row r="5373" spans="3:8" x14ac:dyDescent="0.25">
      <c r="C5373" t="s">
        <v>462</v>
      </c>
      <c r="D5373" t="s">
        <v>462</v>
      </c>
      <c r="E5373" t="s">
        <v>463</v>
      </c>
      <c r="F5373" t="s">
        <v>6042</v>
      </c>
      <c r="H5373" t="s">
        <v>6044</v>
      </c>
    </row>
    <row r="5374" spans="3:8" x14ac:dyDescent="0.25">
      <c r="C5374" t="s">
        <v>462</v>
      </c>
      <c r="D5374" t="s">
        <v>462</v>
      </c>
      <c r="E5374" t="s">
        <v>463</v>
      </c>
      <c r="F5374" t="s">
        <v>5005</v>
      </c>
      <c r="H5374" t="s">
        <v>6045</v>
      </c>
    </row>
    <row r="5375" spans="3:8" x14ac:dyDescent="0.25">
      <c r="C5375" t="s">
        <v>462</v>
      </c>
      <c r="D5375" t="s">
        <v>462</v>
      </c>
      <c r="E5375" t="s">
        <v>463</v>
      </c>
      <c r="F5375" t="s">
        <v>5005</v>
      </c>
      <c r="H5375" t="s">
        <v>6046</v>
      </c>
    </row>
    <row r="5376" spans="3:8" x14ac:dyDescent="0.25">
      <c r="C5376" t="s">
        <v>462</v>
      </c>
      <c r="D5376" t="s">
        <v>462</v>
      </c>
      <c r="E5376" t="s">
        <v>463</v>
      </c>
      <c r="F5376" t="s">
        <v>5005</v>
      </c>
      <c r="H5376" t="s">
        <v>6047</v>
      </c>
    </row>
    <row r="5377" spans="3:8" x14ac:dyDescent="0.25">
      <c r="C5377" t="s">
        <v>462</v>
      </c>
      <c r="D5377" t="s">
        <v>462</v>
      </c>
      <c r="E5377" t="s">
        <v>463</v>
      </c>
      <c r="F5377" t="s">
        <v>1384</v>
      </c>
      <c r="H5377" t="s">
        <v>6048</v>
      </c>
    </row>
    <row r="5378" spans="3:8" x14ac:dyDescent="0.25">
      <c r="C5378" t="s">
        <v>462</v>
      </c>
      <c r="D5378" t="s">
        <v>462</v>
      </c>
      <c r="E5378" t="s">
        <v>463</v>
      </c>
      <c r="F5378" t="s">
        <v>599</v>
      </c>
      <c r="H5378" t="s">
        <v>6049</v>
      </c>
    </row>
    <row r="5379" spans="3:8" x14ac:dyDescent="0.25">
      <c r="C5379" t="s">
        <v>462</v>
      </c>
      <c r="D5379" t="s">
        <v>462</v>
      </c>
      <c r="E5379" t="s">
        <v>463</v>
      </c>
      <c r="F5379" t="s">
        <v>601</v>
      </c>
      <c r="H5379" t="s">
        <v>6050</v>
      </c>
    </row>
    <row r="5380" spans="3:8" x14ac:dyDescent="0.25">
      <c r="C5380" t="s">
        <v>462</v>
      </c>
      <c r="D5380" t="s">
        <v>462</v>
      </c>
      <c r="E5380" t="s">
        <v>463</v>
      </c>
      <c r="F5380" t="s">
        <v>6051</v>
      </c>
      <c r="H5380" t="s">
        <v>6052</v>
      </c>
    </row>
    <row r="5381" spans="3:8" x14ac:dyDescent="0.25">
      <c r="C5381" t="s">
        <v>462</v>
      </c>
      <c r="D5381" t="s">
        <v>462</v>
      </c>
      <c r="E5381" t="s">
        <v>463</v>
      </c>
      <c r="F5381" t="s">
        <v>464</v>
      </c>
      <c r="H5381" t="s">
        <v>6053</v>
      </c>
    </row>
    <row r="5382" spans="3:8" x14ac:dyDescent="0.25">
      <c r="C5382" t="s">
        <v>462</v>
      </c>
      <c r="D5382" t="s">
        <v>462</v>
      </c>
      <c r="E5382" t="s">
        <v>463</v>
      </c>
      <c r="F5382" t="s">
        <v>5013</v>
      </c>
      <c r="H5382" t="s">
        <v>6054</v>
      </c>
    </row>
    <row r="5383" spans="3:8" x14ac:dyDescent="0.25">
      <c r="C5383" t="s">
        <v>462</v>
      </c>
      <c r="D5383" t="s">
        <v>462</v>
      </c>
      <c r="E5383" t="s">
        <v>463</v>
      </c>
      <c r="F5383" t="s">
        <v>471</v>
      </c>
      <c r="H5383" t="s">
        <v>6055</v>
      </c>
    </row>
    <row r="5384" spans="3:8" x14ac:dyDescent="0.25">
      <c r="C5384" t="s">
        <v>462</v>
      </c>
      <c r="D5384" t="s">
        <v>462</v>
      </c>
      <c r="E5384" t="s">
        <v>463</v>
      </c>
      <c r="F5384" t="s">
        <v>471</v>
      </c>
      <c r="H5384" t="s">
        <v>6056</v>
      </c>
    </row>
    <row r="5385" spans="3:8" x14ac:dyDescent="0.25">
      <c r="C5385" t="s">
        <v>462</v>
      </c>
      <c r="D5385" t="s">
        <v>462</v>
      </c>
      <c r="E5385" t="s">
        <v>463</v>
      </c>
      <c r="F5385" t="s">
        <v>599</v>
      </c>
      <c r="H5385" t="s">
        <v>6056</v>
      </c>
    </row>
    <row r="5386" spans="3:8" x14ac:dyDescent="0.25">
      <c r="C5386" t="s">
        <v>462</v>
      </c>
      <c r="D5386" t="s">
        <v>462</v>
      </c>
      <c r="E5386" t="s">
        <v>463</v>
      </c>
      <c r="F5386" t="s">
        <v>485</v>
      </c>
      <c r="H5386" t="s">
        <v>6056</v>
      </c>
    </row>
    <row r="5387" spans="3:8" x14ac:dyDescent="0.25">
      <c r="C5387" t="s">
        <v>462</v>
      </c>
      <c r="D5387" t="s">
        <v>462</v>
      </c>
      <c r="E5387" t="s">
        <v>463</v>
      </c>
      <c r="F5387" t="s">
        <v>5944</v>
      </c>
      <c r="H5387" t="s">
        <v>6057</v>
      </c>
    </row>
    <row r="5388" spans="3:8" x14ac:dyDescent="0.25">
      <c r="C5388" t="s">
        <v>462</v>
      </c>
      <c r="D5388" t="s">
        <v>462</v>
      </c>
      <c r="E5388" t="s">
        <v>463</v>
      </c>
      <c r="F5388" t="s">
        <v>5024</v>
      </c>
      <c r="H5388" t="s">
        <v>6058</v>
      </c>
    </row>
    <row r="5389" spans="3:8" x14ac:dyDescent="0.25">
      <c r="C5389" t="s">
        <v>462</v>
      </c>
      <c r="D5389" t="s">
        <v>462</v>
      </c>
      <c r="E5389" t="s">
        <v>463</v>
      </c>
      <c r="F5389" t="s">
        <v>5024</v>
      </c>
      <c r="H5389" t="s">
        <v>6059</v>
      </c>
    </row>
    <row r="5390" spans="3:8" x14ac:dyDescent="0.25">
      <c r="C5390" t="s">
        <v>462</v>
      </c>
      <c r="D5390" t="s">
        <v>462</v>
      </c>
      <c r="E5390" t="s">
        <v>463</v>
      </c>
      <c r="F5390" t="s">
        <v>5024</v>
      </c>
      <c r="H5390" t="s">
        <v>6060</v>
      </c>
    </row>
    <row r="5391" spans="3:8" x14ac:dyDescent="0.25">
      <c r="C5391" t="s">
        <v>462</v>
      </c>
      <c r="D5391" t="s">
        <v>462</v>
      </c>
      <c r="E5391" t="s">
        <v>463</v>
      </c>
      <c r="F5391" t="s">
        <v>5024</v>
      </c>
      <c r="H5391" t="s">
        <v>6061</v>
      </c>
    </row>
    <row r="5392" spans="3:8" x14ac:dyDescent="0.25">
      <c r="C5392" t="s">
        <v>462</v>
      </c>
      <c r="D5392" t="s">
        <v>462</v>
      </c>
      <c r="E5392" t="s">
        <v>463</v>
      </c>
      <c r="F5392" t="s">
        <v>5024</v>
      </c>
      <c r="H5392" t="s">
        <v>6062</v>
      </c>
    </row>
    <row r="5393" spans="3:8" x14ac:dyDescent="0.25">
      <c r="C5393" t="s">
        <v>462</v>
      </c>
      <c r="D5393" t="s">
        <v>462</v>
      </c>
      <c r="E5393" t="s">
        <v>463</v>
      </c>
      <c r="F5393" t="s">
        <v>5024</v>
      </c>
      <c r="H5393" t="s">
        <v>6063</v>
      </c>
    </row>
    <row r="5394" spans="3:8" x14ac:dyDescent="0.25">
      <c r="C5394" t="s">
        <v>462</v>
      </c>
      <c r="D5394" t="s">
        <v>462</v>
      </c>
      <c r="E5394" t="s">
        <v>463</v>
      </c>
      <c r="F5394" t="s">
        <v>5024</v>
      </c>
      <c r="H5394" t="s">
        <v>6064</v>
      </c>
    </row>
    <row r="5395" spans="3:8" x14ac:dyDescent="0.25">
      <c r="C5395" t="s">
        <v>462</v>
      </c>
      <c r="D5395" t="s">
        <v>462</v>
      </c>
      <c r="E5395" t="s">
        <v>463</v>
      </c>
      <c r="F5395" t="s">
        <v>5024</v>
      </c>
      <c r="H5395" t="s">
        <v>6065</v>
      </c>
    </row>
    <row r="5396" spans="3:8" x14ac:dyDescent="0.25">
      <c r="C5396" t="s">
        <v>462</v>
      </c>
      <c r="D5396" t="s">
        <v>462</v>
      </c>
      <c r="E5396" t="s">
        <v>463</v>
      </c>
      <c r="F5396" t="s">
        <v>5024</v>
      </c>
      <c r="H5396" t="s">
        <v>6066</v>
      </c>
    </row>
    <row r="5397" spans="3:8" x14ac:dyDescent="0.25">
      <c r="C5397" t="s">
        <v>462</v>
      </c>
      <c r="D5397" t="s">
        <v>462</v>
      </c>
      <c r="E5397" t="s">
        <v>463</v>
      </c>
      <c r="F5397" t="s">
        <v>5024</v>
      </c>
      <c r="H5397" t="s">
        <v>6067</v>
      </c>
    </row>
    <row r="5398" spans="3:8" x14ac:dyDescent="0.25">
      <c r="C5398" t="s">
        <v>462</v>
      </c>
      <c r="D5398" t="s">
        <v>462</v>
      </c>
      <c r="E5398" t="s">
        <v>463</v>
      </c>
      <c r="F5398" t="s">
        <v>5024</v>
      </c>
      <c r="H5398" t="s">
        <v>6068</v>
      </c>
    </row>
    <row r="5399" spans="3:8" x14ac:dyDescent="0.25">
      <c r="C5399" t="s">
        <v>462</v>
      </c>
      <c r="D5399" t="s">
        <v>462</v>
      </c>
      <c r="E5399" t="s">
        <v>463</v>
      </c>
      <c r="F5399" t="s">
        <v>5024</v>
      </c>
      <c r="H5399" t="s">
        <v>6069</v>
      </c>
    </row>
    <row r="5400" spans="3:8" x14ac:dyDescent="0.25">
      <c r="C5400" t="s">
        <v>462</v>
      </c>
      <c r="D5400" t="s">
        <v>462</v>
      </c>
      <c r="E5400" t="s">
        <v>463</v>
      </c>
      <c r="F5400" t="s">
        <v>5024</v>
      </c>
      <c r="H5400" t="s">
        <v>6070</v>
      </c>
    </row>
    <row r="5401" spans="3:8" x14ac:dyDescent="0.25">
      <c r="C5401" t="s">
        <v>462</v>
      </c>
      <c r="D5401" t="s">
        <v>462</v>
      </c>
      <c r="E5401" t="s">
        <v>463</v>
      </c>
      <c r="F5401" t="s">
        <v>5024</v>
      </c>
      <c r="H5401" t="s">
        <v>6071</v>
      </c>
    </row>
    <row r="5402" spans="3:8" x14ac:dyDescent="0.25">
      <c r="C5402" t="s">
        <v>462</v>
      </c>
      <c r="D5402" t="s">
        <v>462</v>
      </c>
      <c r="E5402" t="s">
        <v>463</v>
      </c>
      <c r="F5402" t="s">
        <v>5037</v>
      </c>
      <c r="H5402" t="s">
        <v>6072</v>
      </c>
    </row>
    <row r="5403" spans="3:8" x14ac:dyDescent="0.25">
      <c r="C5403" t="s">
        <v>462</v>
      </c>
      <c r="D5403" t="s">
        <v>462</v>
      </c>
      <c r="E5403" t="s">
        <v>463</v>
      </c>
      <c r="F5403" t="s">
        <v>5884</v>
      </c>
      <c r="H5403" t="s">
        <v>6073</v>
      </c>
    </row>
    <row r="5404" spans="3:8" x14ac:dyDescent="0.25">
      <c r="C5404" t="s">
        <v>462</v>
      </c>
      <c r="D5404" t="s">
        <v>462</v>
      </c>
      <c r="E5404" t="s">
        <v>463</v>
      </c>
      <c r="F5404" t="s">
        <v>6074</v>
      </c>
      <c r="H5404" t="s">
        <v>6075</v>
      </c>
    </row>
    <row r="5405" spans="3:8" x14ac:dyDescent="0.25">
      <c r="C5405" t="s">
        <v>462</v>
      </c>
      <c r="D5405" t="s">
        <v>462</v>
      </c>
      <c r="E5405" t="s">
        <v>463</v>
      </c>
      <c r="F5405" t="s">
        <v>5884</v>
      </c>
      <c r="H5405" t="s">
        <v>6076</v>
      </c>
    </row>
    <row r="5406" spans="3:8" x14ac:dyDescent="0.25">
      <c r="C5406" t="s">
        <v>462</v>
      </c>
      <c r="D5406" t="s">
        <v>462</v>
      </c>
      <c r="E5406" t="s">
        <v>463</v>
      </c>
      <c r="F5406" t="s">
        <v>5924</v>
      </c>
      <c r="H5406" t="s">
        <v>6077</v>
      </c>
    </row>
    <row r="5407" spans="3:8" x14ac:dyDescent="0.25">
      <c r="C5407" t="s">
        <v>462</v>
      </c>
      <c r="D5407" t="s">
        <v>462</v>
      </c>
      <c r="E5407" t="s">
        <v>463</v>
      </c>
      <c r="F5407" t="s">
        <v>6078</v>
      </c>
      <c r="H5407" t="s">
        <v>6079</v>
      </c>
    </row>
    <row r="5408" spans="3:8" x14ac:dyDescent="0.25">
      <c r="C5408" t="s">
        <v>462</v>
      </c>
      <c r="D5408" t="s">
        <v>462</v>
      </c>
      <c r="E5408" t="s">
        <v>463</v>
      </c>
      <c r="F5408" t="s">
        <v>6074</v>
      </c>
      <c r="H5408" t="s">
        <v>6080</v>
      </c>
    </row>
    <row r="5409" spans="3:8" x14ac:dyDescent="0.25">
      <c r="C5409" t="s">
        <v>462</v>
      </c>
      <c r="D5409" t="s">
        <v>462</v>
      </c>
      <c r="E5409" t="s">
        <v>463</v>
      </c>
      <c r="F5409" t="s">
        <v>6074</v>
      </c>
      <c r="H5409" t="s">
        <v>6081</v>
      </c>
    </row>
    <row r="5410" spans="3:8" x14ac:dyDescent="0.25">
      <c r="C5410" t="s">
        <v>462</v>
      </c>
      <c r="D5410" t="s">
        <v>462</v>
      </c>
      <c r="E5410" t="s">
        <v>463</v>
      </c>
      <c r="F5410" t="s">
        <v>6082</v>
      </c>
      <c r="H5410" t="s">
        <v>6083</v>
      </c>
    </row>
    <row r="5411" spans="3:8" x14ac:dyDescent="0.25">
      <c r="C5411" t="s">
        <v>462</v>
      </c>
      <c r="D5411" t="s">
        <v>462</v>
      </c>
      <c r="E5411" t="s">
        <v>463</v>
      </c>
      <c r="F5411" t="s">
        <v>1384</v>
      </c>
      <c r="H5411" t="s">
        <v>6084</v>
      </c>
    </row>
    <row r="5412" spans="3:8" x14ac:dyDescent="0.25">
      <c r="C5412" t="s">
        <v>462</v>
      </c>
      <c r="D5412" t="s">
        <v>462</v>
      </c>
      <c r="E5412" t="s">
        <v>463</v>
      </c>
      <c r="F5412" t="s">
        <v>1384</v>
      </c>
      <c r="H5412" t="s">
        <v>6085</v>
      </c>
    </row>
    <row r="5413" spans="3:8" x14ac:dyDescent="0.25">
      <c r="C5413" t="s">
        <v>462</v>
      </c>
      <c r="D5413" t="s">
        <v>462</v>
      </c>
      <c r="E5413" t="s">
        <v>463</v>
      </c>
      <c r="F5413" t="s">
        <v>6086</v>
      </c>
      <c r="H5413" t="s">
        <v>6087</v>
      </c>
    </row>
    <row r="5414" spans="3:8" x14ac:dyDescent="0.25">
      <c r="C5414" t="s">
        <v>462</v>
      </c>
      <c r="D5414" t="s">
        <v>462</v>
      </c>
      <c r="E5414" t="s">
        <v>463</v>
      </c>
      <c r="F5414" t="s">
        <v>5835</v>
      </c>
      <c r="H5414" t="s">
        <v>6087</v>
      </c>
    </row>
    <row r="5415" spans="3:8" x14ac:dyDescent="0.25">
      <c r="C5415" t="s">
        <v>462</v>
      </c>
      <c r="D5415" t="s">
        <v>462</v>
      </c>
      <c r="E5415" t="s">
        <v>463</v>
      </c>
      <c r="F5415" t="s">
        <v>5832</v>
      </c>
      <c r="H5415" t="s">
        <v>6087</v>
      </c>
    </row>
    <row r="5416" spans="3:8" x14ac:dyDescent="0.25">
      <c r="C5416" t="s">
        <v>462</v>
      </c>
      <c r="D5416" t="s">
        <v>462</v>
      </c>
      <c r="E5416" t="s">
        <v>463</v>
      </c>
      <c r="F5416" t="s">
        <v>5834</v>
      </c>
      <c r="H5416" t="s">
        <v>6087</v>
      </c>
    </row>
    <row r="5417" spans="3:8" x14ac:dyDescent="0.25">
      <c r="C5417" t="s">
        <v>462</v>
      </c>
      <c r="D5417" t="s">
        <v>462</v>
      </c>
      <c r="E5417" t="s">
        <v>463</v>
      </c>
      <c r="F5417" t="s">
        <v>5836</v>
      </c>
      <c r="H5417" t="s">
        <v>6087</v>
      </c>
    </row>
    <row r="5418" spans="3:8" x14ac:dyDescent="0.25">
      <c r="C5418" t="s">
        <v>462</v>
      </c>
      <c r="D5418" t="s">
        <v>462</v>
      </c>
      <c r="E5418" t="s">
        <v>463</v>
      </c>
      <c r="F5418" t="s">
        <v>6088</v>
      </c>
      <c r="H5418" t="s">
        <v>6089</v>
      </c>
    </row>
    <row r="5419" spans="3:8" x14ac:dyDescent="0.25">
      <c r="C5419" t="s">
        <v>462</v>
      </c>
      <c r="D5419" t="s">
        <v>462</v>
      </c>
      <c r="E5419" t="s">
        <v>463</v>
      </c>
      <c r="F5419" t="s">
        <v>599</v>
      </c>
      <c r="H5419" t="s">
        <v>6090</v>
      </c>
    </row>
    <row r="5420" spans="3:8" x14ac:dyDescent="0.25">
      <c r="C5420" t="s">
        <v>462</v>
      </c>
      <c r="D5420" t="s">
        <v>462</v>
      </c>
      <c r="E5420" t="s">
        <v>463</v>
      </c>
      <c r="F5420" t="s">
        <v>464</v>
      </c>
      <c r="H5420" t="s">
        <v>6090</v>
      </c>
    </row>
    <row r="5421" spans="3:8" x14ac:dyDescent="0.25">
      <c r="C5421" t="s">
        <v>462</v>
      </c>
      <c r="D5421" t="s">
        <v>462</v>
      </c>
      <c r="E5421" t="s">
        <v>463</v>
      </c>
      <c r="F5421" t="s">
        <v>6091</v>
      </c>
      <c r="H5421" t="s">
        <v>6092</v>
      </c>
    </row>
    <row r="5422" spans="3:8" x14ac:dyDescent="0.25">
      <c r="C5422" t="s">
        <v>462</v>
      </c>
      <c r="D5422" t="s">
        <v>462</v>
      </c>
      <c r="E5422" t="s">
        <v>463</v>
      </c>
      <c r="F5422" t="s">
        <v>6093</v>
      </c>
      <c r="H5422" t="s">
        <v>6094</v>
      </c>
    </row>
    <row r="5423" spans="3:8" x14ac:dyDescent="0.25">
      <c r="C5423" t="s">
        <v>462</v>
      </c>
      <c r="D5423" t="s">
        <v>462</v>
      </c>
      <c r="E5423" t="s">
        <v>463</v>
      </c>
      <c r="F5423" t="s">
        <v>6093</v>
      </c>
      <c r="H5423" t="s">
        <v>6095</v>
      </c>
    </row>
    <row r="5424" spans="3:8" x14ac:dyDescent="0.25">
      <c r="C5424" t="s">
        <v>462</v>
      </c>
      <c r="D5424" t="s">
        <v>462</v>
      </c>
      <c r="E5424" t="s">
        <v>463</v>
      </c>
      <c r="F5424" t="s">
        <v>6091</v>
      </c>
      <c r="H5424" t="s">
        <v>6096</v>
      </c>
    </row>
    <row r="5425" spans="3:8" x14ac:dyDescent="0.25">
      <c r="C5425" t="s">
        <v>462</v>
      </c>
      <c r="D5425" t="s">
        <v>462</v>
      </c>
      <c r="E5425" t="s">
        <v>463</v>
      </c>
      <c r="F5425" t="s">
        <v>6093</v>
      </c>
      <c r="H5425" t="s">
        <v>6097</v>
      </c>
    </row>
    <row r="5426" spans="3:8" x14ac:dyDescent="0.25">
      <c r="C5426" t="s">
        <v>462</v>
      </c>
      <c r="D5426" t="s">
        <v>462</v>
      </c>
      <c r="E5426" t="s">
        <v>463</v>
      </c>
      <c r="F5426" t="s">
        <v>6093</v>
      </c>
      <c r="H5426" t="s">
        <v>6098</v>
      </c>
    </row>
    <row r="5427" spans="3:8" x14ac:dyDescent="0.25">
      <c r="C5427" t="s">
        <v>462</v>
      </c>
      <c r="D5427" t="s">
        <v>462</v>
      </c>
      <c r="E5427" t="s">
        <v>463</v>
      </c>
      <c r="F5427" t="s">
        <v>6091</v>
      </c>
      <c r="H5427" t="s">
        <v>6099</v>
      </c>
    </row>
    <row r="5428" spans="3:8" x14ac:dyDescent="0.25">
      <c r="C5428" t="s">
        <v>462</v>
      </c>
      <c r="D5428" t="s">
        <v>462</v>
      </c>
      <c r="E5428" t="s">
        <v>463</v>
      </c>
      <c r="F5428" t="s">
        <v>6093</v>
      </c>
      <c r="H5428" t="s">
        <v>6100</v>
      </c>
    </row>
    <row r="5429" spans="3:8" x14ac:dyDescent="0.25">
      <c r="C5429" t="s">
        <v>462</v>
      </c>
      <c r="D5429" t="s">
        <v>462</v>
      </c>
      <c r="E5429" t="s">
        <v>463</v>
      </c>
      <c r="F5429" t="s">
        <v>6093</v>
      </c>
      <c r="H5429" t="s">
        <v>6101</v>
      </c>
    </row>
    <row r="5430" spans="3:8" x14ac:dyDescent="0.25">
      <c r="C5430" t="s">
        <v>462</v>
      </c>
      <c r="D5430" t="s">
        <v>462</v>
      </c>
      <c r="E5430" t="s">
        <v>463</v>
      </c>
      <c r="F5430" t="s">
        <v>6093</v>
      </c>
      <c r="H5430" t="s">
        <v>6102</v>
      </c>
    </row>
    <row r="5431" spans="3:8" x14ac:dyDescent="0.25">
      <c r="C5431" t="s">
        <v>462</v>
      </c>
      <c r="D5431" t="s">
        <v>462</v>
      </c>
      <c r="E5431" t="s">
        <v>463</v>
      </c>
      <c r="F5431" t="s">
        <v>6091</v>
      </c>
      <c r="H5431" t="s">
        <v>6103</v>
      </c>
    </row>
    <row r="5432" spans="3:8" x14ac:dyDescent="0.25">
      <c r="C5432" t="s">
        <v>462</v>
      </c>
      <c r="D5432" t="s">
        <v>462</v>
      </c>
      <c r="E5432" t="s">
        <v>463</v>
      </c>
      <c r="F5432" t="s">
        <v>6093</v>
      </c>
      <c r="H5432" t="s">
        <v>6104</v>
      </c>
    </row>
    <row r="5433" spans="3:8" x14ac:dyDescent="0.25">
      <c r="C5433" t="s">
        <v>462</v>
      </c>
      <c r="D5433" t="s">
        <v>462</v>
      </c>
      <c r="E5433" t="s">
        <v>463</v>
      </c>
      <c r="F5433" t="s">
        <v>6093</v>
      </c>
      <c r="H5433" t="s">
        <v>6105</v>
      </c>
    </row>
    <row r="5434" spans="3:8" x14ac:dyDescent="0.25">
      <c r="C5434" t="s">
        <v>462</v>
      </c>
      <c r="D5434" t="s">
        <v>462</v>
      </c>
      <c r="E5434" t="s">
        <v>463</v>
      </c>
      <c r="F5434" t="s">
        <v>6091</v>
      </c>
      <c r="H5434" t="s">
        <v>6106</v>
      </c>
    </row>
    <row r="5435" spans="3:8" x14ac:dyDescent="0.25">
      <c r="C5435" t="s">
        <v>462</v>
      </c>
      <c r="D5435" t="s">
        <v>462</v>
      </c>
      <c r="E5435" t="s">
        <v>463</v>
      </c>
      <c r="F5435" t="s">
        <v>1384</v>
      </c>
      <c r="H5435" t="s">
        <v>6107</v>
      </c>
    </row>
    <row r="5436" spans="3:8" x14ac:dyDescent="0.25">
      <c r="C5436" t="s">
        <v>462</v>
      </c>
      <c r="D5436" t="s">
        <v>462</v>
      </c>
      <c r="E5436" t="s">
        <v>463</v>
      </c>
      <c r="F5436" t="s">
        <v>6091</v>
      </c>
      <c r="H5436" t="s">
        <v>6108</v>
      </c>
    </row>
    <row r="5437" spans="3:8" x14ac:dyDescent="0.25">
      <c r="C5437" t="s">
        <v>462</v>
      </c>
      <c r="D5437" t="s">
        <v>462</v>
      </c>
      <c r="E5437" t="s">
        <v>463</v>
      </c>
      <c r="F5437" t="s">
        <v>6109</v>
      </c>
      <c r="H5437" t="s">
        <v>6110</v>
      </c>
    </row>
    <row r="5438" spans="3:8" x14ac:dyDescent="0.25">
      <c r="C5438" t="s">
        <v>462</v>
      </c>
      <c r="D5438" t="s">
        <v>462</v>
      </c>
      <c r="E5438" t="s">
        <v>463</v>
      </c>
      <c r="F5438" t="s">
        <v>6093</v>
      </c>
      <c r="H5438" t="s">
        <v>6111</v>
      </c>
    </row>
    <row r="5439" spans="3:8" x14ac:dyDescent="0.25">
      <c r="C5439" t="s">
        <v>462</v>
      </c>
      <c r="D5439" t="s">
        <v>462</v>
      </c>
      <c r="E5439" t="s">
        <v>463</v>
      </c>
      <c r="F5439" t="s">
        <v>6093</v>
      </c>
      <c r="H5439" t="s">
        <v>6112</v>
      </c>
    </row>
    <row r="5440" spans="3:8" x14ac:dyDescent="0.25">
      <c r="C5440" t="s">
        <v>462</v>
      </c>
      <c r="D5440" t="s">
        <v>462</v>
      </c>
      <c r="E5440" t="s">
        <v>463</v>
      </c>
      <c r="F5440" t="s">
        <v>6113</v>
      </c>
      <c r="H5440" t="s">
        <v>6114</v>
      </c>
    </row>
    <row r="5441" spans="3:8" x14ac:dyDescent="0.25">
      <c r="C5441" t="s">
        <v>462</v>
      </c>
      <c r="D5441" t="s">
        <v>462</v>
      </c>
      <c r="E5441" t="s">
        <v>463</v>
      </c>
      <c r="F5441" t="s">
        <v>6113</v>
      </c>
      <c r="H5441" t="s">
        <v>6115</v>
      </c>
    </row>
    <row r="5442" spans="3:8" x14ac:dyDescent="0.25">
      <c r="C5442" t="s">
        <v>462</v>
      </c>
      <c r="D5442" t="s">
        <v>462</v>
      </c>
      <c r="E5442" t="s">
        <v>463</v>
      </c>
      <c r="F5442" t="s">
        <v>6113</v>
      </c>
      <c r="H5442" t="s">
        <v>6116</v>
      </c>
    </row>
    <row r="5443" spans="3:8" x14ac:dyDescent="0.25">
      <c r="C5443" t="s">
        <v>462</v>
      </c>
      <c r="D5443" t="s">
        <v>462</v>
      </c>
      <c r="E5443" t="s">
        <v>463</v>
      </c>
      <c r="F5443" t="s">
        <v>6113</v>
      </c>
      <c r="H5443" t="s">
        <v>6117</v>
      </c>
    </row>
    <row r="5444" spans="3:8" x14ac:dyDescent="0.25">
      <c r="C5444" t="s">
        <v>462</v>
      </c>
      <c r="D5444" t="s">
        <v>462</v>
      </c>
      <c r="E5444" t="s">
        <v>463</v>
      </c>
      <c r="F5444" t="s">
        <v>6113</v>
      </c>
      <c r="H5444" t="s">
        <v>6118</v>
      </c>
    </row>
    <row r="5445" spans="3:8" x14ac:dyDescent="0.25">
      <c r="C5445" t="s">
        <v>462</v>
      </c>
      <c r="D5445" t="s">
        <v>462</v>
      </c>
      <c r="E5445" t="s">
        <v>463</v>
      </c>
      <c r="F5445" t="s">
        <v>6119</v>
      </c>
      <c r="H5445" t="s">
        <v>6120</v>
      </c>
    </row>
    <row r="5446" spans="3:8" x14ac:dyDescent="0.25">
      <c r="C5446" t="s">
        <v>462</v>
      </c>
      <c r="D5446" t="s">
        <v>462</v>
      </c>
      <c r="E5446" t="s">
        <v>463</v>
      </c>
      <c r="F5446" t="s">
        <v>6121</v>
      </c>
      <c r="H5446" t="s">
        <v>6122</v>
      </c>
    </row>
    <row r="5447" spans="3:8" x14ac:dyDescent="0.25">
      <c r="C5447" t="s">
        <v>462</v>
      </c>
      <c r="D5447" t="s">
        <v>462</v>
      </c>
      <c r="E5447" t="s">
        <v>463</v>
      </c>
      <c r="F5447" t="s">
        <v>6113</v>
      </c>
      <c r="H5447" t="s">
        <v>6123</v>
      </c>
    </row>
    <row r="5448" spans="3:8" x14ac:dyDescent="0.25">
      <c r="C5448" t="s">
        <v>462</v>
      </c>
      <c r="D5448" t="s">
        <v>462</v>
      </c>
      <c r="E5448" t="s">
        <v>463</v>
      </c>
      <c r="F5448" t="s">
        <v>6119</v>
      </c>
      <c r="H5448" t="s">
        <v>6124</v>
      </c>
    </row>
    <row r="5449" spans="3:8" x14ac:dyDescent="0.25">
      <c r="C5449" t="s">
        <v>462</v>
      </c>
      <c r="D5449" t="s">
        <v>462</v>
      </c>
      <c r="E5449" t="s">
        <v>463</v>
      </c>
      <c r="F5449" t="s">
        <v>6113</v>
      </c>
      <c r="H5449" t="s">
        <v>6125</v>
      </c>
    </row>
    <row r="5450" spans="3:8" x14ac:dyDescent="0.25">
      <c r="C5450" t="s">
        <v>462</v>
      </c>
      <c r="D5450" t="s">
        <v>462</v>
      </c>
      <c r="E5450" t="s">
        <v>463</v>
      </c>
      <c r="F5450" t="s">
        <v>6119</v>
      </c>
      <c r="H5450" t="s">
        <v>6126</v>
      </c>
    </row>
    <row r="5451" spans="3:8" x14ac:dyDescent="0.25">
      <c r="C5451" t="s">
        <v>462</v>
      </c>
      <c r="D5451" t="s">
        <v>462</v>
      </c>
      <c r="E5451" t="s">
        <v>463</v>
      </c>
      <c r="F5451" t="s">
        <v>6113</v>
      </c>
      <c r="H5451" t="s">
        <v>6127</v>
      </c>
    </row>
    <row r="5452" spans="3:8" x14ac:dyDescent="0.25">
      <c r="C5452" t="s">
        <v>462</v>
      </c>
      <c r="D5452" t="s">
        <v>462</v>
      </c>
      <c r="E5452" t="s">
        <v>463</v>
      </c>
      <c r="F5452" t="s">
        <v>6113</v>
      </c>
      <c r="H5452" t="s">
        <v>6128</v>
      </c>
    </row>
    <row r="5453" spans="3:8" x14ac:dyDescent="0.25">
      <c r="C5453" t="s">
        <v>462</v>
      </c>
      <c r="D5453" t="s">
        <v>462</v>
      </c>
      <c r="E5453" t="s">
        <v>463</v>
      </c>
      <c r="F5453" t="s">
        <v>6093</v>
      </c>
      <c r="H5453" t="s">
        <v>6129</v>
      </c>
    </row>
    <row r="5454" spans="3:8" x14ac:dyDescent="0.25">
      <c r="C5454" t="s">
        <v>462</v>
      </c>
      <c r="D5454" t="s">
        <v>462</v>
      </c>
      <c r="E5454" t="s">
        <v>463</v>
      </c>
      <c r="F5454" t="s">
        <v>6091</v>
      </c>
      <c r="H5454" t="s">
        <v>6130</v>
      </c>
    </row>
    <row r="5455" spans="3:8" x14ac:dyDescent="0.25">
      <c r="C5455" t="s">
        <v>462</v>
      </c>
      <c r="D5455" t="s">
        <v>462</v>
      </c>
      <c r="E5455" t="s">
        <v>463</v>
      </c>
      <c r="F5455" t="s">
        <v>6091</v>
      </c>
      <c r="H5455" t="s">
        <v>6131</v>
      </c>
    </row>
    <row r="5456" spans="3:8" x14ac:dyDescent="0.25">
      <c r="C5456" t="s">
        <v>462</v>
      </c>
      <c r="D5456" t="s">
        <v>462</v>
      </c>
      <c r="E5456" t="s">
        <v>463</v>
      </c>
      <c r="F5456" t="s">
        <v>6093</v>
      </c>
      <c r="H5456" t="s">
        <v>6132</v>
      </c>
    </row>
    <row r="5457" spans="3:8" x14ac:dyDescent="0.25">
      <c r="C5457" t="s">
        <v>462</v>
      </c>
      <c r="D5457" t="s">
        <v>462</v>
      </c>
      <c r="E5457" t="s">
        <v>463</v>
      </c>
      <c r="F5457" t="s">
        <v>599</v>
      </c>
      <c r="H5457" t="s">
        <v>6133</v>
      </c>
    </row>
    <row r="5458" spans="3:8" x14ac:dyDescent="0.25">
      <c r="C5458" t="s">
        <v>462</v>
      </c>
      <c r="D5458" t="s">
        <v>462</v>
      </c>
      <c r="E5458" t="s">
        <v>463</v>
      </c>
      <c r="F5458" t="s">
        <v>6113</v>
      </c>
      <c r="H5458" t="s">
        <v>6134</v>
      </c>
    </row>
    <row r="5459" spans="3:8" x14ac:dyDescent="0.25">
      <c r="C5459" t="s">
        <v>462</v>
      </c>
      <c r="D5459" t="s">
        <v>462</v>
      </c>
      <c r="E5459" t="s">
        <v>463</v>
      </c>
      <c r="F5459" t="s">
        <v>601</v>
      </c>
      <c r="H5459" t="s">
        <v>6135</v>
      </c>
    </row>
    <row r="5460" spans="3:8" x14ac:dyDescent="0.25">
      <c r="C5460" t="s">
        <v>462</v>
      </c>
      <c r="D5460" t="s">
        <v>462</v>
      </c>
      <c r="E5460" t="s">
        <v>463</v>
      </c>
      <c r="F5460" t="s">
        <v>6136</v>
      </c>
      <c r="H5460" t="s">
        <v>6137</v>
      </c>
    </row>
    <row r="5461" spans="3:8" x14ac:dyDescent="0.25">
      <c r="C5461" t="s">
        <v>462</v>
      </c>
      <c r="D5461" t="s">
        <v>462</v>
      </c>
      <c r="E5461" t="s">
        <v>463</v>
      </c>
      <c r="F5461" t="s">
        <v>6138</v>
      </c>
      <c r="H5461" t="s">
        <v>6139</v>
      </c>
    </row>
    <row r="5462" spans="3:8" x14ac:dyDescent="0.25">
      <c r="C5462" t="s">
        <v>462</v>
      </c>
      <c r="D5462" t="s">
        <v>462</v>
      </c>
      <c r="E5462" t="s">
        <v>463</v>
      </c>
      <c r="F5462" t="s">
        <v>6136</v>
      </c>
      <c r="H5462" t="s">
        <v>6140</v>
      </c>
    </row>
    <row r="5463" spans="3:8" x14ac:dyDescent="0.25">
      <c r="C5463" t="s">
        <v>462</v>
      </c>
      <c r="D5463" t="s">
        <v>462</v>
      </c>
      <c r="E5463" t="s">
        <v>463</v>
      </c>
      <c r="F5463" t="s">
        <v>6141</v>
      </c>
      <c r="H5463" t="s">
        <v>6142</v>
      </c>
    </row>
    <row r="5464" spans="3:8" x14ac:dyDescent="0.25">
      <c r="C5464" t="s">
        <v>462</v>
      </c>
      <c r="D5464" t="s">
        <v>462</v>
      </c>
      <c r="E5464" t="s">
        <v>463</v>
      </c>
      <c r="F5464" t="s">
        <v>6143</v>
      </c>
      <c r="H5464" t="s">
        <v>6144</v>
      </c>
    </row>
    <row r="5465" spans="3:8" x14ac:dyDescent="0.25">
      <c r="C5465" t="s">
        <v>462</v>
      </c>
      <c r="D5465" t="s">
        <v>462</v>
      </c>
      <c r="E5465" t="s">
        <v>463</v>
      </c>
      <c r="F5465" t="s">
        <v>6145</v>
      </c>
      <c r="H5465" t="s">
        <v>6146</v>
      </c>
    </row>
    <row r="5466" spans="3:8" x14ac:dyDescent="0.25">
      <c r="C5466" t="s">
        <v>462</v>
      </c>
      <c r="D5466" t="s">
        <v>462</v>
      </c>
      <c r="E5466" t="s">
        <v>463</v>
      </c>
      <c r="F5466" t="s">
        <v>6145</v>
      </c>
      <c r="H5466" t="s">
        <v>6147</v>
      </c>
    </row>
    <row r="5467" spans="3:8" x14ac:dyDescent="0.25">
      <c r="C5467" t="s">
        <v>462</v>
      </c>
      <c r="D5467" t="s">
        <v>462</v>
      </c>
      <c r="E5467" t="s">
        <v>463</v>
      </c>
      <c r="F5467" t="s">
        <v>6145</v>
      </c>
      <c r="H5467" t="s">
        <v>6148</v>
      </c>
    </row>
    <row r="5468" spans="3:8" x14ac:dyDescent="0.25">
      <c r="C5468" t="s">
        <v>462</v>
      </c>
      <c r="D5468" t="s">
        <v>462</v>
      </c>
      <c r="E5468" t="s">
        <v>463</v>
      </c>
      <c r="F5468" t="s">
        <v>6145</v>
      </c>
      <c r="H5468" t="s">
        <v>6149</v>
      </c>
    </row>
    <row r="5469" spans="3:8" x14ac:dyDescent="0.25">
      <c r="C5469" t="s">
        <v>462</v>
      </c>
      <c r="D5469" t="s">
        <v>462</v>
      </c>
      <c r="E5469" t="s">
        <v>463</v>
      </c>
      <c r="F5469" t="s">
        <v>599</v>
      </c>
      <c r="H5469" t="s">
        <v>6150</v>
      </c>
    </row>
    <row r="5470" spans="3:8" x14ac:dyDescent="0.25">
      <c r="C5470" t="s">
        <v>462</v>
      </c>
      <c r="D5470" t="s">
        <v>462</v>
      </c>
      <c r="E5470" t="s">
        <v>463</v>
      </c>
      <c r="F5470" t="s">
        <v>6151</v>
      </c>
      <c r="H5470" t="s">
        <v>6152</v>
      </c>
    </row>
    <row r="5471" spans="3:8" x14ac:dyDescent="0.25">
      <c r="C5471" t="s">
        <v>462</v>
      </c>
      <c r="D5471" t="s">
        <v>462</v>
      </c>
      <c r="E5471" t="s">
        <v>463</v>
      </c>
      <c r="F5471" t="s">
        <v>803</v>
      </c>
      <c r="H5471" t="s">
        <v>6153</v>
      </c>
    </row>
    <row r="5472" spans="3:8" x14ac:dyDescent="0.25">
      <c r="C5472" t="s">
        <v>462</v>
      </c>
      <c r="D5472" t="s">
        <v>462</v>
      </c>
      <c r="E5472" t="s">
        <v>463</v>
      </c>
      <c r="F5472" t="s">
        <v>487</v>
      </c>
      <c r="H5472" t="s">
        <v>6154</v>
      </c>
    </row>
    <row r="5473" spans="3:8" x14ac:dyDescent="0.25">
      <c r="C5473" t="s">
        <v>462</v>
      </c>
      <c r="D5473" t="s">
        <v>462</v>
      </c>
      <c r="E5473" t="s">
        <v>463</v>
      </c>
      <c r="F5473" t="s">
        <v>6155</v>
      </c>
      <c r="H5473" t="s">
        <v>6156</v>
      </c>
    </row>
    <row r="5474" spans="3:8" x14ac:dyDescent="0.25">
      <c r="C5474" t="s">
        <v>462</v>
      </c>
      <c r="D5474" t="s">
        <v>462</v>
      </c>
      <c r="E5474" t="s">
        <v>463</v>
      </c>
      <c r="F5474" t="s">
        <v>599</v>
      </c>
      <c r="H5474" t="s">
        <v>6156</v>
      </c>
    </row>
    <row r="5475" spans="3:8" x14ac:dyDescent="0.25">
      <c r="C5475" t="s">
        <v>462</v>
      </c>
      <c r="D5475" t="s">
        <v>462</v>
      </c>
      <c r="E5475" t="s">
        <v>463</v>
      </c>
      <c r="F5475" t="s">
        <v>6157</v>
      </c>
      <c r="H5475" t="s">
        <v>6158</v>
      </c>
    </row>
    <row r="5476" spans="3:8" x14ac:dyDescent="0.25">
      <c r="C5476" t="s">
        <v>462</v>
      </c>
      <c r="D5476" t="s">
        <v>462</v>
      </c>
      <c r="E5476" t="s">
        <v>463</v>
      </c>
      <c r="F5476" t="s">
        <v>2557</v>
      </c>
      <c r="H5476" t="s">
        <v>6159</v>
      </c>
    </row>
    <row r="5477" spans="3:8" x14ac:dyDescent="0.25">
      <c r="C5477" t="s">
        <v>462</v>
      </c>
      <c r="D5477" t="s">
        <v>462</v>
      </c>
      <c r="E5477" t="s">
        <v>463</v>
      </c>
      <c r="F5477" t="s">
        <v>3320</v>
      </c>
      <c r="H5477" t="s">
        <v>6159</v>
      </c>
    </row>
    <row r="5478" spans="3:8" x14ac:dyDescent="0.25">
      <c r="C5478" t="s">
        <v>462</v>
      </c>
      <c r="D5478" t="s">
        <v>462</v>
      </c>
      <c r="E5478" t="s">
        <v>463</v>
      </c>
      <c r="F5478" t="s">
        <v>3318</v>
      </c>
      <c r="H5478" t="s">
        <v>6159</v>
      </c>
    </row>
    <row r="5479" spans="3:8" x14ac:dyDescent="0.25">
      <c r="C5479" t="s">
        <v>462</v>
      </c>
      <c r="D5479" t="s">
        <v>462</v>
      </c>
      <c r="E5479" t="s">
        <v>463</v>
      </c>
      <c r="F5479" t="s">
        <v>471</v>
      </c>
      <c r="H5479" t="s">
        <v>6159</v>
      </c>
    </row>
    <row r="5480" spans="3:8" x14ac:dyDescent="0.25">
      <c r="C5480" t="s">
        <v>462</v>
      </c>
      <c r="D5480" t="s">
        <v>462</v>
      </c>
      <c r="E5480" t="s">
        <v>463</v>
      </c>
      <c r="F5480" t="s">
        <v>599</v>
      </c>
      <c r="H5480" t="s">
        <v>6159</v>
      </c>
    </row>
    <row r="5481" spans="3:8" x14ac:dyDescent="0.25">
      <c r="C5481" t="s">
        <v>462</v>
      </c>
      <c r="D5481" t="s">
        <v>462</v>
      </c>
      <c r="E5481" t="s">
        <v>463</v>
      </c>
      <c r="F5481" t="s">
        <v>4672</v>
      </c>
      <c r="H5481" t="s">
        <v>6159</v>
      </c>
    </row>
    <row r="5482" spans="3:8" x14ac:dyDescent="0.25">
      <c r="C5482" t="s">
        <v>462</v>
      </c>
      <c r="D5482" t="s">
        <v>462</v>
      </c>
      <c r="E5482" t="s">
        <v>463</v>
      </c>
      <c r="F5482" t="s">
        <v>601</v>
      </c>
      <c r="H5482" t="s">
        <v>6159</v>
      </c>
    </row>
    <row r="5483" spans="3:8" x14ac:dyDescent="0.25">
      <c r="C5483" t="s">
        <v>462</v>
      </c>
      <c r="D5483" t="s">
        <v>462</v>
      </c>
      <c r="E5483" t="s">
        <v>463</v>
      </c>
      <c r="F5483" t="s">
        <v>6160</v>
      </c>
      <c r="H5483" t="s">
        <v>6161</v>
      </c>
    </row>
    <row r="5484" spans="3:8" x14ac:dyDescent="0.25">
      <c r="C5484" t="s">
        <v>462</v>
      </c>
      <c r="D5484" t="s">
        <v>462</v>
      </c>
      <c r="E5484" t="s">
        <v>463</v>
      </c>
      <c r="F5484" t="s">
        <v>6160</v>
      </c>
      <c r="H5484" t="s">
        <v>6162</v>
      </c>
    </row>
    <row r="5485" spans="3:8" x14ac:dyDescent="0.25">
      <c r="C5485" t="s">
        <v>462</v>
      </c>
      <c r="D5485" t="s">
        <v>462</v>
      </c>
      <c r="E5485" t="s">
        <v>463</v>
      </c>
      <c r="F5485" t="s">
        <v>6160</v>
      </c>
      <c r="H5485" t="s">
        <v>6163</v>
      </c>
    </row>
    <row r="5486" spans="3:8" x14ac:dyDescent="0.25">
      <c r="C5486" t="s">
        <v>462</v>
      </c>
      <c r="D5486" t="s">
        <v>462</v>
      </c>
      <c r="E5486" t="s">
        <v>463</v>
      </c>
      <c r="F5486" t="s">
        <v>6160</v>
      </c>
      <c r="H5486" t="s">
        <v>6164</v>
      </c>
    </row>
    <row r="5487" spans="3:8" x14ac:dyDescent="0.25">
      <c r="C5487" t="s">
        <v>462</v>
      </c>
      <c r="D5487" t="s">
        <v>462</v>
      </c>
      <c r="E5487" t="s">
        <v>463</v>
      </c>
      <c r="F5487" t="s">
        <v>6160</v>
      </c>
      <c r="H5487" t="s">
        <v>6165</v>
      </c>
    </row>
    <row r="5488" spans="3:8" x14ac:dyDescent="0.25">
      <c r="C5488" t="s">
        <v>462</v>
      </c>
      <c r="D5488" t="s">
        <v>462</v>
      </c>
      <c r="E5488" t="s">
        <v>463</v>
      </c>
      <c r="F5488" t="s">
        <v>6160</v>
      </c>
      <c r="H5488" t="s">
        <v>6166</v>
      </c>
    </row>
    <row r="5489" spans="3:8" x14ac:dyDescent="0.25">
      <c r="C5489" t="s">
        <v>462</v>
      </c>
      <c r="D5489" t="s">
        <v>462</v>
      </c>
      <c r="E5489" t="s">
        <v>463</v>
      </c>
      <c r="F5489" t="s">
        <v>6160</v>
      </c>
      <c r="H5489" t="s">
        <v>6167</v>
      </c>
    </row>
    <row r="5490" spans="3:8" x14ac:dyDescent="0.25">
      <c r="C5490" t="s">
        <v>462</v>
      </c>
      <c r="D5490" t="s">
        <v>462</v>
      </c>
      <c r="E5490" t="s">
        <v>463</v>
      </c>
      <c r="F5490" t="s">
        <v>6168</v>
      </c>
      <c r="H5490" t="s">
        <v>6169</v>
      </c>
    </row>
    <row r="5491" spans="3:8" x14ac:dyDescent="0.25">
      <c r="C5491" t="s">
        <v>462</v>
      </c>
      <c r="D5491" t="s">
        <v>462</v>
      </c>
      <c r="E5491" t="s">
        <v>463</v>
      </c>
      <c r="F5491" t="s">
        <v>6170</v>
      </c>
      <c r="H5491" t="s">
        <v>6171</v>
      </c>
    </row>
    <row r="5492" spans="3:8" x14ac:dyDescent="0.25">
      <c r="C5492" t="s">
        <v>462</v>
      </c>
      <c r="D5492" t="s">
        <v>462</v>
      </c>
      <c r="E5492" t="s">
        <v>463</v>
      </c>
      <c r="F5492" t="s">
        <v>6170</v>
      </c>
      <c r="H5492" t="s">
        <v>6172</v>
      </c>
    </row>
    <row r="5493" spans="3:8" x14ac:dyDescent="0.25">
      <c r="C5493" t="s">
        <v>462</v>
      </c>
      <c r="D5493" t="s">
        <v>462</v>
      </c>
      <c r="E5493" t="s">
        <v>463</v>
      </c>
      <c r="F5493" t="s">
        <v>6168</v>
      </c>
      <c r="H5493" t="s">
        <v>6173</v>
      </c>
    </row>
    <row r="5494" spans="3:8" x14ac:dyDescent="0.25">
      <c r="C5494" t="s">
        <v>462</v>
      </c>
      <c r="D5494" t="s">
        <v>462</v>
      </c>
      <c r="E5494" t="s">
        <v>463</v>
      </c>
      <c r="F5494" t="s">
        <v>6160</v>
      </c>
      <c r="H5494" t="s">
        <v>6174</v>
      </c>
    </row>
    <row r="5495" spans="3:8" x14ac:dyDescent="0.25">
      <c r="C5495" t="s">
        <v>462</v>
      </c>
      <c r="D5495" t="s">
        <v>462</v>
      </c>
      <c r="E5495" t="s">
        <v>463</v>
      </c>
      <c r="F5495" t="s">
        <v>6160</v>
      </c>
      <c r="H5495" t="s">
        <v>6175</v>
      </c>
    </row>
    <row r="5496" spans="3:8" x14ac:dyDescent="0.25">
      <c r="C5496" t="s">
        <v>462</v>
      </c>
      <c r="D5496" t="s">
        <v>462</v>
      </c>
      <c r="E5496" t="s">
        <v>463</v>
      </c>
      <c r="F5496" t="s">
        <v>6160</v>
      </c>
      <c r="H5496" t="s">
        <v>6176</v>
      </c>
    </row>
    <row r="5497" spans="3:8" x14ac:dyDescent="0.25">
      <c r="C5497" t="s">
        <v>462</v>
      </c>
      <c r="D5497" t="s">
        <v>462</v>
      </c>
      <c r="E5497" t="s">
        <v>463</v>
      </c>
      <c r="F5497" t="s">
        <v>6160</v>
      </c>
      <c r="H5497" t="s">
        <v>6177</v>
      </c>
    </row>
    <row r="5498" spans="3:8" x14ac:dyDescent="0.25">
      <c r="C5498" t="s">
        <v>462</v>
      </c>
      <c r="D5498" t="s">
        <v>462</v>
      </c>
      <c r="E5498" t="s">
        <v>463</v>
      </c>
      <c r="F5498" t="s">
        <v>6160</v>
      </c>
      <c r="H5498" t="s">
        <v>6178</v>
      </c>
    </row>
    <row r="5499" spans="3:8" x14ac:dyDescent="0.25">
      <c r="C5499" t="s">
        <v>462</v>
      </c>
      <c r="D5499" t="s">
        <v>462</v>
      </c>
      <c r="E5499" t="s">
        <v>463</v>
      </c>
      <c r="F5499" t="s">
        <v>6160</v>
      </c>
      <c r="H5499" t="s">
        <v>6179</v>
      </c>
    </row>
    <row r="5500" spans="3:8" x14ac:dyDescent="0.25">
      <c r="C5500" t="s">
        <v>462</v>
      </c>
      <c r="D5500" t="s">
        <v>462</v>
      </c>
      <c r="E5500" t="s">
        <v>463</v>
      </c>
      <c r="F5500" t="s">
        <v>6160</v>
      </c>
      <c r="H5500" t="s">
        <v>6180</v>
      </c>
    </row>
    <row r="5501" spans="3:8" x14ac:dyDescent="0.25">
      <c r="C5501" t="s">
        <v>462</v>
      </c>
      <c r="D5501" t="s">
        <v>462</v>
      </c>
      <c r="E5501" t="s">
        <v>463</v>
      </c>
      <c r="F5501" t="s">
        <v>6160</v>
      </c>
      <c r="H5501" t="s">
        <v>6181</v>
      </c>
    </row>
    <row r="5502" spans="3:8" x14ac:dyDescent="0.25">
      <c r="C5502" t="s">
        <v>462</v>
      </c>
      <c r="D5502" t="s">
        <v>462</v>
      </c>
      <c r="E5502" t="s">
        <v>463</v>
      </c>
      <c r="F5502" t="s">
        <v>6160</v>
      </c>
      <c r="H5502" t="s">
        <v>6182</v>
      </c>
    </row>
    <row r="5503" spans="3:8" x14ac:dyDescent="0.25">
      <c r="C5503" t="s">
        <v>462</v>
      </c>
      <c r="D5503" t="s">
        <v>462</v>
      </c>
      <c r="E5503" t="s">
        <v>463</v>
      </c>
      <c r="F5503" t="s">
        <v>6160</v>
      </c>
      <c r="H5503" t="s">
        <v>6183</v>
      </c>
    </row>
    <row r="5504" spans="3:8" x14ac:dyDescent="0.25">
      <c r="C5504" t="s">
        <v>462</v>
      </c>
      <c r="D5504" t="s">
        <v>462</v>
      </c>
      <c r="E5504" t="s">
        <v>463</v>
      </c>
      <c r="F5504" t="s">
        <v>6160</v>
      </c>
      <c r="H5504" t="s">
        <v>6184</v>
      </c>
    </row>
    <row r="5505" spans="3:8" x14ac:dyDescent="0.25">
      <c r="C5505" t="s">
        <v>462</v>
      </c>
      <c r="D5505" t="s">
        <v>462</v>
      </c>
      <c r="E5505" t="s">
        <v>463</v>
      </c>
      <c r="F5505" t="s">
        <v>6160</v>
      </c>
      <c r="H5505" t="s">
        <v>6185</v>
      </c>
    </row>
    <row r="5506" spans="3:8" x14ac:dyDescent="0.25">
      <c r="C5506" t="s">
        <v>462</v>
      </c>
      <c r="D5506" t="s">
        <v>462</v>
      </c>
      <c r="E5506" t="s">
        <v>463</v>
      </c>
      <c r="F5506" t="s">
        <v>5053</v>
      </c>
      <c r="H5506" t="s">
        <v>6186</v>
      </c>
    </row>
    <row r="5507" spans="3:8" x14ac:dyDescent="0.25">
      <c r="C5507" t="s">
        <v>462</v>
      </c>
      <c r="D5507" t="s">
        <v>462</v>
      </c>
      <c r="E5507" t="s">
        <v>463</v>
      </c>
      <c r="F5507" t="s">
        <v>6187</v>
      </c>
      <c r="H5507" t="s">
        <v>6188</v>
      </c>
    </row>
    <row r="5508" spans="3:8" x14ac:dyDescent="0.25">
      <c r="C5508" t="s">
        <v>462</v>
      </c>
      <c r="D5508" t="s">
        <v>462</v>
      </c>
      <c r="E5508" t="s">
        <v>463</v>
      </c>
      <c r="F5508" t="s">
        <v>6189</v>
      </c>
      <c r="H5508" t="s">
        <v>6190</v>
      </c>
    </row>
    <row r="5509" spans="3:8" x14ac:dyDescent="0.25">
      <c r="C5509" t="s">
        <v>462</v>
      </c>
      <c r="D5509" t="s">
        <v>462</v>
      </c>
      <c r="E5509" t="s">
        <v>463</v>
      </c>
      <c r="F5509" t="s">
        <v>599</v>
      </c>
      <c r="H5509" t="s">
        <v>6191</v>
      </c>
    </row>
    <row r="5510" spans="3:8" x14ac:dyDescent="0.25">
      <c r="C5510" t="s">
        <v>462</v>
      </c>
      <c r="D5510" t="s">
        <v>462</v>
      </c>
      <c r="E5510" t="s">
        <v>463</v>
      </c>
      <c r="F5510" t="s">
        <v>6192</v>
      </c>
      <c r="H5510" t="s">
        <v>6193</v>
      </c>
    </row>
    <row r="5511" spans="3:8" x14ac:dyDescent="0.25">
      <c r="C5511" t="s">
        <v>462</v>
      </c>
      <c r="D5511" t="s">
        <v>462</v>
      </c>
      <c r="E5511" t="s">
        <v>463</v>
      </c>
      <c r="F5511" t="s">
        <v>5062</v>
      </c>
      <c r="H5511" t="s">
        <v>6194</v>
      </c>
    </row>
    <row r="5512" spans="3:8" x14ac:dyDescent="0.25">
      <c r="C5512" t="s">
        <v>462</v>
      </c>
      <c r="D5512" t="s">
        <v>462</v>
      </c>
      <c r="E5512" t="s">
        <v>463</v>
      </c>
      <c r="F5512" t="s">
        <v>5024</v>
      </c>
      <c r="H5512" t="s">
        <v>6195</v>
      </c>
    </row>
    <row r="5513" spans="3:8" x14ac:dyDescent="0.25">
      <c r="C5513" t="s">
        <v>462</v>
      </c>
      <c r="D5513" t="s">
        <v>462</v>
      </c>
      <c r="E5513" t="s">
        <v>463</v>
      </c>
      <c r="F5513" t="s">
        <v>6196</v>
      </c>
      <c r="H5513" t="s">
        <v>6197</v>
      </c>
    </row>
    <row r="5514" spans="3:8" x14ac:dyDescent="0.25">
      <c r="C5514" t="s">
        <v>462</v>
      </c>
      <c r="D5514" t="s">
        <v>462</v>
      </c>
      <c r="E5514" t="s">
        <v>463</v>
      </c>
      <c r="F5514" t="s">
        <v>6196</v>
      </c>
      <c r="H5514" t="s">
        <v>6198</v>
      </c>
    </row>
    <row r="5515" spans="3:8" x14ac:dyDescent="0.25">
      <c r="C5515" t="s">
        <v>462</v>
      </c>
      <c r="D5515" t="s">
        <v>462</v>
      </c>
      <c r="E5515" t="s">
        <v>463</v>
      </c>
      <c r="F5515" t="s">
        <v>601</v>
      </c>
      <c r="H5515" t="s">
        <v>6199</v>
      </c>
    </row>
    <row r="5516" spans="3:8" x14ac:dyDescent="0.25">
      <c r="C5516" t="s">
        <v>462</v>
      </c>
      <c r="D5516" t="s">
        <v>462</v>
      </c>
      <c r="E5516" t="s">
        <v>463</v>
      </c>
      <c r="F5516" t="s">
        <v>487</v>
      </c>
      <c r="H5516" t="s">
        <v>6199</v>
      </c>
    </row>
    <row r="5517" spans="3:8" x14ac:dyDescent="0.25">
      <c r="C5517" t="s">
        <v>462</v>
      </c>
      <c r="D5517" t="s">
        <v>462</v>
      </c>
      <c r="E5517" t="s">
        <v>463</v>
      </c>
      <c r="F5517" t="s">
        <v>6200</v>
      </c>
      <c r="H5517" t="s">
        <v>6201</v>
      </c>
    </row>
    <row r="5518" spans="3:8" x14ac:dyDescent="0.25">
      <c r="C5518" t="s">
        <v>462</v>
      </c>
      <c r="D5518" t="s">
        <v>462</v>
      </c>
      <c r="E5518" t="s">
        <v>463</v>
      </c>
      <c r="F5518" t="s">
        <v>6200</v>
      </c>
      <c r="H5518" t="s">
        <v>6202</v>
      </c>
    </row>
    <row r="5519" spans="3:8" x14ac:dyDescent="0.25">
      <c r="C5519" t="s">
        <v>462</v>
      </c>
      <c r="D5519" t="s">
        <v>462</v>
      </c>
      <c r="E5519" t="s">
        <v>463</v>
      </c>
      <c r="F5519" t="s">
        <v>6200</v>
      </c>
      <c r="H5519" t="s">
        <v>6203</v>
      </c>
    </row>
    <row r="5520" spans="3:8" x14ac:dyDescent="0.25">
      <c r="C5520" t="s">
        <v>462</v>
      </c>
      <c r="D5520" t="s">
        <v>462</v>
      </c>
      <c r="E5520" t="s">
        <v>463</v>
      </c>
      <c r="F5520" t="s">
        <v>6200</v>
      </c>
      <c r="H5520" t="s">
        <v>6204</v>
      </c>
    </row>
    <row r="5521" spans="3:8" x14ac:dyDescent="0.25">
      <c r="C5521" t="s">
        <v>462</v>
      </c>
      <c r="D5521" t="s">
        <v>462</v>
      </c>
      <c r="E5521" t="s">
        <v>463</v>
      </c>
      <c r="F5521" t="s">
        <v>6200</v>
      </c>
      <c r="H5521" t="s">
        <v>6205</v>
      </c>
    </row>
    <row r="5522" spans="3:8" x14ac:dyDescent="0.25">
      <c r="C5522" t="s">
        <v>462</v>
      </c>
      <c r="D5522" t="s">
        <v>462</v>
      </c>
      <c r="E5522" t="s">
        <v>463</v>
      </c>
      <c r="F5522" t="s">
        <v>6200</v>
      </c>
      <c r="H5522" t="s">
        <v>6206</v>
      </c>
    </row>
    <row r="5523" spans="3:8" x14ac:dyDescent="0.25">
      <c r="C5523" t="s">
        <v>462</v>
      </c>
      <c r="D5523" t="s">
        <v>462</v>
      </c>
      <c r="E5523" t="s">
        <v>463</v>
      </c>
      <c r="F5523" t="s">
        <v>6200</v>
      </c>
      <c r="H5523" t="s">
        <v>6207</v>
      </c>
    </row>
    <row r="5524" spans="3:8" x14ac:dyDescent="0.25">
      <c r="C5524" t="s">
        <v>462</v>
      </c>
      <c r="D5524" t="s">
        <v>462</v>
      </c>
      <c r="E5524" t="s">
        <v>463</v>
      </c>
      <c r="F5524" t="s">
        <v>6208</v>
      </c>
      <c r="H5524" t="s">
        <v>6209</v>
      </c>
    </row>
    <row r="5525" spans="3:8" x14ac:dyDescent="0.25">
      <c r="C5525" t="s">
        <v>462</v>
      </c>
      <c r="D5525" t="s">
        <v>462</v>
      </c>
      <c r="E5525" t="s">
        <v>463</v>
      </c>
      <c r="F5525" t="s">
        <v>5074</v>
      </c>
      <c r="H5525" t="s">
        <v>6210</v>
      </c>
    </row>
    <row r="5526" spans="3:8" x14ac:dyDescent="0.25">
      <c r="C5526" t="s">
        <v>462</v>
      </c>
      <c r="D5526" t="s">
        <v>462</v>
      </c>
      <c r="E5526" t="s">
        <v>463</v>
      </c>
      <c r="F5526" t="s">
        <v>5074</v>
      </c>
      <c r="H5526" t="s">
        <v>6211</v>
      </c>
    </row>
    <row r="5527" spans="3:8" x14ac:dyDescent="0.25">
      <c r="C5527" t="s">
        <v>462</v>
      </c>
      <c r="D5527" t="s">
        <v>462</v>
      </c>
      <c r="E5527" t="s">
        <v>463</v>
      </c>
      <c r="F5527" t="s">
        <v>6212</v>
      </c>
      <c r="H5527" t="s">
        <v>6213</v>
      </c>
    </row>
    <row r="5528" spans="3:8" x14ac:dyDescent="0.25">
      <c r="C5528" t="s">
        <v>462</v>
      </c>
      <c r="D5528" t="s">
        <v>462</v>
      </c>
      <c r="E5528" t="s">
        <v>463</v>
      </c>
      <c r="F5528" t="s">
        <v>5074</v>
      </c>
      <c r="H5528" t="s">
        <v>6213</v>
      </c>
    </row>
    <row r="5529" spans="3:8" x14ac:dyDescent="0.25">
      <c r="C5529" t="s">
        <v>462</v>
      </c>
      <c r="D5529" t="s">
        <v>462</v>
      </c>
      <c r="E5529" t="s">
        <v>463</v>
      </c>
      <c r="F5529" t="s">
        <v>5074</v>
      </c>
      <c r="H5529" t="s">
        <v>6214</v>
      </c>
    </row>
    <row r="5530" spans="3:8" x14ac:dyDescent="0.25">
      <c r="C5530" t="s">
        <v>462</v>
      </c>
      <c r="D5530" t="s">
        <v>462</v>
      </c>
      <c r="E5530" t="s">
        <v>463</v>
      </c>
      <c r="F5530" t="s">
        <v>5283</v>
      </c>
      <c r="H5530" t="s">
        <v>6215</v>
      </c>
    </row>
    <row r="5531" spans="3:8" x14ac:dyDescent="0.25">
      <c r="C5531" t="s">
        <v>462</v>
      </c>
      <c r="D5531" t="s">
        <v>462</v>
      </c>
      <c r="E5531" t="s">
        <v>463</v>
      </c>
      <c r="F5531" t="s">
        <v>5283</v>
      </c>
      <c r="H5531" t="s">
        <v>6216</v>
      </c>
    </row>
    <row r="5532" spans="3:8" x14ac:dyDescent="0.25">
      <c r="C5532" t="s">
        <v>462</v>
      </c>
      <c r="D5532" t="s">
        <v>462</v>
      </c>
      <c r="E5532" t="s">
        <v>463</v>
      </c>
      <c r="F5532" t="s">
        <v>5283</v>
      </c>
      <c r="H5532" t="s">
        <v>6217</v>
      </c>
    </row>
    <row r="5533" spans="3:8" x14ac:dyDescent="0.25">
      <c r="C5533" t="s">
        <v>462</v>
      </c>
      <c r="D5533" t="s">
        <v>462</v>
      </c>
      <c r="E5533" t="s">
        <v>463</v>
      </c>
      <c r="F5533" t="s">
        <v>5283</v>
      </c>
      <c r="H5533" t="s">
        <v>6218</v>
      </c>
    </row>
    <row r="5534" spans="3:8" x14ac:dyDescent="0.25">
      <c r="C5534" t="s">
        <v>462</v>
      </c>
      <c r="D5534" t="s">
        <v>462</v>
      </c>
      <c r="E5534" t="s">
        <v>463</v>
      </c>
      <c r="F5534" t="s">
        <v>599</v>
      </c>
      <c r="H5534" t="s">
        <v>6219</v>
      </c>
    </row>
    <row r="5535" spans="3:8" x14ac:dyDescent="0.25">
      <c r="C5535" t="s">
        <v>462</v>
      </c>
      <c r="D5535" t="s">
        <v>462</v>
      </c>
      <c r="E5535" t="s">
        <v>463</v>
      </c>
      <c r="F5535" t="s">
        <v>599</v>
      </c>
      <c r="H5535" t="s">
        <v>6220</v>
      </c>
    </row>
    <row r="5536" spans="3:8" x14ac:dyDescent="0.25">
      <c r="C5536" t="s">
        <v>462</v>
      </c>
      <c r="D5536" t="s">
        <v>462</v>
      </c>
      <c r="E5536" t="s">
        <v>463</v>
      </c>
      <c r="F5536" t="s">
        <v>599</v>
      </c>
      <c r="H5536" t="s">
        <v>6221</v>
      </c>
    </row>
    <row r="5537" spans="3:8" x14ac:dyDescent="0.25">
      <c r="C5537" t="s">
        <v>462</v>
      </c>
      <c r="D5537" t="s">
        <v>462</v>
      </c>
      <c r="E5537" t="s">
        <v>463</v>
      </c>
      <c r="F5537" t="s">
        <v>599</v>
      </c>
      <c r="H5537" t="s">
        <v>6222</v>
      </c>
    </row>
    <row r="5538" spans="3:8" x14ac:dyDescent="0.25">
      <c r="C5538" t="s">
        <v>462</v>
      </c>
      <c r="D5538" t="s">
        <v>462</v>
      </c>
      <c r="E5538" t="s">
        <v>463</v>
      </c>
      <c r="F5538" t="s">
        <v>599</v>
      </c>
      <c r="H5538" t="s">
        <v>6223</v>
      </c>
    </row>
    <row r="5539" spans="3:8" x14ac:dyDescent="0.25">
      <c r="C5539" t="s">
        <v>462</v>
      </c>
      <c r="D5539" t="s">
        <v>462</v>
      </c>
      <c r="E5539" t="s">
        <v>463</v>
      </c>
      <c r="F5539" t="s">
        <v>5291</v>
      </c>
      <c r="H5539" t="s">
        <v>6224</v>
      </c>
    </row>
    <row r="5540" spans="3:8" x14ac:dyDescent="0.25">
      <c r="C5540" t="s">
        <v>462</v>
      </c>
      <c r="D5540" t="s">
        <v>462</v>
      </c>
      <c r="E5540" t="s">
        <v>463</v>
      </c>
      <c r="F5540" t="s">
        <v>5291</v>
      </c>
      <c r="H5540" t="s">
        <v>6225</v>
      </c>
    </row>
    <row r="5541" spans="3:8" x14ac:dyDescent="0.25">
      <c r="C5541" t="s">
        <v>462</v>
      </c>
      <c r="D5541" t="s">
        <v>462</v>
      </c>
      <c r="E5541" t="s">
        <v>463</v>
      </c>
      <c r="F5541" t="s">
        <v>5291</v>
      </c>
      <c r="H5541" t="s">
        <v>6226</v>
      </c>
    </row>
    <row r="5542" spans="3:8" x14ac:dyDescent="0.25">
      <c r="C5542" t="s">
        <v>462</v>
      </c>
      <c r="D5542" t="s">
        <v>462</v>
      </c>
      <c r="E5542" t="s">
        <v>463</v>
      </c>
      <c r="F5542" t="s">
        <v>5291</v>
      </c>
      <c r="H5542" t="s">
        <v>6227</v>
      </c>
    </row>
    <row r="5543" spans="3:8" x14ac:dyDescent="0.25">
      <c r="C5543" t="s">
        <v>462</v>
      </c>
      <c r="D5543" t="s">
        <v>462</v>
      </c>
      <c r="E5543" t="s">
        <v>463</v>
      </c>
      <c r="F5543" t="s">
        <v>5291</v>
      </c>
      <c r="H5543" t="s">
        <v>6228</v>
      </c>
    </row>
    <row r="5544" spans="3:8" x14ac:dyDescent="0.25">
      <c r="C5544" t="s">
        <v>462</v>
      </c>
      <c r="D5544" t="s">
        <v>462</v>
      </c>
      <c r="E5544" t="s">
        <v>463</v>
      </c>
      <c r="F5544" t="s">
        <v>5294</v>
      </c>
      <c r="H5544" t="s">
        <v>6229</v>
      </c>
    </row>
    <row r="5545" spans="3:8" x14ac:dyDescent="0.25">
      <c r="C5545" t="s">
        <v>462</v>
      </c>
      <c r="D5545" t="s">
        <v>462</v>
      </c>
      <c r="E5545" t="s">
        <v>463</v>
      </c>
      <c r="F5545" t="s">
        <v>5291</v>
      </c>
      <c r="H5545" t="s">
        <v>6230</v>
      </c>
    </row>
    <row r="5546" spans="3:8" x14ac:dyDescent="0.25">
      <c r="C5546" t="s">
        <v>462</v>
      </c>
      <c r="D5546" t="s">
        <v>462</v>
      </c>
      <c r="E5546" t="s">
        <v>463</v>
      </c>
      <c r="F5546" t="s">
        <v>5294</v>
      </c>
      <c r="H5546" t="s">
        <v>6231</v>
      </c>
    </row>
    <row r="5547" spans="3:8" x14ac:dyDescent="0.25">
      <c r="C5547" t="s">
        <v>462</v>
      </c>
      <c r="D5547" t="s">
        <v>462</v>
      </c>
      <c r="E5547" t="s">
        <v>463</v>
      </c>
      <c r="F5547" t="s">
        <v>5294</v>
      </c>
      <c r="H5547" t="s">
        <v>6232</v>
      </c>
    </row>
    <row r="5548" spans="3:8" x14ac:dyDescent="0.25">
      <c r="C5548" t="s">
        <v>462</v>
      </c>
      <c r="D5548" t="s">
        <v>462</v>
      </c>
      <c r="E5548" t="s">
        <v>463</v>
      </c>
      <c r="F5548" t="s">
        <v>5294</v>
      </c>
      <c r="H5548" t="s">
        <v>6233</v>
      </c>
    </row>
    <row r="5549" spans="3:8" x14ac:dyDescent="0.25">
      <c r="C5549" t="s">
        <v>462</v>
      </c>
      <c r="D5549" t="s">
        <v>462</v>
      </c>
      <c r="E5549" t="s">
        <v>463</v>
      </c>
      <c r="F5549" t="s">
        <v>5294</v>
      </c>
      <c r="H5549" t="s">
        <v>6234</v>
      </c>
    </row>
    <row r="5550" spans="3:8" x14ac:dyDescent="0.25">
      <c r="C5550" t="s">
        <v>462</v>
      </c>
      <c r="D5550" t="s">
        <v>462</v>
      </c>
      <c r="E5550" t="s">
        <v>463</v>
      </c>
      <c r="F5550" t="s">
        <v>5294</v>
      </c>
      <c r="H5550" t="s">
        <v>6235</v>
      </c>
    </row>
    <row r="5551" spans="3:8" x14ac:dyDescent="0.25">
      <c r="C5551" t="s">
        <v>462</v>
      </c>
      <c r="D5551" t="s">
        <v>462</v>
      </c>
      <c r="E5551" t="s">
        <v>463</v>
      </c>
      <c r="F5551" t="s">
        <v>5294</v>
      </c>
      <c r="H5551" t="s">
        <v>6236</v>
      </c>
    </row>
    <row r="5552" spans="3:8" x14ac:dyDescent="0.25">
      <c r="C5552" t="s">
        <v>462</v>
      </c>
      <c r="D5552" t="s">
        <v>462</v>
      </c>
      <c r="E5552" t="s">
        <v>463</v>
      </c>
      <c r="F5552" t="s">
        <v>5291</v>
      </c>
      <c r="H5552" t="s">
        <v>6237</v>
      </c>
    </row>
    <row r="5553" spans="3:8" x14ac:dyDescent="0.25">
      <c r="C5553" t="s">
        <v>462</v>
      </c>
      <c r="D5553" t="s">
        <v>462</v>
      </c>
      <c r="E5553" t="s">
        <v>463</v>
      </c>
      <c r="F5553" t="s">
        <v>5294</v>
      </c>
      <c r="H5553" t="s">
        <v>6238</v>
      </c>
    </row>
    <row r="5554" spans="3:8" x14ac:dyDescent="0.25">
      <c r="C5554" t="s">
        <v>462</v>
      </c>
      <c r="D5554" t="s">
        <v>462</v>
      </c>
      <c r="E5554" t="s">
        <v>463</v>
      </c>
      <c r="F5554" t="s">
        <v>5294</v>
      </c>
      <c r="H5554" t="s">
        <v>6239</v>
      </c>
    </row>
    <row r="5555" spans="3:8" x14ac:dyDescent="0.25">
      <c r="C5555" t="s">
        <v>462</v>
      </c>
      <c r="D5555" t="s">
        <v>462</v>
      </c>
      <c r="E5555" t="s">
        <v>463</v>
      </c>
      <c r="F5555" t="s">
        <v>5294</v>
      </c>
      <c r="H5555" t="s">
        <v>6240</v>
      </c>
    </row>
    <row r="5556" spans="3:8" x14ac:dyDescent="0.25">
      <c r="C5556" t="s">
        <v>462</v>
      </c>
      <c r="D5556" t="s">
        <v>462</v>
      </c>
      <c r="E5556" t="s">
        <v>463</v>
      </c>
      <c r="F5556" t="s">
        <v>5294</v>
      </c>
      <c r="H5556" t="s">
        <v>6241</v>
      </c>
    </row>
    <row r="5557" spans="3:8" x14ac:dyDescent="0.25">
      <c r="C5557" t="s">
        <v>462</v>
      </c>
      <c r="D5557" t="s">
        <v>462</v>
      </c>
      <c r="E5557" t="s">
        <v>463</v>
      </c>
      <c r="F5557" t="s">
        <v>5291</v>
      </c>
      <c r="H5557" t="s">
        <v>6242</v>
      </c>
    </row>
    <row r="5558" spans="3:8" x14ac:dyDescent="0.25">
      <c r="C5558" t="s">
        <v>462</v>
      </c>
      <c r="D5558" t="s">
        <v>462</v>
      </c>
      <c r="E5558" t="s">
        <v>463</v>
      </c>
      <c r="F5558" t="s">
        <v>5291</v>
      </c>
      <c r="H5558" t="s">
        <v>6243</v>
      </c>
    </row>
    <row r="5559" spans="3:8" x14ac:dyDescent="0.25">
      <c r="C5559" t="s">
        <v>462</v>
      </c>
      <c r="D5559" t="s">
        <v>462</v>
      </c>
      <c r="E5559" t="s">
        <v>463</v>
      </c>
      <c r="F5559" t="s">
        <v>5294</v>
      </c>
      <c r="H5559" t="s">
        <v>6244</v>
      </c>
    </row>
    <row r="5560" spans="3:8" x14ac:dyDescent="0.25">
      <c r="C5560" t="s">
        <v>462</v>
      </c>
      <c r="D5560" t="s">
        <v>462</v>
      </c>
      <c r="E5560" t="s">
        <v>463</v>
      </c>
      <c r="F5560" t="s">
        <v>5291</v>
      </c>
      <c r="H5560" t="s">
        <v>6245</v>
      </c>
    </row>
    <row r="5561" spans="3:8" x14ac:dyDescent="0.25">
      <c r="C5561" t="s">
        <v>462</v>
      </c>
      <c r="D5561" t="s">
        <v>462</v>
      </c>
      <c r="E5561" t="s">
        <v>463</v>
      </c>
      <c r="F5561" t="s">
        <v>5294</v>
      </c>
      <c r="H5561" t="s">
        <v>6246</v>
      </c>
    </row>
    <row r="5562" spans="3:8" x14ac:dyDescent="0.25">
      <c r="C5562" t="s">
        <v>462</v>
      </c>
      <c r="D5562" t="s">
        <v>462</v>
      </c>
      <c r="E5562" t="s">
        <v>463</v>
      </c>
      <c r="F5562" t="s">
        <v>5294</v>
      </c>
      <c r="H5562" t="s">
        <v>6247</v>
      </c>
    </row>
    <row r="5563" spans="3:8" x14ac:dyDescent="0.25">
      <c r="C5563" t="s">
        <v>462</v>
      </c>
      <c r="D5563" t="s">
        <v>462</v>
      </c>
      <c r="E5563" t="s">
        <v>463</v>
      </c>
      <c r="F5563" t="s">
        <v>5294</v>
      </c>
      <c r="H5563" t="s">
        <v>6248</v>
      </c>
    </row>
    <row r="5564" spans="3:8" x14ac:dyDescent="0.25">
      <c r="C5564" t="s">
        <v>462</v>
      </c>
      <c r="D5564" t="s">
        <v>462</v>
      </c>
      <c r="E5564" t="s">
        <v>463</v>
      </c>
      <c r="F5564" t="s">
        <v>5294</v>
      </c>
      <c r="H5564" t="s">
        <v>6249</v>
      </c>
    </row>
    <row r="5565" spans="3:8" x14ac:dyDescent="0.25">
      <c r="C5565" t="s">
        <v>462</v>
      </c>
      <c r="D5565" t="s">
        <v>462</v>
      </c>
      <c r="E5565" t="s">
        <v>463</v>
      </c>
      <c r="F5565" t="s">
        <v>5294</v>
      </c>
      <c r="H5565" t="s">
        <v>6250</v>
      </c>
    </row>
    <row r="5566" spans="3:8" x14ac:dyDescent="0.25">
      <c r="C5566" t="s">
        <v>462</v>
      </c>
      <c r="D5566" t="s">
        <v>462</v>
      </c>
      <c r="E5566" t="s">
        <v>463</v>
      </c>
      <c r="F5566" t="s">
        <v>5291</v>
      </c>
      <c r="H5566" t="s">
        <v>6251</v>
      </c>
    </row>
    <row r="5567" spans="3:8" x14ac:dyDescent="0.25">
      <c r="C5567" t="s">
        <v>462</v>
      </c>
      <c r="D5567" t="s">
        <v>462</v>
      </c>
      <c r="E5567" t="s">
        <v>463</v>
      </c>
      <c r="F5567" t="s">
        <v>6252</v>
      </c>
      <c r="H5567" t="s">
        <v>6253</v>
      </c>
    </row>
    <row r="5568" spans="3:8" x14ac:dyDescent="0.25">
      <c r="C5568" t="s">
        <v>462</v>
      </c>
      <c r="D5568" t="s">
        <v>462</v>
      </c>
      <c r="E5568" t="s">
        <v>463</v>
      </c>
      <c r="F5568" t="s">
        <v>5320</v>
      </c>
      <c r="H5568" t="s">
        <v>6254</v>
      </c>
    </row>
    <row r="5569" spans="3:8" x14ac:dyDescent="0.25">
      <c r="C5569" t="s">
        <v>462</v>
      </c>
      <c r="D5569" t="s">
        <v>462</v>
      </c>
      <c r="E5569" t="s">
        <v>463</v>
      </c>
      <c r="F5569" t="s">
        <v>5291</v>
      </c>
      <c r="H5569" t="s">
        <v>6255</v>
      </c>
    </row>
    <row r="5570" spans="3:8" x14ac:dyDescent="0.25">
      <c r="C5570" t="s">
        <v>462</v>
      </c>
      <c r="D5570" t="s">
        <v>462</v>
      </c>
      <c r="E5570" t="s">
        <v>463</v>
      </c>
      <c r="F5570" t="s">
        <v>5291</v>
      </c>
      <c r="H5570" t="s">
        <v>6256</v>
      </c>
    </row>
    <row r="5571" spans="3:8" x14ac:dyDescent="0.25">
      <c r="C5571" t="s">
        <v>462</v>
      </c>
      <c r="D5571" t="s">
        <v>462</v>
      </c>
      <c r="E5571" t="s">
        <v>463</v>
      </c>
      <c r="F5571" t="s">
        <v>5294</v>
      </c>
      <c r="H5571" t="s">
        <v>6257</v>
      </c>
    </row>
    <row r="5572" spans="3:8" x14ac:dyDescent="0.25">
      <c r="C5572" t="s">
        <v>462</v>
      </c>
      <c r="D5572" t="s">
        <v>462</v>
      </c>
      <c r="E5572" t="s">
        <v>463</v>
      </c>
      <c r="F5572" t="s">
        <v>5294</v>
      </c>
      <c r="H5572" t="s">
        <v>6258</v>
      </c>
    </row>
    <row r="5573" spans="3:8" x14ac:dyDescent="0.25">
      <c r="C5573" t="s">
        <v>462</v>
      </c>
      <c r="D5573" t="s">
        <v>462</v>
      </c>
      <c r="E5573" t="s">
        <v>463</v>
      </c>
      <c r="F5573" t="s">
        <v>5320</v>
      </c>
      <c r="H5573" t="s">
        <v>6259</v>
      </c>
    </row>
    <row r="5574" spans="3:8" x14ac:dyDescent="0.25">
      <c r="C5574" t="s">
        <v>462</v>
      </c>
      <c r="D5574" t="s">
        <v>462</v>
      </c>
      <c r="E5574" t="s">
        <v>463</v>
      </c>
      <c r="F5574" t="s">
        <v>5291</v>
      </c>
      <c r="H5574" t="s">
        <v>6260</v>
      </c>
    </row>
    <row r="5575" spans="3:8" x14ac:dyDescent="0.25">
      <c r="C5575" t="s">
        <v>462</v>
      </c>
      <c r="D5575" t="s">
        <v>462</v>
      </c>
      <c r="E5575" t="s">
        <v>463</v>
      </c>
      <c r="F5575" t="s">
        <v>6261</v>
      </c>
      <c r="H5575" t="s">
        <v>6262</v>
      </c>
    </row>
    <row r="5576" spans="3:8" x14ac:dyDescent="0.25">
      <c r="C5576" t="s">
        <v>462</v>
      </c>
      <c r="D5576" t="s">
        <v>462</v>
      </c>
      <c r="E5576" t="s">
        <v>463</v>
      </c>
      <c r="F5576" t="s">
        <v>5294</v>
      </c>
      <c r="H5576" t="s">
        <v>6263</v>
      </c>
    </row>
    <row r="5577" spans="3:8" x14ac:dyDescent="0.25">
      <c r="C5577" t="s">
        <v>462</v>
      </c>
      <c r="D5577" t="s">
        <v>462</v>
      </c>
      <c r="E5577" t="s">
        <v>463</v>
      </c>
      <c r="F5577" t="s">
        <v>6264</v>
      </c>
      <c r="H5577" t="s">
        <v>6265</v>
      </c>
    </row>
    <row r="5578" spans="3:8" x14ac:dyDescent="0.25">
      <c r="C5578" t="s">
        <v>462</v>
      </c>
      <c r="D5578" t="s">
        <v>462</v>
      </c>
      <c r="E5578" t="s">
        <v>463</v>
      </c>
      <c r="F5578" t="s">
        <v>5294</v>
      </c>
      <c r="H5578" t="s">
        <v>6266</v>
      </c>
    </row>
    <row r="5579" spans="3:8" x14ac:dyDescent="0.25">
      <c r="C5579" t="s">
        <v>462</v>
      </c>
      <c r="D5579" t="s">
        <v>462</v>
      </c>
      <c r="E5579" t="s">
        <v>463</v>
      </c>
      <c r="F5579" t="s">
        <v>5320</v>
      </c>
      <c r="H5579" t="s">
        <v>6267</v>
      </c>
    </row>
    <row r="5580" spans="3:8" x14ac:dyDescent="0.25">
      <c r="C5580" t="s">
        <v>462</v>
      </c>
      <c r="D5580" t="s">
        <v>462</v>
      </c>
      <c r="E5580" t="s">
        <v>463</v>
      </c>
      <c r="F5580" t="s">
        <v>5320</v>
      </c>
      <c r="H5580" t="s">
        <v>6268</v>
      </c>
    </row>
    <row r="5581" spans="3:8" x14ac:dyDescent="0.25">
      <c r="C5581" t="s">
        <v>462</v>
      </c>
      <c r="D5581" t="s">
        <v>462</v>
      </c>
      <c r="E5581" t="s">
        <v>463</v>
      </c>
      <c r="F5581" t="s">
        <v>5320</v>
      </c>
      <c r="H5581" t="s">
        <v>6269</v>
      </c>
    </row>
    <row r="5582" spans="3:8" x14ac:dyDescent="0.25">
      <c r="C5582" t="s">
        <v>462</v>
      </c>
      <c r="D5582" t="s">
        <v>462</v>
      </c>
      <c r="E5582" t="s">
        <v>463</v>
      </c>
      <c r="F5582" t="s">
        <v>5320</v>
      </c>
      <c r="H5582" t="s">
        <v>6270</v>
      </c>
    </row>
    <row r="5583" spans="3:8" x14ac:dyDescent="0.25">
      <c r="C5583" t="s">
        <v>462</v>
      </c>
      <c r="D5583" t="s">
        <v>462</v>
      </c>
      <c r="E5583" t="s">
        <v>463</v>
      </c>
      <c r="F5583" t="s">
        <v>5320</v>
      </c>
      <c r="H5583" t="s">
        <v>6271</v>
      </c>
    </row>
    <row r="5584" spans="3:8" x14ac:dyDescent="0.25">
      <c r="C5584" t="s">
        <v>462</v>
      </c>
      <c r="D5584" t="s">
        <v>462</v>
      </c>
      <c r="E5584" t="s">
        <v>463</v>
      </c>
      <c r="F5584" t="s">
        <v>5320</v>
      </c>
      <c r="H5584" t="s">
        <v>6272</v>
      </c>
    </row>
    <row r="5585" spans="3:8" x14ac:dyDescent="0.25">
      <c r="C5585" t="s">
        <v>462</v>
      </c>
      <c r="D5585" t="s">
        <v>462</v>
      </c>
      <c r="E5585" t="s">
        <v>463</v>
      </c>
      <c r="F5585" t="s">
        <v>5328</v>
      </c>
      <c r="H5585" t="s">
        <v>6273</v>
      </c>
    </row>
    <row r="5586" spans="3:8" x14ac:dyDescent="0.25">
      <c r="C5586" t="s">
        <v>462</v>
      </c>
      <c r="D5586" t="s">
        <v>462</v>
      </c>
      <c r="E5586" t="s">
        <v>463</v>
      </c>
      <c r="F5586" t="s">
        <v>5320</v>
      </c>
      <c r="H5586" t="s">
        <v>6274</v>
      </c>
    </row>
    <row r="5587" spans="3:8" x14ac:dyDescent="0.25">
      <c r="C5587" t="s">
        <v>462</v>
      </c>
      <c r="D5587" t="s">
        <v>462</v>
      </c>
      <c r="E5587" t="s">
        <v>463</v>
      </c>
      <c r="F5587" t="s">
        <v>5328</v>
      </c>
      <c r="H5587" t="s">
        <v>6275</v>
      </c>
    </row>
    <row r="5588" spans="3:8" x14ac:dyDescent="0.25">
      <c r="C5588" t="s">
        <v>462</v>
      </c>
      <c r="D5588" t="s">
        <v>462</v>
      </c>
      <c r="E5588" t="s">
        <v>463</v>
      </c>
      <c r="F5588" t="s">
        <v>5328</v>
      </c>
      <c r="H5588" t="s">
        <v>6276</v>
      </c>
    </row>
    <row r="5589" spans="3:8" x14ac:dyDescent="0.25">
      <c r="C5589" t="s">
        <v>462</v>
      </c>
      <c r="D5589" t="s">
        <v>462</v>
      </c>
      <c r="E5589" t="s">
        <v>463</v>
      </c>
      <c r="F5589" t="s">
        <v>5320</v>
      </c>
      <c r="H5589" t="s">
        <v>6277</v>
      </c>
    </row>
    <row r="5590" spans="3:8" x14ac:dyDescent="0.25">
      <c r="C5590" t="s">
        <v>462</v>
      </c>
      <c r="D5590" t="s">
        <v>462</v>
      </c>
      <c r="E5590" t="s">
        <v>463</v>
      </c>
      <c r="F5590" t="s">
        <v>6160</v>
      </c>
      <c r="H5590" t="s">
        <v>6278</v>
      </c>
    </row>
    <row r="5591" spans="3:8" x14ac:dyDescent="0.25">
      <c r="C5591" t="s">
        <v>462</v>
      </c>
      <c r="D5591" t="s">
        <v>462</v>
      </c>
      <c r="E5591" t="s">
        <v>463</v>
      </c>
      <c r="F5591" t="s">
        <v>6160</v>
      </c>
      <c r="H5591" t="s">
        <v>6279</v>
      </c>
    </row>
    <row r="5592" spans="3:8" x14ac:dyDescent="0.25">
      <c r="C5592" t="s">
        <v>462</v>
      </c>
      <c r="D5592" t="s">
        <v>462</v>
      </c>
      <c r="E5592" t="s">
        <v>463</v>
      </c>
      <c r="F5592" t="s">
        <v>6160</v>
      </c>
      <c r="H5592" t="s">
        <v>6280</v>
      </c>
    </row>
    <row r="5593" spans="3:8" x14ac:dyDescent="0.25">
      <c r="C5593" t="s">
        <v>462</v>
      </c>
      <c r="D5593" t="s">
        <v>462</v>
      </c>
      <c r="E5593" t="s">
        <v>463</v>
      </c>
      <c r="F5593" t="s">
        <v>6160</v>
      </c>
      <c r="H5593" t="s">
        <v>6281</v>
      </c>
    </row>
    <row r="5594" spans="3:8" x14ac:dyDescent="0.25">
      <c r="C5594" t="s">
        <v>462</v>
      </c>
      <c r="D5594" t="s">
        <v>462</v>
      </c>
      <c r="E5594" t="s">
        <v>463</v>
      </c>
      <c r="F5594" t="s">
        <v>1384</v>
      </c>
      <c r="H5594" t="s">
        <v>6282</v>
      </c>
    </row>
    <row r="5595" spans="3:8" x14ac:dyDescent="0.25">
      <c r="C5595" t="s">
        <v>462</v>
      </c>
      <c r="D5595" t="s">
        <v>462</v>
      </c>
      <c r="E5595" t="s">
        <v>463</v>
      </c>
      <c r="F5595" t="s">
        <v>6160</v>
      </c>
      <c r="H5595" t="s">
        <v>6283</v>
      </c>
    </row>
    <row r="5596" spans="3:8" x14ac:dyDescent="0.25">
      <c r="C5596" t="s">
        <v>462</v>
      </c>
      <c r="D5596" t="s">
        <v>462</v>
      </c>
      <c r="E5596" t="s">
        <v>463</v>
      </c>
      <c r="F5596" t="s">
        <v>6284</v>
      </c>
      <c r="H5596" t="s">
        <v>6285</v>
      </c>
    </row>
    <row r="5597" spans="3:8" x14ac:dyDescent="0.25">
      <c r="C5597" t="s">
        <v>462</v>
      </c>
      <c r="D5597" t="s">
        <v>462</v>
      </c>
      <c r="E5597" t="s">
        <v>463</v>
      </c>
      <c r="F5597" t="s">
        <v>6160</v>
      </c>
      <c r="H5597" t="s">
        <v>6286</v>
      </c>
    </row>
    <row r="5598" spans="3:8" x14ac:dyDescent="0.25">
      <c r="C5598" t="s">
        <v>462</v>
      </c>
      <c r="D5598" t="s">
        <v>462</v>
      </c>
      <c r="E5598" t="s">
        <v>463</v>
      </c>
      <c r="F5598" t="s">
        <v>1384</v>
      </c>
      <c r="H5598" t="s">
        <v>6287</v>
      </c>
    </row>
    <row r="5599" spans="3:8" x14ac:dyDescent="0.25">
      <c r="C5599" t="s">
        <v>462</v>
      </c>
      <c r="D5599" t="s">
        <v>462</v>
      </c>
      <c r="E5599" t="s">
        <v>463</v>
      </c>
      <c r="F5599" t="s">
        <v>6160</v>
      </c>
      <c r="H5599" t="s">
        <v>6288</v>
      </c>
    </row>
    <row r="5600" spans="3:8" x14ac:dyDescent="0.25">
      <c r="C5600" t="s">
        <v>462</v>
      </c>
      <c r="D5600" t="s">
        <v>462</v>
      </c>
      <c r="E5600" t="s">
        <v>463</v>
      </c>
      <c r="F5600" t="s">
        <v>6160</v>
      </c>
      <c r="H5600" t="s">
        <v>6289</v>
      </c>
    </row>
    <row r="5601" spans="3:8" x14ac:dyDescent="0.25">
      <c r="C5601" t="s">
        <v>462</v>
      </c>
      <c r="D5601" t="s">
        <v>462</v>
      </c>
      <c r="E5601" t="s">
        <v>463</v>
      </c>
      <c r="F5601" t="s">
        <v>6290</v>
      </c>
      <c r="H5601" t="s">
        <v>6291</v>
      </c>
    </row>
    <row r="5602" spans="3:8" x14ac:dyDescent="0.25">
      <c r="C5602" t="s">
        <v>462</v>
      </c>
      <c r="D5602" t="s">
        <v>462</v>
      </c>
      <c r="E5602" t="s">
        <v>463</v>
      </c>
      <c r="F5602" t="s">
        <v>6290</v>
      </c>
      <c r="H5602" t="s">
        <v>6292</v>
      </c>
    </row>
    <row r="5603" spans="3:8" x14ac:dyDescent="0.25">
      <c r="C5603" t="s">
        <v>462</v>
      </c>
      <c r="D5603" t="s">
        <v>462</v>
      </c>
      <c r="E5603" t="s">
        <v>463</v>
      </c>
      <c r="F5603" t="s">
        <v>6290</v>
      </c>
      <c r="H5603" t="s">
        <v>6293</v>
      </c>
    </row>
    <row r="5604" spans="3:8" x14ac:dyDescent="0.25">
      <c r="C5604" t="s">
        <v>462</v>
      </c>
      <c r="D5604" t="s">
        <v>462</v>
      </c>
      <c r="E5604" t="s">
        <v>463</v>
      </c>
      <c r="F5604" t="s">
        <v>6294</v>
      </c>
      <c r="H5604" t="s">
        <v>6295</v>
      </c>
    </row>
    <row r="5605" spans="3:8" x14ac:dyDescent="0.25">
      <c r="C5605" t="s">
        <v>462</v>
      </c>
      <c r="D5605" t="s">
        <v>462</v>
      </c>
      <c r="E5605" t="s">
        <v>463</v>
      </c>
      <c r="F5605" t="s">
        <v>464</v>
      </c>
      <c r="H5605" t="s">
        <v>6296</v>
      </c>
    </row>
    <row r="5606" spans="3:8" x14ac:dyDescent="0.25">
      <c r="C5606" t="s">
        <v>462</v>
      </c>
      <c r="D5606" t="s">
        <v>462</v>
      </c>
      <c r="E5606" t="s">
        <v>463</v>
      </c>
      <c r="F5606" t="s">
        <v>464</v>
      </c>
      <c r="H5606" t="s">
        <v>6297</v>
      </c>
    </row>
    <row r="5607" spans="3:8" x14ac:dyDescent="0.25">
      <c r="C5607" t="s">
        <v>462</v>
      </c>
      <c r="D5607" t="s">
        <v>462</v>
      </c>
      <c r="E5607" t="s">
        <v>463</v>
      </c>
      <c r="F5607" t="s">
        <v>6298</v>
      </c>
      <c r="H5607" t="s">
        <v>6299</v>
      </c>
    </row>
    <row r="5608" spans="3:8" x14ac:dyDescent="0.25">
      <c r="C5608" t="s">
        <v>462</v>
      </c>
      <c r="D5608" t="s">
        <v>462</v>
      </c>
      <c r="E5608" t="s">
        <v>463</v>
      </c>
      <c r="F5608" t="s">
        <v>6298</v>
      </c>
      <c r="H5608" t="s">
        <v>6300</v>
      </c>
    </row>
    <row r="5609" spans="3:8" x14ac:dyDescent="0.25">
      <c r="C5609" t="s">
        <v>462</v>
      </c>
      <c r="D5609" t="s">
        <v>462</v>
      </c>
      <c r="E5609" t="s">
        <v>463</v>
      </c>
      <c r="F5609" t="s">
        <v>6298</v>
      </c>
      <c r="H5609" t="s">
        <v>6301</v>
      </c>
    </row>
    <row r="5610" spans="3:8" x14ac:dyDescent="0.25">
      <c r="C5610" t="s">
        <v>462</v>
      </c>
      <c r="D5610" t="s">
        <v>462</v>
      </c>
      <c r="E5610" t="s">
        <v>463</v>
      </c>
      <c r="F5610" t="s">
        <v>6298</v>
      </c>
      <c r="H5610" t="s">
        <v>6302</v>
      </c>
    </row>
    <row r="5611" spans="3:8" x14ac:dyDescent="0.25">
      <c r="C5611" t="s">
        <v>462</v>
      </c>
      <c r="D5611" t="s">
        <v>462</v>
      </c>
      <c r="E5611" t="s">
        <v>463</v>
      </c>
      <c r="F5611" t="s">
        <v>601</v>
      </c>
      <c r="H5611" t="s">
        <v>6303</v>
      </c>
    </row>
    <row r="5612" spans="3:8" x14ac:dyDescent="0.25">
      <c r="C5612" t="s">
        <v>462</v>
      </c>
      <c r="D5612" t="s">
        <v>462</v>
      </c>
      <c r="E5612" t="s">
        <v>463</v>
      </c>
      <c r="F5612" t="s">
        <v>487</v>
      </c>
      <c r="H5612" t="s">
        <v>6303</v>
      </c>
    </row>
    <row r="5613" spans="3:8" x14ac:dyDescent="0.25">
      <c r="C5613" t="s">
        <v>462</v>
      </c>
      <c r="D5613" t="s">
        <v>462</v>
      </c>
      <c r="E5613" t="s">
        <v>463</v>
      </c>
      <c r="F5613" t="s">
        <v>6304</v>
      </c>
      <c r="H5613" t="s">
        <v>6305</v>
      </c>
    </row>
    <row r="5614" spans="3:8" x14ac:dyDescent="0.25">
      <c r="C5614" t="s">
        <v>462</v>
      </c>
      <c r="D5614" t="s">
        <v>462</v>
      </c>
      <c r="E5614" t="s">
        <v>463</v>
      </c>
      <c r="F5614" t="s">
        <v>6304</v>
      </c>
      <c r="H5614" t="s">
        <v>6306</v>
      </c>
    </row>
    <row r="5615" spans="3:8" x14ac:dyDescent="0.25">
      <c r="C5615" t="s">
        <v>462</v>
      </c>
      <c r="D5615" t="s">
        <v>462</v>
      </c>
      <c r="E5615" t="s">
        <v>463</v>
      </c>
      <c r="F5615" t="s">
        <v>6304</v>
      </c>
      <c r="H5615" t="s">
        <v>6307</v>
      </c>
    </row>
    <row r="5616" spans="3:8" x14ac:dyDescent="0.25">
      <c r="C5616" t="s">
        <v>462</v>
      </c>
      <c r="D5616" t="s">
        <v>462</v>
      </c>
      <c r="E5616" t="s">
        <v>463</v>
      </c>
      <c r="F5616" t="s">
        <v>6304</v>
      </c>
      <c r="H5616" t="s">
        <v>6308</v>
      </c>
    </row>
    <row r="5617" spans="3:8" x14ac:dyDescent="0.25">
      <c r="C5617" t="s">
        <v>462</v>
      </c>
      <c r="D5617" t="s">
        <v>462</v>
      </c>
      <c r="E5617" t="s">
        <v>463</v>
      </c>
      <c r="F5617" t="s">
        <v>6304</v>
      </c>
      <c r="H5617" t="s">
        <v>6309</v>
      </c>
    </row>
    <row r="5618" spans="3:8" x14ac:dyDescent="0.25">
      <c r="C5618" t="s">
        <v>462</v>
      </c>
      <c r="D5618" t="s">
        <v>462</v>
      </c>
      <c r="E5618" t="s">
        <v>463</v>
      </c>
      <c r="F5618" t="s">
        <v>6304</v>
      </c>
      <c r="H5618" t="s">
        <v>6310</v>
      </c>
    </row>
    <row r="5619" spans="3:8" x14ac:dyDescent="0.25">
      <c r="C5619" t="s">
        <v>462</v>
      </c>
      <c r="D5619" t="s">
        <v>462</v>
      </c>
      <c r="E5619" t="s">
        <v>463</v>
      </c>
      <c r="F5619" t="s">
        <v>6311</v>
      </c>
      <c r="H5619" t="s">
        <v>6312</v>
      </c>
    </row>
    <row r="5620" spans="3:8" x14ac:dyDescent="0.25">
      <c r="C5620" t="s">
        <v>462</v>
      </c>
      <c r="D5620" t="s">
        <v>462</v>
      </c>
      <c r="E5620" t="s">
        <v>463</v>
      </c>
      <c r="F5620" t="s">
        <v>6311</v>
      </c>
      <c r="H5620" t="s">
        <v>6313</v>
      </c>
    </row>
    <row r="5621" spans="3:8" x14ac:dyDescent="0.25">
      <c r="C5621" t="s">
        <v>462</v>
      </c>
      <c r="D5621" t="s">
        <v>462</v>
      </c>
      <c r="E5621" t="s">
        <v>463</v>
      </c>
      <c r="F5621" t="s">
        <v>6314</v>
      </c>
      <c r="H5621" t="s">
        <v>6315</v>
      </c>
    </row>
    <row r="5622" spans="3:8" x14ac:dyDescent="0.25">
      <c r="C5622" t="s">
        <v>462</v>
      </c>
      <c r="D5622" t="s">
        <v>462</v>
      </c>
      <c r="E5622" t="s">
        <v>463</v>
      </c>
      <c r="F5622" t="s">
        <v>6314</v>
      </c>
      <c r="H5622" t="s">
        <v>6316</v>
      </c>
    </row>
    <row r="5623" spans="3:8" x14ac:dyDescent="0.25">
      <c r="C5623" t="s">
        <v>462</v>
      </c>
      <c r="D5623" t="s">
        <v>462</v>
      </c>
      <c r="E5623" t="s">
        <v>463</v>
      </c>
      <c r="F5623" t="s">
        <v>487</v>
      </c>
      <c r="H5623" t="s">
        <v>6317</v>
      </c>
    </row>
    <row r="5624" spans="3:8" x14ac:dyDescent="0.25">
      <c r="C5624" t="s">
        <v>462</v>
      </c>
      <c r="D5624" t="s">
        <v>462</v>
      </c>
      <c r="E5624" t="s">
        <v>463</v>
      </c>
      <c r="F5624" t="s">
        <v>599</v>
      </c>
      <c r="H5624" t="s">
        <v>6318</v>
      </c>
    </row>
    <row r="5625" spans="3:8" x14ac:dyDescent="0.25">
      <c r="C5625" t="s">
        <v>462</v>
      </c>
      <c r="D5625" t="s">
        <v>462</v>
      </c>
      <c r="E5625" t="s">
        <v>463</v>
      </c>
      <c r="F5625" t="s">
        <v>599</v>
      </c>
      <c r="H5625" t="s">
        <v>6319</v>
      </c>
    </row>
    <row r="5626" spans="3:8" x14ac:dyDescent="0.25">
      <c r="C5626" t="s">
        <v>462</v>
      </c>
      <c r="D5626" t="s">
        <v>462</v>
      </c>
      <c r="E5626" t="s">
        <v>463</v>
      </c>
      <c r="F5626" t="s">
        <v>6320</v>
      </c>
      <c r="H5626" t="s">
        <v>6321</v>
      </c>
    </row>
    <row r="5627" spans="3:8" x14ac:dyDescent="0.25">
      <c r="C5627" t="s">
        <v>462</v>
      </c>
      <c r="D5627" t="s">
        <v>462</v>
      </c>
      <c r="E5627" t="s">
        <v>463</v>
      </c>
      <c r="F5627" t="s">
        <v>599</v>
      </c>
      <c r="H5627" t="s">
        <v>6322</v>
      </c>
    </row>
    <row r="5628" spans="3:8" x14ac:dyDescent="0.25">
      <c r="C5628" t="s">
        <v>462</v>
      </c>
      <c r="D5628" t="s">
        <v>462</v>
      </c>
      <c r="E5628" t="s">
        <v>463</v>
      </c>
      <c r="F5628" t="s">
        <v>487</v>
      </c>
      <c r="H5628" t="s">
        <v>6323</v>
      </c>
    </row>
    <row r="5629" spans="3:8" x14ac:dyDescent="0.25">
      <c r="C5629" t="s">
        <v>462</v>
      </c>
      <c r="D5629" t="s">
        <v>462</v>
      </c>
      <c r="E5629" t="s">
        <v>463</v>
      </c>
      <c r="F5629" t="s">
        <v>590</v>
      </c>
      <c r="H5629" t="s">
        <v>6324</v>
      </c>
    </row>
    <row r="5630" spans="3:8" x14ac:dyDescent="0.25">
      <c r="C5630" t="s">
        <v>462</v>
      </c>
      <c r="D5630" t="s">
        <v>462</v>
      </c>
      <c r="E5630" t="s">
        <v>463</v>
      </c>
      <c r="F5630" t="s">
        <v>601</v>
      </c>
      <c r="H5630" t="s">
        <v>6324</v>
      </c>
    </row>
    <row r="5631" spans="3:8" x14ac:dyDescent="0.25">
      <c r="C5631" t="s">
        <v>462</v>
      </c>
      <c r="D5631" t="s">
        <v>462</v>
      </c>
      <c r="E5631" t="s">
        <v>463</v>
      </c>
      <c r="F5631" t="s">
        <v>599</v>
      </c>
      <c r="H5631" t="s">
        <v>6324</v>
      </c>
    </row>
    <row r="5632" spans="3:8" x14ac:dyDescent="0.25">
      <c r="C5632" t="s">
        <v>462</v>
      </c>
      <c r="D5632" t="s">
        <v>462</v>
      </c>
      <c r="E5632" t="s">
        <v>463</v>
      </c>
      <c r="F5632" t="s">
        <v>6325</v>
      </c>
      <c r="H5632" t="s">
        <v>6326</v>
      </c>
    </row>
    <row r="5633" spans="3:8" x14ac:dyDescent="0.25">
      <c r="C5633" t="s">
        <v>462</v>
      </c>
      <c r="D5633" t="s">
        <v>462</v>
      </c>
      <c r="E5633" t="s">
        <v>463</v>
      </c>
      <c r="F5633" t="s">
        <v>599</v>
      </c>
      <c r="H5633" t="s">
        <v>6327</v>
      </c>
    </row>
    <row r="5634" spans="3:8" x14ac:dyDescent="0.25">
      <c r="C5634" t="s">
        <v>462</v>
      </c>
      <c r="D5634" t="s">
        <v>462</v>
      </c>
      <c r="E5634" t="s">
        <v>463</v>
      </c>
      <c r="F5634" t="s">
        <v>6328</v>
      </c>
      <c r="H5634" t="s">
        <v>6329</v>
      </c>
    </row>
    <row r="5635" spans="3:8" x14ac:dyDescent="0.25">
      <c r="C5635" t="s">
        <v>462</v>
      </c>
      <c r="D5635" t="s">
        <v>462</v>
      </c>
      <c r="E5635" t="s">
        <v>463</v>
      </c>
      <c r="F5635" t="s">
        <v>6328</v>
      </c>
      <c r="H5635" t="s">
        <v>6330</v>
      </c>
    </row>
    <row r="5636" spans="3:8" x14ac:dyDescent="0.25">
      <c r="C5636" t="s">
        <v>462</v>
      </c>
      <c r="D5636" t="s">
        <v>462</v>
      </c>
      <c r="E5636" t="s">
        <v>463</v>
      </c>
      <c r="F5636" t="s">
        <v>6328</v>
      </c>
      <c r="H5636" t="s">
        <v>6331</v>
      </c>
    </row>
    <row r="5637" spans="3:8" x14ac:dyDescent="0.25">
      <c r="C5637" t="s">
        <v>462</v>
      </c>
      <c r="D5637" t="s">
        <v>462</v>
      </c>
      <c r="E5637" t="s">
        <v>463</v>
      </c>
      <c r="F5637" t="s">
        <v>6328</v>
      </c>
      <c r="H5637" t="s">
        <v>6332</v>
      </c>
    </row>
    <row r="5638" spans="3:8" x14ac:dyDescent="0.25">
      <c r="C5638" t="s">
        <v>462</v>
      </c>
      <c r="D5638" t="s">
        <v>462</v>
      </c>
      <c r="E5638" t="s">
        <v>463</v>
      </c>
      <c r="F5638" t="s">
        <v>6328</v>
      </c>
      <c r="H5638" t="s">
        <v>6333</v>
      </c>
    </row>
    <row r="5639" spans="3:8" x14ac:dyDescent="0.25">
      <c r="C5639" t="s">
        <v>462</v>
      </c>
      <c r="D5639" t="s">
        <v>462</v>
      </c>
      <c r="E5639" t="s">
        <v>463</v>
      </c>
      <c r="F5639" t="s">
        <v>6328</v>
      </c>
      <c r="H5639" t="s">
        <v>6334</v>
      </c>
    </row>
    <row r="5640" spans="3:8" x14ac:dyDescent="0.25">
      <c r="C5640" t="s">
        <v>462</v>
      </c>
      <c r="D5640" t="s">
        <v>462</v>
      </c>
      <c r="E5640" t="s">
        <v>463</v>
      </c>
      <c r="F5640" t="s">
        <v>6328</v>
      </c>
      <c r="H5640" t="s">
        <v>6335</v>
      </c>
    </row>
    <row r="5641" spans="3:8" x14ac:dyDescent="0.25">
      <c r="C5641" t="s">
        <v>462</v>
      </c>
      <c r="D5641" t="s">
        <v>462</v>
      </c>
      <c r="E5641" t="s">
        <v>463</v>
      </c>
      <c r="F5641" t="s">
        <v>6328</v>
      </c>
      <c r="H5641" t="s">
        <v>6336</v>
      </c>
    </row>
    <row r="5642" spans="3:8" x14ac:dyDescent="0.25">
      <c r="C5642" t="s">
        <v>462</v>
      </c>
      <c r="D5642" t="s">
        <v>462</v>
      </c>
      <c r="E5642" t="s">
        <v>463</v>
      </c>
      <c r="F5642" t="s">
        <v>6328</v>
      </c>
      <c r="H5642" t="s">
        <v>6337</v>
      </c>
    </row>
    <row r="5643" spans="3:8" x14ac:dyDescent="0.25">
      <c r="C5643" t="s">
        <v>462</v>
      </c>
      <c r="D5643" t="s">
        <v>462</v>
      </c>
      <c r="E5643" t="s">
        <v>463</v>
      </c>
      <c r="F5643" t="s">
        <v>6328</v>
      </c>
      <c r="H5643" t="s">
        <v>6338</v>
      </c>
    </row>
    <row r="5644" spans="3:8" x14ac:dyDescent="0.25">
      <c r="C5644" t="s">
        <v>462</v>
      </c>
      <c r="D5644" t="s">
        <v>462</v>
      </c>
      <c r="E5644" t="s">
        <v>463</v>
      </c>
      <c r="F5644" t="s">
        <v>6328</v>
      </c>
      <c r="H5644" t="s">
        <v>6339</v>
      </c>
    </row>
    <row r="5645" spans="3:8" x14ac:dyDescent="0.25">
      <c r="C5645" t="s">
        <v>462</v>
      </c>
      <c r="D5645" t="s">
        <v>462</v>
      </c>
      <c r="E5645" t="s">
        <v>463</v>
      </c>
      <c r="F5645" t="s">
        <v>6328</v>
      </c>
      <c r="H5645" t="s">
        <v>6340</v>
      </c>
    </row>
    <row r="5646" spans="3:8" x14ac:dyDescent="0.25">
      <c r="C5646" t="s">
        <v>462</v>
      </c>
      <c r="D5646" t="s">
        <v>462</v>
      </c>
      <c r="E5646" t="s">
        <v>463</v>
      </c>
      <c r="F5646" t="s">
        <v>6328</v>
      </c>
      <c r="H5646" t="s">
        <v>6341</v>
      </c>
    </row>
    <row r="5647" spans="3:8" x14ac:dyDescent="0.25">
      <c r="C5647" t="s">
        <v>462</v>
      </c>
      <c r="D5647" t="s">
        <v>462</v>
      </c>
      <c r="E5647" t="s">
        <v>463</v>
      </c>
      <c r="F5647" t="s">
        <v>6328</v>
      </c>
      <c r="H5647" t="s">
        <v>6342</v>
      </c>
    </row>
    <row r="5648" spans="3:8" x14ac:dyDescent="0.25">
      <c r="C5648" t="s">
        <v>462</v>
      </c>
      <c r="D5648" t="s">
        <v>462</v>
      </c>
      <c r="E5648" t="s">
        <v>463</v>
      </c>
      <c r="F5648" t="s">
        <v>6328</v>
      </c>
      <c r="H5648" t="s">
        <v>6343</v>
      </c>
    </row>
    <row r="5649" spans="3:8" x14ac:dyDescent="0.25">
      <c r="C5649" t="s">
        <v>462</v>
      </c>
      <c r="D5649" t="s">
        <v>462</v>
      </c>
      <c r="E5649" t="s">
        <v>463</v>
      </c>
      <c r="F5649" t="s">
        <v>6328</v>
      </c>
      <c r="H5649" t="s">
        <v>6344</v>
      </c>
    </row>
    <row r="5650" spans="3:8" x14ac:dyDescent="0.25">
      <c r="C5650" t="s">
        <v>462</v>
      </c>
      <c r="D5650" t="s">
        <v>462</v>
      </c>
      <c r="E5650" t="s">
        <v>463</v>
      </c>
      <c r="F5650" t="s">
        <v>6328</v>
      </c>
      <c r="H5650" t="s">
        <v>6345</v>
      </c>
    </row>
    <row r="5651" spans="3:8" x14ac:dyDescent="0.25">
      <c r="C5651" t="s">
        <v>462</v>
      </c>
      <c r="D5651" t="s">
        <v>462</v>
      </c>
      <c r="E5651" t="s">
        <v>463</v>
      </c>
      <c r="F5651" t="s">
        <v>6328</v>
      </c>
      <c r="H5651" t="s">
        <v>6346</v>
      </c>
    </row>
    <row r="5652" spans="3:8" x14ac:dyDescent="0.25">
      <c r="C5652" t="s">
        <v>462</v>
      </c>
      <c r="D5652" t="s">
        <v>462</v>
      </c>
      <c r="E5652" t="s">
        <v>463</v>
      </c>
      <c r="F5652" t="s">
        <v>6328</v>
      </c>
      <c r="H5652" t="s">
        <v>6347</v>
      </c>
    </row>
    <row r="5653" spans="3:8" x14ac:dyDescent="0.25">
      <c r="C5653" t="s">
        <v>462</v>
      </c>
      <c r="D5653" t="s">
        <v>462</v>
      </c>
      <c r="E5653" t="s">
        <v>463</v>
      </c>
      <c r="F5653" t="s">
        <v>6328</v>
      </c>
      <c r="H5653" t="s">
        <v>6348</v>
      </c>
    </row>
    <row r="5654" spans="3:8" x14ac:dyDescent="0.25">
      <c r="C5654" t="s">
        <v>462</v>
      </c>
      <c r="D5654" t="s">
        <v>462</v>
      </c>
      <c r="E5654" t="s">
        <v>463</v>
      </c>
      <c r="F5654" t="s">
        <v>6328</v>
      </c>
      <c r="H5654" t="s">
        <v>6349</v>
      </c>
    </row>
    <row r="5655" spans="3:8" x14ac:dyDescent="0.25">
      <c r="C5655" t="s">
        <v>462</v>
      </c>
      <c r="D5655" t="s">
        <v>462</v>
      </c>
      <c r="E5655" t="s">
        <v>463</v>
      </c>
      <c r="F5655" t="s">
        <v>6328</v>
      </c>
      <c r="H5655" t="s">
        <v>6350</v>
      </c>
    </row>
    <row r="5656" spans="3:8" x14ac:dyDescent="0.25">
      <c r="C5656" t="s">
        <v>462</v>
      </c>
      <c r="D5656" t="s">
        <v>462</v>
      </c>
      <c r="E5656" t="s">
        <v>463</v>
      </c>
      <c r="F5656" t="s">
        <v>6328</v>
      </c>
      <c r="H5656" t="s">
        <v>6351</v>
      </c>
    </row>
    <row r="5657" spans="3:8" x14ac:dyDescent="0.25">
      <c r="C5657" t="s">
        <v>462</v>
      </c>
      <c r="D5657" t="s">
        <v>462</v>
      </c>
      <c r="E5657" t="s">
        <v>463</v>
      </c>
      <c r="F5657" t="s">
        <v>6328</v>
      </c>
      <c r="H5657" t="s">
        <v>6352</v>
      </c>
    </row>
    <row r="5658" spans="3:8" x14ac:dyDescent="0.25">
      <c r="C5658" t="s">
        <v>462</v>
      </c>
      <c r="D5658" t="s">
        <v>462</v>
      </c>
      <c r="E5658" t="s">
        <v>463</v>
      </c>
      <c r="F5658" t="s">
        <v>6328</v>
      </c>
      <c r="H5658" t="s">
        <v>6353</v>
      </c>
    </row>
    <row r="5659" spans="3:8" x14ac:dyDescent="0.25">
      <c r="C5659" t="s">
        <v>462</v>
      </c>
      <c r="D5659" t="s">
        <v>462</v>
      </c>
      <c r="E5659" t="s">
        <v>463</v>
      </c>
      <c r="F5659" t="s">
        <v>6328</v>
      </c>
      <c r="H5659" t="s">
        <v>6354</v>
      </c>
    </row>
    <row r="5660" spans="3:8" x14ac:dyDescent="0.25">
      <c r="C5660" t="s">
        <v>462</v>
      </c>
      <c r="D5660" t="s">
        <v>462</v>
      </c>
      <c r="E5660" t="s">
        <v>463</v>
      </c>
      <c r="F5660" t="s">
        <v>6328</v>
      </c>
      <c r="H5660" t="s">
        <v>6355</v>
      </c>
    </row>
    <row r="5661" spans="3:8" x14ac:dyDescent="0.25">
      <c r="C5661" t="s">
        <v>462</v>
      </c>
      <c r="D5661" t="s">
        <v>462</v>
      </c>
      <c r="E5661" t="s">
        <v>463</v>
      </c>
      <c r="F5661" t="s">
        <v>6328</v>
      </c>
      <c r="H5661" t="s">
        <v>6356</v>
      </c>
    </row>
    <row r="5662" spans="3:8" x14ac:dyDescent="0.25">
      <c r="C5662" t="s">
        <v>462</v>
      </c>
      <c r="D5662" t="s">
        <v>462</v>
      </c>
      <c r="E5662" t="s">
        <v>463</v>
      </c>
      <c r="F5662" t="s">
        <v>6328</v>
      </c>
      <c r="H5662" t="s">
        <v>6357</v>
      </c>
    </row>
    <row r="5663" spans="3:8" x14ac:dyDescent="0.25">
      <c r="C5663" t="s">
        <v>462</v>
      </c>
      <c r="D5663" t="s">
        <v>462</v>
      </c>
      <c r="E5663" t="s">
        <v>463</v>
      </c>
      <c r="F5663" t="s">
        <v>6328</v>
      </c>
      <c r="H5663" t="s">
        <v>6358</v>
      </c>
    </row>
    <row r="5664" spans="3:8" x14ac:dyDescent="0.25">
      <c r="C5664" t="s">
        <v>462</v>
      </c>
      <c r="D5664" t="s">
        <v>462</v>
      </c>
      <c r="E5664" t="s">
        <v>463</v>
      </c>
      <c r="F5664" t="s">
        <v>6328</v>
      </c>
      <c r="H5664" t="s">
        <v>6359</v>
      </c>
    </row>
    <row r="5665" spans="3:8" x14ac:dyDescent="0.25">
      <c r="C5665" t="s">
        <v>462</v>
      </c>
      <c r="D5665" t="s">
        <v>462</v>
      </c>
      <c r="E5665" t="s">
        <v>463</v>
      </c>
      <c r="F5665" t="s">
        <v>6328</v>
      </c>
      <c r="H5665" t="s">
        <v>6360</v>
      </c>
    </row>
    <row r="5666" spans="3:8" x14ac:dyDescent="0.25">
      <c r="C5666" t="s">
        <v>462</v>
      </c>
      <c r="D5666" t="s">
        <v>462</v>
      </c>
      <c r="E5666" t="s">
        <v>463</v>
      </c>
      <c r="F5666" t="s">
        <v>6328</v>
      </c>
      <c r="H5666" t="s">
        <v>6361</v>
      </c>
    </row>
    <row r="5667" spans="3:8" x14ac:dyDescent="0.25">
      <c r="C5667" t="s">
        <v>462</v>
      </c>
      <c r="D5667" t="s">
        <v>462</v>
      </c>
      <c r="E5667" t="s">
        <v>463</v>
      </c>
      <c r="F5667" t="s">
        <v>6328</v>
      </c>
      <c r="H5667" t="s">
        <v>6362</v>
      </c>
    </row>
    <row r="5668" spans="3:8" x14ac:dyDescent="0.25">
      <c r="C5668" t="s">
        <v>462</v>
      </c>
      <c r="D5668" t="s">
        <v>462</v>
      </c>
      <c r="E5668" t="s">
        <v>463</v>
      </c>
      <c r="F5668" t="s">
        <v>6328</v>
      </c>
      <c r="H5668" t="s">
        <v>6363</v>
      </c>
    </row>
    <row r="5669" spans="3:8" x14ac:dyDescent="0.25">
      <c r="C5669" t="s">
        <v>462</v>
      </c>
      <c r="D5669" t="s">
        <v>462</v>
      </c>
      <c r="E5669" t="s">
        <v>463</v>
      </c>
      <c r="F5669" t="s">
        <v>6328</v>
      </c>
      <c r="H5669" t="s">
        <v>6364</v>
      </c>
    </row>
    <row r="5670" spans="3:8" x14ac:dyDescent="0.25">
      <c r="C5670" t="s">
        <v>462</v>
      </c>
      <c r="D5670" t="s">
        <v>462</v>
      </c>
      <c r="E5670" t="s">
        <v>463</v>
      </c>
      <c r="F5670" t="s">
        <v>6328</v>
      </c>
      <c r="H5670" t="s">
        <v>6365</v>
      </c>
    </row>
    <row r="5671" spans="3:8" x14ac:dyDescent="0.25">
      <c r="C5671" t="s">
        <v>462</v>
      </c>
      <c r="D5671" t="s">
        <v>462</v>
      </c>
      <c r="E5671" t="s">
        <v>463</v>
      </c>
      <c r="F5671" t="s">
        <v>6328</v>
      </c>
      <c r="H5671" t="s">
        <v>6366</v>
      </c>
    </row>
    <row r="5672" spans="3:8" x14ac:dyDescent="0.25">
      <c r="C5672" t="s">
        <v>462</v>
      </c>
      <c r="D5672" t="s">
        <v>462</v>
      </c>
      <c r="E5672" t="s">
        <v>463</v>
      </c>
      <c r="F5672" t="s">
        <v>6328</v>
      </c>
      <c r="H5672" t="s">
        <v>6367</v>
      </c>
    </row>
    <row r="5673" spans="3:8" x14ac:dyDescent="0.25">
      <c r="C5673" t="s">
        <v>462</v>
      </c>
      <c r="D5673" t="s">
        <v>462</v>
      </c>
      <c r="E5673" t="s">
        <v>463</v>
      </c>
      <c r="F5673" t="s">
        <v>6328</v>
      </c>
      <c r="H5673" t="s">
        <v>6368</v>
      </c>
    </row>
    <row r="5674" spans="3:8" x14ac:dyDescent="0.25">
      <c r="C5674" t="s">
        <v>462</v>
      </c>
      <c r="D5674" t="s">
        <v>462</v>
      </c>
      <c r="E5674" t="s">
        <v>463</v>
      </c>
      <c r="F5674" t="s">
        <v>6328</v>
      </c>
      <c r="H5674" t="s">
        <v>6369</v>
      </c>
    </row>
    <row r="5675" spans="3:8" x14ac:dyDescent="0.25">
      <c r="C5675" t="s">
        <v>462</v>
      </c>
      <c r="D5675" t="s">
        <v>462</v>
      </c>
      <c r="E5675" t="s">
        <v>463</v>
      </c>
      <c r="F5675" t="s">
        <v>6328</v>
      </c>
      <c r="H5675" t="s">
        <v>6370</v>
      </c>
    </row>
    <row r="5676" spans="3:8" x14ac:dyDescent="0.25">
      <c r="C5676" t="s">
        <v>462</v>
      </c>
      <c r="D5676" t="s">
        <v>462</v>
      </c>
      <c r="E5676" t="s">
        <v>463</v>
      </c>
      <c r="F5676" t="s">
        <v>6328</v>
      </c>
      <c r="H5676" t="s">
        <v>6371</v>
      </c>
    </row>
    <row r="5677" spans="3:8" x14ac:dyDescent="0.25">
      <c r="C5677" t="s">
        <v>462</v>
      </c>
      <c r="D5677" t="s">
        <v>462</v>
      </c>
      <c r="E5677" t="s">
        <v>463</v>
      </c>
      <c r="F5677" t="s">
        <v>6328</v>
      </c>
      <c r="H5677" t="s">
        <v>6372</v>
      </c>
    </row>
    <row r="5678" spans="3:8" x14ac:dyDescent="0.25">
      <c r="C5678" t="s">
        <v>462</v>
      </c>
      <c r="D5678" t="s">
        <v>462</v>
      </c>
      <c r="E5678" t="s">
        <v>463</v>
      </c>
      <c r="F5678" t="s">
        <v>6328</v>
      </c>
      <c r="H5678" t="s">
        <v>6373</v>
      </c>
    </row>
    <row r="5679" spans="3:8" x14ac:dyDescent="0.25">
      <c r="C5679" t="s">
        <v>462</v>
      </c>
      <c r="D5679" t="s">
        <v>462</v>
      </c>
      <c r="E5679" t="s">
        <v>463</v>
      </c>
      <c r="F5679" t="s">
        <v>6328</v>
      </c>
      <c r="H5679" t="s">
        <v>6374</v>
      </c>
    </row>
    <row r="5680" spans="3:8" x14ac:dyDescent="0.25">
      <c r="C5680" t="s">
        <v>462</v>
      </c>
      <c r="D5680" t="s">
        <v>462</v>
      </c>
      <c r="E5680" t="s">
        <v>463</v>
      </c>
      <c r="F5680" t="s">
        <v>6328</v>
      </c>
      <c r="H5680" t="s">
        <v>6375</v>
      </c>
    </row>
    <row r="5681" spans="3:8" x14ac:dyDescent="0.25">
      <c r="C5681" t="s">
        <v>462</v>
      </c>
      <c r="D5681" t="s">
        <v>462</v>
      </c>
      <c r="E5681" t="s">
        <v>463</v>
      </c>
      <c r="F5681" t="s">
        <v>6328</v>
      </c>
      <c r="H5681" t="s">
        <v>6376</v>
      </c>
    </row>
    <row r="5682" spans="3:8" x14ac:dyDescent="0.25">
      <c r="C5682" t="s">
        <v>462</v>
      </c>
      <c r="D5682" t="s">
        <v>462</v>
      </c>
      <c r="E5682" t="s">
        <v>463</v>
      </c>
      <c r="F5682" t="s">
        <v>6328</v>
      </c>
      <c r="H5682" t="s">
        <v>6377</v>
      </c>
    </row>
    <row r="5683" spans="3:8" x14ac:dyDescent="0.25">
      <c r="C5683" t="s">
        <v>462</v>
      </c>
      <c r="D5683" t="s">
        <v>462</v>
      </c>
      <c r="E5683" t="s">
        <v>463</v>
      </c>
      <c r="F5683" t="s">
        <v>6328</v>
      </c>
      <c r="H5683" t="s">
        <v>6378</v>
      </c>
    </row>
    <row r="5684" spans="3:8" x14ac:dyDescent="0.25">
      <c r="C5684" t="s">
        <v>462</v>
      </c>
      <c r="D5684" t="s">
        <v>462</v>
      </c>
      <c r="E5684" t="s">
        <v>463</v>
      </c>
      <c r="F5684" t="s">
        <v>5037</v>
      </c>
      <c r="H5684" t="s">
        <v>6379</v>
      </c>
    </row>
    <row r="5685" spans="3:8" x14ac:dyDescent="0.25">
      <c r="C5685" t="s">
        <v>462</v>
      </c>
      <c r="D5685" t="s">
        <v>462</v>
      </c>
      <c r="E5685" t="s">
        <v>463</v>
      </c>
      <c r="F5685" t="s">
        <v>5037</v>
      </c>
      <c r="H5685" t="s">
        <v>6380</v>
      </c>
    </row>
    <row r="5686" spans="3:8" x14ac:dyDescent="0.25">
      <c r="C5686" t="s">
        <v>462</v>
      </c>
      <c r="D5686" t="s">
        <v>462</v>
      </c>
      <c r="E5686" t="s">
        <v>463</v>
      </c>
      <c r="F5686" t="s">
        <v>5042</v>
      </c>
      <c r="H5686" t="s">
        <v>6381</v>
      </c>
    </row>
    <row r="5687" spans="3:8" x14ac:dyDescent="0.25">
      <c r="C5687" t="s">
        <v>462</v>
      </c>
      <c r="D5687" t="s">
        <v>462</v>
      </c>
      <c r="E5687" t="s">
        <v>463</v>
      </c>
      <c r="F5687" t="s">
        <v>5044</v>
      </c>
      <c r="H5687" t="s">
        <v>6382</v>
      </c>
    </row>
    <row r="5688" spans="3:8" x14ac:dyDescent="0.25">
      <c r="C5688" t="s">
        <v>462</v>
      </c>
      <c r="D5688" t="s">
        <v>462</v>
      </c>
      <c r="E5688" t="s">
        <v>463</v>
      </c>
      <c r="F5688" t="s">
        <v>5042</v>
      </c>
      <c r="H5688" t="s">
        <v>6383</v>
      </c>
    </row>
    <row r="5689" spans="3:8" x14ac:dyDescent="0.25">
      <c r="C5689" t="s">
        <v>462</v>
      </c>
      <c r="D5689" t="s">
        <v>462</v>
      </c>
      <c r="E5689" t="s">
        <v>463</v>
      </c>
      <c r="F5689" t="s">
        <v>5024</v>
      </c>
      <c r="H5689" t="s">
        <v>6384</v>
      </c>
    </row>
    <row r="5690" spans="3:8" x14ac:dyDescent="0.25">
      <c r="C5690" t="s">
        <v>462</v>
      </c>
      <c r="D5690" t="s">
        <v>462</v>
      </c>
      <c r="E5690" t="s">
        <v>463</v>
      </c>
      <c r="F5690" t="s">
        <v>5024</v>
      </c>
      <c r="H5690" t="s">
        <v>6385</v>
      </c>
    </row>
    <row r="5691" spans="3:8" x14ac:dyDescent="0.25">
      <c r="C5691" t="s">
        <v>462</v>
      </c>
      <c r="D5691" t="s">
        <v>462</v>
      </c>
      <c r="E5691" t="s">
        <v>463</v>
      </c>
      <c r="F5691" t="s">
        <v>5024</v>
      </c>
      <c r="H5691" t="s">
        <v>6386</v>
      </c>
    </row>
    <row r="5692" spans="3:8" x14ac:dyDescent="0.25">
      <c r="C5692" t="s">
        <v>462</v>
      </c>
      <c r="D5692" t="s">
        <v>462</v>
      </c>
      <c r="E5692" t="s">
        <v>463</v>
      </c>
      <c r="F5692" t="s">
        <v>6187</v>
      </c>
      <c r="H5692" t="s">
        <v>6387</v>
      </c>
    </row>
    <row r="5693" spans="3:8" x14ac:dyDescent="0.25">
      <c r="C5693" t="s">
        <v>462</v>
      </c>
      <c r="D5693" t="s">
        <v>462</v>
      </c>
      <c r="E5693" t="s">
        <v>463</v>
      </c>
      <c r="F5693" t="s">
        <v>6388</v>
      </c>
      <c r="H5693" t="s">
        <v>6389</v>
      </c>
    </row>
    <row r="5694" spans="3:8" x14ac:dyDescent="0.25">
      <c r="C5694" t="s">
        <v>462</v>
      </c>
      <c r="D5694" t="s">
        <v>462</v>
      </c>
      <c r="E5694" t="s">
        <v>463</v>
      </c>
      <c r="F5694" t="s">
        <v>5062</v>
      </c>
      <c r="H5694" t="s">
        <v>6390</v>
      </c>
    </row>
    <row r="5695" spans="3:8" x14ac:dyDescent="0.25">
      <c r="C5695" t="s">
        <v>462</v>
      </c>
      <c r="D5695" t="s">
        <v>462</v>
      </c>
      <c r="E5695" t="s">
        <v>463</v>
      </c>
      <c r="F5695" t="s">
        <v>6391</v>
      </c>
      <c r="H5695" t="s">
        <v>6392</v>
      </c>
    </row>
    <row r="5696" spans="3:8" x14ac:dyDescent="0.25">
      <c r="C5696" t="s">
        <v>462</v>
      </c>
      <c r="D5696" t="s">
        <v>462</v>
      </c>
      <c r="E5696" t="s">
        <v>463</v>
      </c>
      <c r="F5696" t="s">
        <v>1384</v>
      </c>
      <c r="H5696" t="s">
        <v>6393</v>
      </c>
    </row>
    <row r="5697" spans="3:8" x14ac:dyDescent="0.25">
      <c r="C5697" t="s">
        <v>462</v>
      </c>
      <c r="D5697" t="s">
        <v>462</v>
      </c>
      <c r="E5697" t="s">
        <v>463</v>
      </c>
      <c r="F5697" t="s">
        <v>6394</v>
      </c>
      <c r="H5697" t="s">
        <v>6395</v>
      </c>
    </row>
    <row r="5698" spans="3:8" x14ac:dyDescent="0.25">
      <c r="C5698" t="s">
        <v>462</v>
      </c>
      <c r="D5698" t="s">
        <v>462</v>
      </c>
      <c r="E5698" t="s">
        <v>463</v>
      </c>
      <c r="F5698" t="s">
        <v>601</v>
      </c>
      <c r="H5698" t="s">
        <v>6396</v>
      </c>
    </row>
    <row r="5699" spans="3:8" x14ac:dyDescent="0.25">
      <c r="C5699" t="s">
        <v>462</v>
      </c>
      <c r="D5699" t="s">
        <v>462</v>
      </c>
      <c r="E5699" t="s">
        <v>463</v>
      </c>
      <c r="F5699" t="s">
        <v>599</v>
      </c>
      <c r="H5699" t="s">
        <v>6397</v>
      </c>
    </row>
    <row r="5700" spans="3:8" x14ac:dyDescent="0.25">
      <c r="C5700" t="s">
        <v>462</v>
      </c>
      <c r="D5700" t="s">
        <v>462</v>
      </c>
      <c r="E5700" t="s">
        <v>463</v>
      </c>
      <c r="F5700" t="s">
        <v>6200</v>
      </c>
      <c r="H5700" t="s">
        <v>6398</v>
      </c>
    </row>
    <row r="5701" spans="3:8" x14ac:dyDescent="0.25">
      <c r="C5701" t="s">
        <v>462</v>
      </c>
      <c r="D5701" t="s">
        <v>462</v>
      </c>
      <c r="E5701" t="s">
        <v>463</v>
      </c>
      <c r="F5701" t="s">
        <v>6399</v>
      </c>
      <c r="H5701" t="s">
        <v>6400</v>
      </c>
    </row>
    <row r="5702" spans="3:8" x14ac:dyDescent="0.25">
      <c r="C5702" t="s">
        <v>462</v>
      </c>
      <c r="D5702" t="s">
        <v>462</v>
      </c>
      <c r="E5702" t="s">
        <v>463</v>
      </c>
      <c r="F5702" t="s">
        <v>487</v>
      </c>
      <c r="H5702" t="s">
        <v>6401</v>
      </c>
    </row>
    <row r="5703" spans="3:8" x14ac:dyDescent="0.25">
      <c r="C5703" t="s">
        <v>462</v>
      </c>
      <c r="D5703" t="s">
        <v>462</v>
      </c>
      <c r="E5703" t="s">
        <v>463</v>
      </c>
      <c r="F5703" t="s">
        <v>487</v>
      </c>
      <c r="H5703" t="s">
        <v>6402</v>
      </c>
    </row>
    <row r="5704" spans="3:8" x14ac:dyDescent="0.25">
      <c r="C5704" t="s">
        <v>462</v>
      </c>
      <c r="D5704" t="s">
        <v>462</v>
      </c>
      <c r="E5704" t="s">
        <v>463</v>
      </c>
      <c r="F5704" t="s">
        <v>487</v>
      </c>
      <c r="H5704" t="s">
        <v>6403</v>
      </c>
    </row>
    <row r="5705" spans="3:8" x14ac:dyDescent="0.25">
      <c r="C5705" t="s">
        <v>462</v>
      </c>
      <c r="D5705" t="s">
        <v>462</v>
      </c>
      <c r="E5705" t="s">
        <v>463</v>
      </c>
      <c r="F5705" t="s">
        <v>5070</v>
      </c>
      <c r="H5705" t="s">
        <v>6404</v>
      </c>
    </row>
    <row r="5706" spans="3:8" x14ac:dyDescent="0.25">
      <c r="C5706" t="s">
        <v>462</v>
      </c>
      <c r="D5706" t="s">
        <v>462</v>
      </c>
      <c r="E5706" t="s">
        <v>463</v>
      </c>
      <c r="F5706" t="s">
        <v>6405</v>
      </c>
      <c r="H5706" t="s">
        <v>6406</v>
      </c>
    </row>
    <row r="5707" spans="3:8" x14ac:dyDescent="0.25">
      <c r="C5707" t="s">
        <v>462</v>
      </c>
      <c r="D5707" t="s">
        <v>462</v>
      </c>
      <c r="E5707" t="s">
        <v>463</v>
      </c>
      <c r="F5707" t="s">
        <v>464</v>
      </c>
      <c r="H5707" t="s">
        <v>6407</v>
      </c>
    </row>
    <row r="5708" spans="3:8" x14ac:dyDescent="0.25">
      <c r="C5708" t="s">
        <v>462</v>
      </c>
      <c r="D5708" t="s">
        <v>462</v>
      </c>
      <c r="E5708" t="s">
        <v>463</v>
      </c>
      <c r="F5708" t="s">
        <v>5074</v>
      </c>
      <c r="H5708" t="s">
        <v>6408</v>
      </c>
    </row>
    <row r="5709" spans="3:8" x14ac:dyDescent="0.25">
      <c r="C5709" t="s">
        <v>462</v>
      </c>
      <c r="D5709" t="s">
        <v>462</v>
      </c>
      <c r="E5709" t="s">
        <v>463</v>
      </c>
      <c r="F5709" t="s">
        <v>5074</v>
      </c>
      <c r="H5709" t="s">
        <v>6409</v>
      </c>
    </row>
    <row r="5710" spans="3:8" x14ac:dyDescent="0.25">
      <c r="C5710" t="s">
        <v>462</v>
      </c>
      <c r="D5710" t="s">
        <v>462</v>
      </c>
      <c r="E5710" t="s">
        <v>463</v>
      </c>
      <c r="F5710" t="s">
        <v>5074</v>
      </c>
      <c r="H5710" t="s">
        <v>6410</v>
      </c>
    </row>
    <row r="5711" spans="3:8" x14ac:dyDescent="0.25">
      <c r="C5711" t="s">
        <v>462</v>
      </c>
      <c r="D5711" t="s">
        <v>462</v>
      </c>
      <c r="E5711" t="s">
        <v>463</v>
      </c>
      <c r="F5711" t="s">
        <v>5283</v>
      </c>
      <c r="H5711" t="s">
        <v>6411</v>
      </c>
    </row>
    <row r="5712" spans="3:8" x14ac:dyDescent="0.25">
      <c r="C5712" t="s">
        <v>462</v>
      </c>
      <c r="D5712" t="s">
        <v>462</v>
      </c>
      <c r="E5712" t="s">
        <v>463</v>
      </c>
      <c r="F5712" t="s">
        <v>6412</v>
      </c>
      <c r="H5712" t="s">
        <v>6413</v>
      </c>
    </row>
    <row r="5713" spans="3:8" x14ac:dyDescent="0.25">
      <c r="C5713" t="s">
        <v>462</v>
      </c>
      <c r="D5713" t="s">
        <v>462</v>
      </c>
      <c r="E5713" t="s">
        <v>463</v>
      </c>
      <c r="F5713" t="s">
        <v>471</v>
      </c>
      <c r="H5713" t="s">
        <v>6414</v>
      </c>
    </row>
    <row r="5714" spans="3:8" x14ac:dyDescent="0.25">
      <c r="C5714" t="s">
        <v>462</v>
      </c>
      <c r="D5714" t="s">
        <v>462</v>
      </c>
      <c r="E5714" t="s">
        <v>463</v>
      </c>
      <c r="F5714" t="s">
        <v>599</v>
      </c>
      <c r="H5714" t="s">
        <v>6414</v>
      </c>
    </row>
    <row r="5715" spans="3:8" x14ac:dyDescent="0.25">
      <c r="C5715" t="s">
        <v>462</v>
      </c>
      <c r="D5715" t="s">
        <v>462</v>
      </c>
      <c r="E5715" t="s">
        <v>463</v>
      </c>
      <c r="F5715" t="s">
        <v>5294</v>
      </c>
      <c r="H5715" t="s">
        <v>6415</v>
      </c>
    </row>
    <row r="5716" spans="3:8" x14ac:dyDescent="0.25">
      <c r="C5716" t="s">
        <v>462</v>
      </c>
      <c r="D5716" t="s">
        <v>462</v>
      </c>
      <c r="E5716" t="s">
        <v>463</v>
      </c>
      <c r="F5716" t="s">
        <v>5294</v>
      </c>
      <c r="H5716" t="s">
        <v>6416</v>
      </c>
    </row>
    <row r="5717" spans="3:8" x14ac:dyDescent="0.25">
      <c r="C5717" t="s">
        <v>462</v>
      </c>
      <c r="D5717" t="s">
        <v>462</v>
      </c>
      <c r="E5717" t="s">
        <v>463</v>
      </c>
      <c r="F5717" t="s">
        <v>5291</v>
      </c>
      <c r="H5717" t="s">
        <v>6417</v>
      </c>
    </row>
    <row r="5718" spans="3:8" x14ac:dyDescent="0.25">
      <c r="C5718" t="s">
        <v>462</v>
      </c>
      <c r="D5718" t="s">
        <v>462</v>
      </c>
      <c r="E5718" t="s">
        <v>463</v>
      </c>
      <c r="F5718" t="s">
        <v>5291</v>
      </c>
      <c r="H5718" t="s">
        <v>6418</v>
      </c>
    </row>
    <row r="5719" spans="3:8" x14ac:dyDescent="0.25">
      <c r="C5719" t="s">
        <v>462</v>
      </c>
      <c r="D5719" t="s">
        <v>462</v>
      </c>
      <c r="E5719" t="s">
        <v>463</v>
      </c>
      <c r="F5719" t="s">
        <v>5294</v>
      </c>
      <c r="H5719" t="s">
        <v>6419</v>
      </c>
    </row>
    <row r="5720" spans="3:8" x14ac:dyDescent="0.25">
      <c r="C5720" t="s">
        <v>462</v>
      </c>
      <c r="D5720" t="s">
        <v>462</v>
      </c>
      <c r="E5720" t="s">
        <v>463</v>
      </c>
      <c r="F5720" t="s">
        <v>5291</v>
      </c>
      <c r="H5720" t="s">
        <v>6420</v>
      </c>
    </row>
    <row r="5721" spans="3:8" x14ac:dyDescent="0.25">
      <c r="C5721" t="s">
        <v>462</v>
      </c>
      <c r="D5721" t="s">
        <v>462</v>
      </c>
      <c r="E5721" t="s">
        <v>463</v>
      </c>
      <c r="F5721" t="s">
        <v>5294</v>
      </c>
      <c r="H5721" t="s">
        <v>6421</v>
      </c>
    </row>
    <row r="5722" spans="3:8" x14ac:dyDescent="0.25">
      <c r="C5722" t="s">
        <v>462</v>
      </c>
      <c r="D5722" t="s">
        <v>462</v>
      </c>
      <c r="E5722" t="s">
        <v>463</v>
      </c>
      <c r="F5722" t="s">
        <v>5294</v>
      </c>
      <c r="H5722" t="s">
        <v>6422</v>
      </c>
    </row>
    <row r="5723" spans="3:8" x14ac:dyDescent="0.25">
      <c r="C5723" t="s">
        <v>462</v>
      </c>
      <c r="D5723" t="s">
        <v>462</v>
      </c>
      <c r="E5723" t="s">
        <v>463</v>
      </c>
      <c r="F5723" t="s">
        <v>5291</v>
      </c>
      <c r="H5723" t="s">
        <v>6423</v>
      </c>
    </row>
    <row r="5724" spans="3:8" x14ac:dyDescent="0.25">
      <c r="C5724" t="s">
        <v>462</v>
      </c>
      <c r="D5724" t="s">
        <v>462</v>
      </c>
      <c r="E5724" t="s">
        <v>463</v>
      </c>
      <c r="F5724" t="s">
        <v>5291</v>
      </c>
      <c r="H5724" t="s">
        <v>6424</v>
      </c>
    </row>
    <row r="5725" spans="3:8" x14ac:dyDescent="0.25">
      <c r="C5725" t="s">
        <v>462</v>
      </c>
      <c r="D5725" t="s">
        <v>462</v>
      </c>
      <c r="E5725" t="s">
        <v>463</v>
      </c>
      <c r="F5725" t="s">
        <v>5294</v>
      </c>
      <c r="H5725" t="s">
        <v>6425</v>
      </c>
    </row>
    <row r="5726" spans="3:8" x14ac:dyDescent="0.25">
      <c r="C5726" t="s">
        <v>462</v>
      </c>
      <c r="D5726" t="s">
        <v>462</v>
      </c>
      <c r="E5726" t="s">
        <v>463</v>
      </c>
      <c r="F5726" t="s">
        <v>5291</v>
      </c>
      <c r="H5726" t="s">
        <v>6426</v>
      </c>
    </row>
    <row r="5727" spans="3:8" x14ac:dyDescent="0.25">
      <c r="C5727" t="s">
        <v>462</v>
      </c>
      <c r="D5727" t="s">
        <v>462</v>
      </c>
      <c r="E5727" t="s">
        <v>463</v>
      </c>
      <c r="F5727" t="s">
        <v>5294</v>
      </c>
      <c r="H5727" t="s">
        <v>6427</v>
      </c>
    </row>
    <row r="5728" spans="3:8" x14ac:dyDescent="0.25">
      <c r="C5728" t="s">
        <v>462</v>
      </c>
      <c r="D5728" t="s">
        <v>462</v>
      </c>
      <c r="E5728" t="s">
        <v>463</v>
      </c>
      <c r="F5728" t="s">
        <v>5291</v>
      </c>
      <c r="H5728" t="s">
        <v>6428</v>
      </c>
    </row>
    <row r="5729" spans="3:8" x14ac:dyDescent="0.25">
      <c r="C5729" t="s">
        <v>462</v>
      </c>
      <c r="D5729" t="s">
        <v>462</v>
      </c>
      <c r="E5729" t="s">
        <v>463</v>
      </c>
      <c r="F5729" t="s">
        <v>5291</v>
      </c>
      <c r="H5729" t="s">
        <v>6429</v>
      </c>
    </row>
    <row r="5730" spans="3:8" x14ac:dyDescent="0.25">
      <c r="C5730" t="s">
        <v>462</v>
      </c>
      <c r="D5730" t="s">
        <v>462</v>
      </c>
      <c r="E5730" t="s">
        <v>463</v>
      </c>
      <c r="F5730" t="s">
        <v>5294</v>
      </c>
      <c r="H5730" t="s">
        <v>6430</v>
      </c>
    </row>
    <row r="5731" spans="3:8" x14ac:dyDescent="0.25">
      <c r="C5731" t="s">
        <v>462</v>
      </c>
      <c r="D5731" t="s">
        <v>462</v>
      </c>
      <c r="E5731" t="s">
        <v>463</v>
      </c>
      <c r="F5731" t="s">
        <v>5291</v>
      </c>
      <c r="H5731" t="s">
        <v>6431</v>
      </c>
    </row>
    <row r="5732" spans="3:8" x14ac:dyDescent="0.25">
      <c r="C5732" t="s">
        <v>462</v>
      </c>
      <c r="D5732" t="s">
        <v>462</v>
      </c>
      <c r="E5732" t="s">
        <v>463</v>
      </c>
      <c r="F5732" t="s">
        <v>5294</v>
      </c>
      <c r="H5732" t="s">
        <v>6432</v>
      </c>
    </row>
    <row r="5733" spans="3:8" x14ac:dyDescent="0.25">
      <c r="C5733" t="s">
        <v>462</v>
      </c>
      <c r="D5733" t="s">
        <v>462</v>
      </c>
      <c r="E5733" t="s">
        <v>463</v>
      </c>
      <c r="F5733" t="s">
        <v>5294</v>
      </c>
      <c r="H5733" t="s">
        <v>6433</v>
      </c>
    </row>
    <row r="5734" spans="3:8" x14ac:dyDescent="0.25">
      <c r="C5734" t="s">
        <v>462</v>
      </c>
      <c r="D5734" t="s">
        <v>462</v>
      </c>
      <c r="E5734" t="s">
        <v>463</v>
      </c>
      <c r="F5734" t="s">
        <v>5294</v>
      </c>
      <c r="H5734" t="s">
        <v>6434</v>
      </c>
    </row>
    <row r="5735" spans="3:8" x14ac:dyDescent="0.25">
      <c r="C5735" t="s">
        <v>462</v>
      </c>
      <c r="D5735" t="s">
        <v>462</v>
      </c>
      <c r="E5735" t="s">
        <v>463</v>
      </c>
      <c r="F5735" t="s">
        <v>5291</v>
      </c>
      <c r="H5735" t="s">
        <v>6435</v>
      </c>
    </row>
    <row r="5736" spans="3:8" x14ac:dyDescent="0.25">
      <c r="C5736" t="s">
        <v>462</v>
      </c>
      <c r="D5736" t="s">
        <v>462</v>
      </c>
      <c r="E5736" t="s">
        <v>463</v>
      </c>
      <c r="F5736" t="s">
        <v>5291</v>
      </c>
      <c r="H5736" t="s">
        <v>6436</v>
      </c>
    </row>
    <row r="5737" spans="3:8" x14ac:dyDescent="0.25">
      <c r="C5737" t="s">
        <v>462</v>
      </c>
      <c r="D5737" t="s">
        <v>462</v>
      </c>
      <c r="E5737" t="s">
        <v>463</v>
      </c>
      <c r="F5737" t="s">
        <v>5294</v>
      </c>
      <c r="H5737" t="s">
        <v>6437</v>
      </c>
    </row>
    <row r="5738" spans="3:8" x14ac:dyDescent="0.25">
      <c r="C5738" t="s">
        <v>462</v>
      </c>
      <c r="D5738" t="s">
        <v>462</v>
      </c>
      <c r="E5738" t="s">
        <v>463</v>
      </c>
      <c r="F5738" t="s">
        <v>5291</v>
      </c>
      <c r="H5738" t="s">
        <v>6438</v>
      </c>
    </row>
    <row r="5739" spans="3:8" x14ac:dyDescent="0.25">
      <c r="C5739" t="s">
        <v>462</v>
      </c>
      <c r="D5739" t="s">
        <v>462</v>
      </c>
      <c r="E5739" t="s">
        <v>463</v>
      </c>
      <c r="F5739" t="s">
        <v>599</v>
      </c>
      <c r="H5739" t="s">
        <v>6439</v>
      </c>
    </row>
    <row r="5740" spans="3:8" x14ac:dyDescent="0.25">
      <c r="C5740" t="s">
        <v>462</v>
      </c>
      <c r="D5740" t="s">
        <v>462</v>
      </c>
      <c r="E5740" t="s">
        <v>463</v>
      </c>
      <c r="F5740" t="s">
        <v>6440</v>
      </c>
      <c r="H5740" t="s">
        <v>6441</v>
      </c>
    </row>
    <row r="5741" spans="3:8" x14ac:dyDescent="0.25">
      <c r="C5741" t="s">
        <v>462</v>
      </c>
      <c r="D5741" t="s">
        <v>462</v>
      </c>
      <c r="E5741" t="s">
        <v>463</v>
      </c>
      <c r="F5741" t="s">
        <v>6440</v>
      </c>
      <c r="H5741" t="s">
        <v>6442</v>
      </c>
    </row>
    <row r="5742" spans="3:8" x14ac:dyDescent="0.25">
      <c r="C5742" t="s">
        <v>462</v>
      </c>
      <c r="D5742" t="s">
        <v>462</v>
      </c>
      <c r="E5742" t="s">
        <v>463</v>
      </c>
      <c r="F5742" t="s">
        <v>5291</v>
      </c>
      <c r="H5742" t="s">
        <v>6443</v>
      </c>
    </row>
    <row r="5743" spans="3:8" x14ac:dyDescent="0.25">
      <c r="C5743" t="s">
        <v>462</v>
      </c>
      <c r="D5743" t="s">
        <v>462</v>
      </c>
      <c r="E5743" t="s">
        <v>463</v>
      </c>
      <c r="F5743" t="s">
        <v>6444</v>
      </c>
      <c r="H5743" t="s">
        <v>6445</v>
      </c>
    </row>
    <row r="5744" spans="3:8" x14ac:dyDescent="0.25">
      <c r="C5744" t="s">
        <v>462</v>
      </c>
      <c r="D5744" t="s">
        <v>462</v>
      </c>
      <c r="E5744" t="s">
        <v>463</v>
      </c>
      <c r="F5744" t="s">
        <v>5294</v>
      </c>
      <c r="H5744" t="s">
        <v>6446</v>
      </c>
    </row>
    <row r="5745" spans="3:8" x14ac:dyDescent="0.25">
      <c r="C5745" t="s">
        <v>462</v>
      </c>
      <c r="D5745" t="s">
        <v>462</v>
      </c>
      <c r="E5745" t="s">
        <v>463</v>
      </c>
      <c r="F5745" t="s">
        <v>6261</v>
      </c>
      <c r="H5745" t="s">
        <v>6447</v>
      </c>
    </row>
    <row r="5746" spans="3:8" x14ac:dyDescent="0.25">
      <c r="C5746" t="s">
        <v>462</v>
      </c>
      <c r="D5746" t="s">
        <v>462</v>
      </c>
      <c r="E5746" t="s">
        <v>463</v>
      </c>
      <c r="F5746" t="s">
        <v>5318</v>
      </c>
      <c r="H5746" t="s">
        <v>6448</v>
      </c>
    </row>
    <row r="5747" spans="3:8" x14ac:dyDescent="0.25">
      <c r="C5747" t="s">
        <v>462</v>
      </c>
      <c r="D5747" t="s">
        <v>462</v>
      </c>
      <c r="E5747" t="s">
        <v>463</v>
      </c>
      <c r="F5747" t="s">
        <v>5291</v>
      </c>
      <c r="H5747" t="s">
        <v>6449</v>
      </c>
    </row>
    <row r="5748" spans="3:8" x14ac:dyDescent="0.25">
      <c r="C5748" t="s">
        <v>462</v>
      </c>
      <c r="D5748" t="s">
        <v>462</v>
      </c>
      <c r="E5748" t="s">
        <v>463</v>
      </c>
      <c r="F5748" t="s">
        <v>5294</v>
      </c>
      <c r="H5748" t="s">
        <v>6450</v>
      </c>
    </row>
    <row r="5749" spans="3:8" x14ac:dyDescent="0.25">
      <c r="C5749" t="s">
        <v>462</v>
      </c>
      <c r="D5749" t="s">
        <v>462</v>
      </c>
      <c r="E5749" t="s">
        <v>463</v>
      </c>
      <c r="F5749" t="s">
        <v>5354</v>
      </c>
      <c r="H5749" t="s">
        <v>6451</v>
      </c>
    </row>
    <row r="5750" spans="3:8" x14ac:dyDescent="0.25">
      <c r="C5750" t="s">
        <v>462</v>
      </c>
      <c r="D5750" t="s">
        <v>462</v>
      </c>
      <c r="E5750" t="s">
        <v>463</v>
      </c>
      <c r="F5750" t="s">
        <v>5291</v>
      </c>
      <c r="H5750" t="s">
        <v>6452</v>
      </c>
    </row>
    <row r="5751" spans="3:8" x14ac:dyDescent="0.25">
      <c r="C5751" t="s">
        <v>462</v>
      </c>
      <c r="D5751" t="s">
        <v>462</v>
      </c>
      <c r="E5751" t="s">
        <v>463</v>
      </c>
      <c r="F5751" t="s">
        <v>5294</v>
      </c>
      <c r="H5751" t="s">
        <v>6453</v>
      </c>
    </row>
    <row r="5752" spans="3:8" x14ac:dyDescent="0.25">
      <c r="C5752" t="s">
        <v>462</v>
      </c>
      <c r="D5752" t="s">
        <v>462</v>
      </c>
      <c r="E5752" t="s">
        <v>463</v>
      </c>
      <c r="F5752" t="s">
        <v>5294</v>
      </c>
      <c r="H5752" t="s">
        <v>6454</v>
      </c>
    </row>
    <row r="5753" spans="3:8" x14ac:dyDescent="0.25">
      <c r="C5753" t="s">
        <v>462</v>
      </c>
      <c r="D5753" t="s">
        <v>462</v>
      </c>
      <c r="E5753" t="s">
        <v>463</v>
      </c>
      <c r="F5753" t="s">
        <v>5354</v>
      </c>
      <c r="H5753" t="s">
        <v>6455</v>
      </c>
    </row>
    <row r="5754" spans="3:8" x14ac:dyDescent="0.25">
      <c r="C5754" t="s">
        <v>462</v>
      </c>
      <c r="D5754" t="s">
        <v>462</v>
      </c>
      <c r="E5754" t="s">
        <v>463</v>
      </c>
      <c r="F5754" t="s">
        <v>6264</v>
      </c>
      <c r="H5754" t="s">
        <v>6456</v>
      </c>
    </row>
    <row r="5755" spans="3:8" x14ac:dyDescent="0.25">
      <c r="C5755" t="s">
        <v>462</v>
      </c>
      <c r="D5755" t="s">
        <v>462</v>
      </c>
      <c r="E5755" t="s">
        <v>463</v>
      </c>
      <c r="F5755" t="s">
        <v>599</v>
      </c>
      <c r="H5755" t="s">
        <v>6457</v>
      </c>
    </row>
    <row r="5756" spans="3:8" x14ac:dyDescent="0.25">
      <c r="C5756" t="s">
        <v>462</v>
      </c>
      <c r="D5756" t="s">
        <v>462</v>
      </c>
      <c r="E5756" t="s">
        <v>463</v>
      </c>
      <c r="F5756" t="s">
        <v>5328</v>
      </c>
      <c r="H5756" t="s">
        <v>6458</v>
      </c>
    </row>
    <row r="5757" spans="3:8" x14ac:dyDescent="0.25">
      <c r="C5757" t="s">
        <v>462</v>
      </c>
      <c r="D5757" t="s">
        <v>462</v>
      </c>
      <c r="E5757" t="s">
        <v>463</v>
      </c>
      <c r="F5757" t="s">
        <v>5320</v>
      </c>
      <c r="H5757" t="s">
        <v>6459</v>
      </c>
    </row>
    <row r="5758" spans="3:8" x14ac:dyDescent="0.25">
      <c r="C5758" t="s">
        <v>462</v>
      </c>
      <c r="D5758" t="s">
        <v>462</v>
      </c>
      <c r="E5758" t="s">
        <v>463</v>
      </c>
      <c r="F5758" t="s">
        <v>5320</v>
      </c>
      <c r="H5758" t="s">
        <v>6460</v>
      </c>
    </row>
    <row r="5759" spans="3:8" x14ac:dyDescent="0.25">
      <c r="C5759" t="s">
        <v>462</v>
      </c>
      <c r="D5759" t="s">
        <v>462</v>
      </c>
      <c r="E5759" t="s">
        <v>463</v>
      </c>
      <c r="F5759" t="s">
        <v>5320</v>
      </c>
      <c r="H5759" t="s">
        <v>6461</v>
      </c>
    </row>
    <row r="5760" spans="3:8" x14ac:dyDescent="0.25">
      <c r="C5760" t="s">
        <v>462</v>
      </c>
      <c r="D5760" t="s">
        <v>462</v>
      </c>
      <c r="E5760" t="s">
        <v>463</v>
      </c>
      <c r="F5760" t="s">
        <v>5354</v>
      </c>
      <c r="H5760" t="s">
        <v>6462</v>
      </c>
    </row>
    <row r="5761" spans="3:8" x14ac:dyDescent="0.25">
      <c r="C5761" t="s">
        <v>462</v>
      </c>
      <c r="D5761" t="s">
        <v>462</v>
      </c>
      <c r="E5761" t="s">
        <v>463</v>
      </c>
      <c r="F5761" t="s">
        <v>5354</v>
      </c>
      <c r="H5761" t="s">
        <v>6463</v>
      </c>
    </row>
    <row r="5762" spans="3:8" x14ac:dyDescent="0.25">
      <c r="C5762" t="s">
        <v>462</v>
      </c>
      <c r="D5762" t="s">
        <v>462</v>
      </c>
      <c r="E5762" t="s">
        <v>463</v>
      </c>
      <c r="F5762" t="s">
        <v>5320</v>
      </c>
      <c r="H5762" t="s">
        <v>6464</v>
      </c>
    </row>
    <row r="5763" spans="3:8" x14ac:dyDescent="0.25">
      <c r="C5763" t="s">
        <v>462</v>
      </c>
      <c r="D5763" t="s">
        <v>462</v>
      </c>
      <c r="E5763" t="s">
        <v>463</v>
      </c>
      <c r="F5763" t="s">
        <v>5320</v>
      </c>
      <c r="H5763" t="s">
        <v>6465</v>
      </c>
    </row>
    <row r="5764" spans="3:8" x14ac:dyDescent="0.25">
      <c r="C5764" t="s">
        <v>462</v>
      </c>
      <c r="D5764" t="s">
        <v>462</v>
      </c>
      <c r="E5764" t="s">
        <v>463</v>
      </c>
      <c r="F5764" t="s">
        <v>5320</v>
      </c>
      <c r="H5764" t="s">
        <v>6466</v>
      </c>
    </row>
    <row r="5765" spans="3:8" x14ac:dyDescent="0.25">
      <c r="C5765" t="s">
        <v>462</v>
      </c>
      <c r="D5765" t="s">
        <v>462</v>
      </c>
      <c r="E5765" t="s">
        <v>463</v>
      </c>
      <c r="F5765" t="s">
        <v>5320</v>
      </c>
      <c r="H5765" t="s">
        <v>6467</v>
      </c>
    </row>
    <row r="5766" spans="3:8" x14ac:dyDescent="0.25">
      <c r="C5766" t="s">
        <v>462</v>
      </c>
      <c r="D5766" t="s">
        <v>462</v>
      </c>
      <c r="E5766" t="s">
        <v>463</v>
      </c>
      <c r="F5766" t="s">
        <v>5320</v>
      </c>
      <c r="H5766" t="s">
        <v>6468</v>
      </c>
    </row>
    <row r="5767" spans="3:8" x14ac:dyDescent="0.25">
      <c r="C5767" t="s">
        <v>462</v>
      </c>
      <c r="D5767" t="s">
        <v>462</v>
      </c>
      <c r="E5767" t="s">
        <v>463</v>
      </c>
      <c r="F5767" t="s">
        <v>5320</v>
      </c>
      <c r="H5767" t="s">
        <v>6469</v>
      </c>
    </row>
    <row r="5768" spans="3:8" x14ac:dyDescent="0.25">
      <c r="C5768" t="s">
        <v>462</v>
      </c>
      <c r="D5768" t="s">
        <v>462</v>
      </c>
      <c r="E5768" t="s">
        <v>463</v>
      </c>
      <c r="F5768" t="s">
        <v>5328</v>
      </c>
      <c r="H5768" t="s">
        <v>6470</v>
      </c>
    </row>
    <row r="5769" spans="3:8" x14ac:dyDescent="0.25">
      <c r="C5769" t="s">
        <v>462</v>
      </c>
      <c r="D5769" t="s">
        <v>462</v>
      </c>
      <c r="E5769" t="s">
        <v>463</v>
      </c>
      <c r="F5769" t="s">
        <v>5320</v>
      </c>
      <c r="H5769" t="s">
        <v>6471</v>
      </c>
    </row>
    <row r="5770" spans="3:8" x14ac:dyDescent="0.25">
      <c r="C5770" t="s">
        <v>462</v>
      </c>
      <c r="D5770" t="s">
        <v>462</v>
      </c>
      <c r="E5770" t="s">
        <v>463</v>
      </c>
      <c r="F5770" t="s">
        <v>5328</v>
      </c>
      <c r="H5770" t="s">
        <v>6472</v>
      </c>
    </row>
    <row r="5771" spans="3:8" x14ac:dyDescent="0.25">
      <c r="C5771" t="s">
        <v>462</v>
      </c>
      <c r="D5771" t="s">
        <v>462</v>
      </c>
      <c r="E5771" t="s">
        <v>463</v>
      </c>
      <c r="F5771" t="s">
        <v>5320</v>
      </c>
      <c r="H5771" t="s">
        <v>6473</v>
      </c>
    </row>
    <row r="5772" spans="3:8" x14ac:dyDescent="0.25">
      <c r="C5772" t="s">
        <v>462</v>
      </c>
      <c r="D5772" t="s">
        <v>462</v>
      </c>
      <c r="E5772" t="s">
        <v>463</v>
      </c>
      <c r="F5772" t="s">
        <v>6474</v>
      </c>
      <c r="H5772" t="s">
        <v>6475</v>
      </c>
    </row>
    <row r="5773" spans="3:8" x14ac:dyDescent="0.25">
      <c r="C5773" t="s">
        <v>462</v>
      </c>
      <c r="D5773" t="s">
        <v>462</v>
      </c>
      <c r="E5773" t="s">
        <v>463</v>
      </c>
      <c r="F5773" t="s">
        <v>5320</v>
      </c>
      <c r="H5773" t="s">
        <v>6476</v>
      </c>
    </row>
    <row r="5774" spans="3:8" x14ac:dyDescent="0.25">
      <c r="C5774" t="s">
        <v>462</v>
      </c>
      <c r="D5774" t="s">
        <v>462</v>
      </c>
      <c r="E5774" t="s">
        <v>463</v>
      </c>
      <c r="F5774" t="s">
        <v>5320</v>
      </c>
      <c r="H5774" t="s">
        <v>6477</v>
      </c>
    </row>
    <row r="5775" spans="3:8" x14ac:dyDescent="0.25">
      <c r="C5775" t="s">
        <v>462</v>
      </c>
      <c r="D5775" t="s">
        <v>462</v>
      </c>
      <c r="E5775" t="s">
        <v>463</v>
      </c>
      <c r="F5775" t="s">
        <v>5320</v>
      </c>
      <c r="H5775" t="s">
        <v>6478</v>
      </c>
    </row>
    <row r="5776" spans="3:8" x14ac:dyDescent="0.25">
      <c r="C5776" t="s">
        <v>462</v>
      </c>
      <c r="D5776" t="s">
        <v>462</v>
      </c>
      <c r="E5776" t="s">
        <v>463</v>
      </c>
      <c r="F5776" t="s">
        <v>5320</v>
      </c>
      <c r="H5776" t="s">
        <v>6479</v>
      </c>
    </row>
    <row r="5777" spans="3:8" x14ac:dyDescent="0.25">
      <c r="C5777" t="s">
        <v>462</v>
      </c>
      <c r="D5777" t="s">
        <v>462</v>
      </c>
      <c r="E5777" t="s">
        <v>463</v>
      </c>
      <c r="F5777" t="s">
        <v>5320</v>
      </c>
      <c r="H5777" t="s">
        <v>6480</v>
      </c>
    </row>
    <row r="5778" spans="3:8" x14ac:dyDescent="0.25">
      <c r="C5778" t="s">
        <v>462</v>
      </c>
      <c r="D5778" t="s">
        <v>462</v>
      </c>
      <c r="E5778" t="s">
        <v>463</v>
      </c>
      <c r="F5778" t="s">
        <v>5320</v>
      </c>
      <c r="H5778" t="s">
        <v>6481</v>
      </c>
    </row>
    <row r="5779" spans="3:8" x14ac:dyDescent="0.25">
      <c r="C5779" t="s">
        <v>462</v>
      </c>
      <c r="D5779" t="s">
        <v>462</v>
      </c>
      <c r="E5779" t="s">
        <v>463</v>
      </c>
      <c r="F5779" t="s">
        <v>5320</v>
      </c>
      <c r="H5779" t="s">
        <v>6482</v>
      </c>
    </row>
    <row r="5780" spans="3:8" x14ac:dyDescent="0.25">
      <c r="C5780" t="s">
        <v>462</v>
      </c>
      <c r="D5780" t="s">
        <v>462</v>
      </c>
      <c r="E5780" t="s">
        <v>463</v>
      </c>
      <c r="F5780" t="s">
        <v>5320</v>
      </c>
      <c r="H5780" t="s">
        <v>6483</v>
      </c>
    </row>
    <row r="5781" spans="3:8" x14ac:dyDescent="0.25">
      <c r="C5781" t="s">
        <v>462</v>
      </c>
      <c r="D5781" t="s">
        <v>462</v>
      </c>
      <c r="E5781" t="s">
        <v>463</v>
      </c>
      <c r="F5781" t="s">
        <v>5328</v>
      </c>
      <c r="H5781" t="s">
        <v>6484</v>
      </c>
    </row>
    <row r="5782" spans="3:8" x14ac:dyDescent="0.25">
      <c r="C5782" t="s">
        <v>462</v>
      </c>
      <c r="D5782" t="s">
        <v>462</v>
      </c>
      <c r="E5782" t="s">
        <v>463</v>
      </c>
      <c r="F5782" t="s">
        <v>5320</v>
      </c>
      <c r="H5782" t="s">
        <v>6485</v>
      </c>
    </row>
    <row r="5783" spans="3:8" x14ac:dyDescent="0.25">
      <c r="C5783" t="s">
        <v>462</v>
      </c>
      <c r="D5783" t="s">
        <v>462</v>
      </c>
      <c r="E5783" t="s">
        <v>463</v>
      </c>
      <c r="F5783" t="s">
        <v>5320</v>
      </c>
      <c r="H5783" t="s">
        <v>6486</v>
      </c>
    </row>
    <row r="5784" spans="3:8" x14ac:dyDescent="0.25">
      <c r="C5784" t="s">
        <v>462</v>
      </c>
      <c r="D5784" t="s">
        <v>462</v>
      </c>
      <c r="E5784" t="s">
        <v>463</v>
      </c>
      <c r="F5784" t="s">
        <v>5328</v>
      </c>
      <c r="H5784" t="s">
        <v>6487</v>
      </c>
    </row>
    <row r="5785" spans="3:8" x14ac:dyDescent="0.25">
      <c r="C5785" t="s">
        <v>462</v>
      </c>
      <c r="D5785" t="s">
        <v>462</v>
      </c>
      <c r="E5785" t="s">
        <v>463</v>
      </c>
      <c r="F5785" t="s">
        <v>5320</v>
      </c>
      <c r="H5785" t="s">
        <v>6488</v>
      </c>
    </row>
    <row r="5786" spans="3:8" x14ac:dyDescent="0.25">
      <c r="C5786" t="s">
        <v>462</v>
      </c>
      <c r="D5786" t="s">
        <v>462</v>
      </c>
      <c r="E5786" t="s">
        <v>463</v>
      </c>
      <c r="F5786" t="s">
        <v>5320</v>
      </c>
      <c r="H5786" t="s">
        <v>6489</v>
      </c>
    </row>
    <row r="5787" spans="3:8" x14ac:dyDescent="0.25">
      <c r="C5787" t="s">
        <v>462</v>
      </c>
      <c r="D5787" t="s">
        <v>462</v>
      </c>
      <c r="E5787" t="s">
        <v>463</v>
      </c>
      <c r="F5787" t="s">
        <v>5320</v>
      </c>
      <c r="H5787" t="s">
        <v>6490</v>
      </c>
    </row>
    <row r="5788" spans="3:8" x14ac:dyDescent="0.25">
      <c r="C5788" t="s">
        <v>462</v>
      </c>
      <c r="D5788" t="s">
        <v>462</v>
      </c>
      <c r="E5788" t="s">
        <v>463</v>
      </c>
      <c r="F5788" t="s">
        <v>5320</v>
      </c>
      <c r="H5788" t="s">
        <v>6491</v>
      </c>
    </row>
    <row r="5789" spans="3:8" x14ac:dyDescent="0.25">
      <c r="C5789" t="s">
        <v>462</v>
      </c>
      <c r="D5789" t="s">
        <v>462</v>
      </c>
      <c r="E5789" t="s">
        <v>463</v>
      </c>
      <c r="F5789" t="s">
        <v>5320</v>
      </c>
      <c r="H5789" t="s">
        <v>6492</v>
      </c>
    </row>
    <row r="5790" spans="3:8" x14ac:dyDescent="0.25">
      <c r="C5790" t="s">
        <v>462</v>
      </c>
      <c r="D5790" t="s">
        <v>462</v>
      </c>
      <c r="E5790" t="s">
        <v>463</v>
      </c>
      <c r="F5790" t="s">
        <v>5320</v>
      </c>
      <c r="H5790" t="s">
        <v>6493</v>
      </c>
    </row>
    <row r="5791" spans="3:8" x14ac:dyDescent="0.25">
      <c r="C5791" t="s">
        <v>462</v>
      </c>
      <c r="D5791" t="s">
        <v>462</v>
      </c>
      <c r="E5791" t="s">
        <v>463</v>
      </c>
      <c r="F5791" t="s">
        <v>5320</v>
      </c>
      <c r="H5791" t="s">
        <v>6494</v>
      </c>
    </row>
    <row r="5792" spans="3:8" x14ac:dyDescent="0.25">
      <c r="C5792" t="s">
        <v>462</v>
      </c>
      <c r="D5792" t="s">
        <v>462</v>
      </c>
      <c r="E5792" t="s">
        <v>463</v>
      </c>
      <c r="F5792" t="s">
        <v>5349</v>
      </c>
      <c r="H5792" t="s">
        <v>6495</v>
      </c>
    </row>
    <row r="5793" spans="3:8" x14ac:dyDescent="0.25">
      <c r="C5793" t="s">
        <v>462</v>
      </c>
      <c r="D5793" t="s">
        <v>462</v>
      </c>
      <c r="E5793" t="s">
        <v>463</v>
      </c>
      <c r="F5793" t="s">
        <v>5349</v>
      </c>
      <c r="H5793" t="s">
        <v>6496</v>
      </c>
    </row>
    <row r="5794" spans="3:8" x14ac:dyDescent="0.25">
      <c r="C5794" t="s">
        <v>462</v>
      </c>
      <c r="D5794" t="s">
        <v>462</v>
      </c>
      <c r="E5794" t="s">
        <v>463</v>
      </c>
      <c r="F5794" t="s">
        <v>5354</v>
      </c>
      <c r="H5794" t="s">
        <v>6497</v>
      </c>
    </row>
    <row r="5795" spans="3:8" x14ac:dyDescent="0.25">
      <c r="C5795" t="s">
        <v>462</v>
      </c>
      <c r="D5795" t="s">
        <v>462</v>
      </c>
      <c r="E5795" t="s">
        <v>463</v>
      </c>
      <c r="F5795" t="s">
        <v>5354</v>
      </c>
      <c r="H5795" t="s">
        <v>6498</v>
      </c>
    </row>
    <row r="5796" spans="3:8" x14ac:dyDescent="0.25">
      <c r="C5796" t="s">
        <v>462</v>
      </c>
      <c r="D5796" t="s">
        <v>462</v>
      </c>
      <c r="E5796" t="s">
        <v>463</v>
      </c>
      <c r="F5796" t="s">
        <v>6252</v>
      </c>
      <c r="H5796" t="s">
        <v>6499</v>
      </c>
    </row>
    <row r="5797" spans="3:8" x14ac:dyDescent="0.25">
      <c r="C5797" t="s">
        <v>462</v>
      </c>
      <c r="D5797" t="s">
        <v>462</v>
      </c>
      <c r="E5797" t="s">
        <v>463</v>
      </c>
      <c r="F5797" t="s">
        <v>5354</v>
      </c>
      <c r="H5797" t="s">
        <v>6500</v>
      </c>
    </row>
    <row r="5798" spans="3:8" x14ac:dyDescent="0.25">
      <c r="C5798" t="s">
        <v>462</v>
      </c>
      <c r="D5798" t="s">
        <v>462</v>
      </c>
      <c r="E5798" t="s">
        <v>463</v>
      </c>
      <c r="F5798" t="s">
        <v>1384</v>
      </c>
      <c r="H5798" t="s">
        <v>6501</v>
      </c>
    </row>
    <row r="5799" spans="3:8" x14ac:dyDescent="0.25">
      <c r="C5799" t="s">
        <v>462</v>
      </c>
      <c r="D5799" t="s">
        <v>462</v>
      </c>
      <c r="E5799" t="s">
        <v>463</v>
      </c>
      <c r="F5799" t="s">
        <v>599</v>
      </c>
      <c r="H5799" t="s">
        <v>6502</v>
      </c>
    </row>
    <row r="5800" spans="3:8" x14ac:dyDescent="0.25">
      <c r="C5800" t="s">
        <v>462</v>
      </c>
      <c r="D5800" t="s">
        <v>462</v>
      </c>
      <c r="E5800" t="s">
        <v>463</v>
      </c>
      <c r="F5800" t="s">
        <v>599</v>
      </c>
      <c r="H5800" t="s">
        <v>6503</v>
      </c>
    </row>
    <row r="5801" spans="3:8" x14ac:dyDescent="0.25">
      <c r="C5801" t="s">
        <v>462</v>
      </c>
      <c r="D5801" t="s">
        <v>462</v>
      </c>
      <c r="E5801" t="s">
        <v>463</v>
      </c>
      <c r="F5801" t="s">
        <v>599</v>
      </c>
      <c r="H5801" t="s">
        <v>6504</v>
      </c>
    </row>
    <row r="5802" spans="3:8" x14ac:dyDescent="0.25">
      <c r="C5802" t="s">
        <v>462</v>
      </c>
      <c r="D5802" t="s">
        <v>462</v>
      </c>
      <c r="E5802" t="s">
        <v>463</v>
      </c>
      <c r="F5802" t="s">
        <v>599</v>
      </c>
      <c r="H5802" t="s">
        <v>6505</v>
      </c>
    </row>
    <row r="5803" spans="3:8" x14ac:dyDescent="0.25">
      <c r="C5803" t="s">
        <v>462</v>
      </c>
      <c r="D5803" t="s">
        <v>462</v>
      </c>
      <c r="E5803" t="s">
        <v>463</v>
      </c>
      <c r="F5803" t="s">
        <v>471</v>
      </c>
      <c r="H5803" t="s">
        <v>6506</v>
      </c>
    </row>
    <row r="5804" spans="3:8" x14ac:dyDescent="0.25">
      <c r="C5804" t="s">
        <v>462</v>
      </c>
      <c r="D5804" t="s">
        <v>462</v>
      </c>
      <c r="E5804" t="s">
        <v>463</v>
      </c>
      <c r="F5804" t="s">
        <v>599</v>
      </c>
      <c r="H5804" t="s">
        <v>6507</v>
      </c>
    </row>
    <row r="5805" spans="3:8" x14ac:dyDescent="0.25">
      <c r="C5805" t="s">
        <v>462</v>
      </c>
      <c r="D5805" t="s">
        <v>462</v>
      </c>
      <c r="E5805" t="s">
        <v>463</v>
      </c>
      <c r="F5805" t="s">
        <v>5367</v>
      </c>
      <c r="H5805" t="s">
        <v>6508</v>
      </c>
    </row>
    <row r="5806" spans="3:8" x14ac:dyDescent="0.25">
      <c r="C5806" t="s">
        <v>462</v>
      </c>
      <c r="D5806" t="s">
        <v>462</v>
      </c>
      <c r="E5806" t="s">
        <v>463</v>
      </c>
      <c r="F5806" t="s">
        <v>599</v>
      </c>
      <c r="H5806" t="s">
        <v>6509</v>
      </c>
    </row>
    <row r="5807" spans="3:8" x14ac:dyDescent="0.25">
      <c r="C5807" t="s">
        <v>462</v>
      </c>
      <c r="D5807" t="s">
        <v>462</v>
      </c>
      <c r="E5807" t="s">
        <v>463</v>
      </c>
      <c r="F5807" t="s">
        <v>6510</v>
      </c>
      <c r="H5807" t="s">
        <v>6511</v>
      </c>
    </row>
    <row r="5808" spans="3:8" x14ac:dyDescent="0.25">
      <c r="C5808" t="s">
        <v>462</v>
      </c>
      <c r="D5808" t="s">
        <v>462</v>
      </c>
      <c r="E5808" t="s">
        <v>463</v>
      </c>
      <c r="F5808" t="s">
        <v>1384</v>
      </c>
      <c r="H5808" t="s">
        <v>6512</v>
      </c>
    </row>
    <row r="5809" spans="3:8" x14ac:dyDescent="0.25">
      <c r="C5809" t="s">
        <v>462</v>
      </c>
      <c r="D5809" t="s">
        <v>462</v>
      </c>
      <c r="E5809" t="s">
        <v>463</v>
      </c>
      <c r="F5809" t="s">
        <v>5347</v>
      </c>
      <c r="H5809" t="s">
        <v>6513</v>
      </c>
    </row>
    <row r="5810" spans="3:8" x14ac:dyDescent="0.25">
      <c r="C5810" t="s">
        <v>462</v>
      </c>
      <c r="D5810" t="s">
        <v>462</v>
      </c>
      <c r="E5810" t="s">
        <v>463</v>
      </c>
      <c r="F5810" t="s">
        <v>5375</v>
      </c>
      <c r="H5810" t="s">
        <v>6514</v>
      </c>
    </row>
    <row r="5811" spans="3:8" x14ac:dyDescent="0.25">
      <c r="C5811" t="s">
        <v>462</v>
      </c>
      <c r="D5811" t="s">
        <v>462</v>
      </c>
      <c r="E5811" t="s">
        <v>463</v>
      </c>
      <c r="F5811" t="s">
        <v>5375</v>
      </c>
      <c r="H5811" t="s">
        <v>6515</v>
      </c>
    </row>
    <row r="5812" spans="3:8" x14ac:dyDescent="0.25">
      <c r="C5812" t="s">
        <v>462</v>
      </c>
      <c r="D5812" t="s">
        <v>462</v>
      </c>
      <c r="E5812" t="s">
        <v>463</v>
      </c>
      <c r="F5812" t="s">
        <v>5375</v>
      </c>
      <c r="H5812" t="s">
        <v>6516</v>
      </c>
    </row>
    <row r="5813" spans="3:8" x14ac:dyDescent="0.25">
      <c r="C5813" t="s">
        <v>462</v>
      </c>
      <c r="D5813" t="s">
        <v>462</v>
      </c>
      <c r="E5813" t="s">
        <v>463</v>
      </c>
      <c r="F5813" t="s">
        <v>5349</v>
      </c>
      <c r="H5813" t="s">
        <v>6517</v>
      </c>
    </row>
    <row r="5814" spans="3:8" x14ac:dyDescent="0.25">
      <c r="C5814" t="s">
        <v>462</v>
      </c>
      <c r="D5814" t="s">
        <v>462</v>
      </c>
      <c r="E5814" t="s">
        <v>463</v>
      </c>
      <c r="F5814" t="s">
        <v>1384</v>
      </c>
      <c r="H5814" t="s">
        <v>6518</v>
      </c>
    </row>
    <row r="5815" spans="3:8" x14ac:dyDescent="0.25">
      <c r="C5815" t="s">
        <v>462</v>
      </c>
      <c r="D5815" t="s">
        <v>462</v>
      </c>
      <c r="E5815" t="s">
        <v>463</v>
      </c>
      <c r="F5815" t="s">
        <v>5349</v>
      </c>
      <c r="H5815" t="s">
        <v>6519</v>
      </c>
    </row>
    <row r="5816" spans="3:8" x14ac:dyDescent="0.25">
      <c r="C5816" t="s">
        <v>462</v>
      </c>
      <c r="D5816" t="s">
        <v>462</v>
      </c>
      <c r="E5816" t="s">
        <v>463</v>
      </c>
      <c r="F5816" t="s">
        <v>5375</v>
      </c>
      <c r="H5816" t="s">
        <v>6520</v>
      </c>
    </row>
    <row r="5817" spans="3:8" x14ac:dyDescent="0.25">
      <c r="C5817" t="s">
        <v>462</v>
      </c>
      <c r="D5817" t="s">
        <v>462</v>
      </c>
      <c r="E5817" t="s">
        <v>463</v>
      </c>
      <c r="F5817" t="s">
        <v>5347</v>
      </c>
      <c r="H5817" t="s">
        <v>6521</v>
      </c>
    </row>
    <row r="5818" spans="3:8" x14ac:dyDescent="0.25">
      <c r="C5818" t="s">
        <v>462</v>
      </c>
      <c r="D5818" t="s">
        <v>462</v>
      </c>
      <c r="E5818" t="s">
        <v>463</v>
      </c>
      <c r="F5818" t="s">
        <v>5349</v>
      </c>
      <c r="H5818" t="s">
        <v>6522</v>
      </c>
    </row>
    <row r="5819" spans="3:8" x14ac:dyDescent="0.25">
      <c r="C5819" t="s">
        <v>462</v>
      </c>
      <c r="D5819" t="s">
        <v>462</v>
      </c>
      <c r="E5819" t="s">
        <v>463</v>
      </c>
      <c r="F5819" t="s">
        <v>5347</v>
      </c>
      <c r="H5819" t="s">
        <v>6523</v>
      </c>
    </row>
    <row r="5820" spans="3:8" x14ac:dyDescent="0.25">
      <c r="C5820" t="s">
        <v>462</v>
      </c>
      <c r="D5820" t="s">
        <v>462</v>
      </c>
      <c r="E5820" t="s">
        <v>463</v>
      </c>
      <c r="F5820" t="s">
        <v>5370</v>
      </c>
      <c r="H5820" t="s">
        <v>6524</v>
      </c>
    </row>
    <row r="5821" spans="3:8" x14ac:dyDescent="0.25">
      <c r="C5821" t="s">
        <v>462</v>
      </c>
      <c r="D5821" t="s">
        <v>462</v>
      </c>
      <c r="E5821" t="s">
        <v>463</v>
      </c>
      <c r="F5821" t="s">
        <v>5370</v>
      </c>
      <c r="H5821" t="s">
        <v>6525</v>
      </c>
    </row>
    <row r="5822" spans="3:8" x14ac:dyDescent="0.25">
      <c r="C5822" t="s">
        <v>462</v>
      </c>
      <c r="D5822" t="s">
        <v>462</v>
      </c>
      <c r="E5822" t="s">
        <v>463</v>
      </c>
      <c r="F5822" t="s">
        <v>5370</v>
      </c>
      <c r="H5822" t="s">
        <v>6526</v>
      </c>
    </row>
    <row r="5823" spans="3:8" x14ac:dyDescent="0.25">
      <c r="C5823" t="s">
        <v>462</v>
      </c>
      <c r="D5823" t="s">
        <v>462</v>
      </c>
      <c r="E5823" t="s">
        <v>463</v>
      </c>
      <c r="F5823" t="s">
        <v>5347</v>
      </c>
      <c r="H5823" t="s">
        <v>6527</v>
      </c>
    </row>
    <row r="5824" spans="3:8" x14ac:dyDescent="0.25">
      <c r="C5824" t="s">
        <v>462</v>
      </c>
      <c r="D5824" t="s">
        <v>462</v>
      </c>
      <c r="E5824" t="s">
        <v>463</v>
      </c>
      <c r="F5824" t="s">
        <v>5375</v>
      </c>
      <c r="H5824" t="s">
        <v>6528</v>
      </c>
    </row>
    <row r="5825" spans="3:8" x14ac:dyDescent="0.25">
      <c r="C5825" t="s">
        <v>462</v>
      </c>
      <c r="D5825" t="s">
        <v>462</v>
      </c>
      <c r="E5825" t="s">
        <v>463</v>
      </c>
      <c r="F5825" t="s">
        <v>5375</v>
      </c>
      <c r="H5825" t="s">
        <v>6529</v>
      </c>
    </row>
    <row r="5826" spans="3:8" x14ac:dyDescent="0.25">
      <c r="C5826" t="s">
        <v>462</v>
      </c>
      <c r="D5826" t="s">
        <v>462</v>
      </c>
      <c r="E5826" t="s">
        <v>463</v>
      </c>
      <c r="F5826" t="s">
        <v>5347</v>
      </c>
      <c r="H5826" t="s">
        <v>6530</v>
      </c>
    </row>
    <row r="5827" spans="3:8" x14ac:dyDescent="0.25">
      <c r="C5827" t="s">
        <v>462</v>
      </c>
      <c r="D5827" t="s">
        <v>462</v>
      </c>
      <c r="E5827" t="s">
        <v>463</v>
      </c>
      <c r="F5827" t="s">
        <v>5349</v>
      </c>
      <c r="H5827" t="s">
        <v>6531</v>
      </c>
    </row>
    <row r="5828" spans="3:8" x14ac:dyDescent="0.25">
      <c r="C5828" t="s">
        <v>462</v>
      </c>
      <c r="D5828" t="s">
        <v>462</v>
      </c>
      <c r="E5828" t="s">
        <v>463</v>
      </c>
      <c r="F5828" t="s">
        <v>5349</v>
      </c>
      <c r="H5828" t="s">
        <v>6532</v>
      </c>
    </row>
    <row r="5829" spans="3:8" x14ac:dyDescent="0.25">
      <c r="C5829" t="s">
        <v>462</v>
      </c>
      <c r="D5829" t="s">
        <v>462</v>
      </c>
      <c r="E5829" t="s">
        <v>463</v>
      </c>
      <c r="F5829" t="s">
        <v>5370</v>
      </c>
      <c r="H5829" t="s">
        <v>6533</v>
      </c>
    </row>
    <row r="5830" spans="3:8" x14ac:dyDescent="0.25">
      <c r="C5830" t="s">
        <v>462</v>
      </c>
      <c r="D5830" t="s">
        <v>462</v>
      </c>
      <c r="E5830" t="s">
        <v>463</v>
      </c>
      <c r="F5830" t="s">
        <v>5349</v>
      </c>
      <c r="H5830" t="s">
        <v>6534</v>
      </c>
    </row>
    <row r="5831" spans="3:8" x14ac:dyDescent="0.25">
      <c r="C5831" t="s">
        <v>462</v>
      </c>
      <c r="D5831" t="s">
        <v>462</v>
      </c>
      <c r="E5831" t="s">
        <v>463</v>
      </c>
      <c r="F5831" t="s">
        <v>5375</v>
      </c>
      <c r="H5831" t="s">
        <v>6535</v>
      </c>
    </row>
    <row r="5832" spans="3:8" x14ac:dyDescent="0.25">
      <c r="C5832" t="s">
        <v>462</v>
      </c>
      <c r="D5832" t="s">
        <v>462</v>
      </c>
      <c r="E5832" t="s">
        <v>463</v>
      </c>
      <c r="F5832" t="s">
        <v>5375</v>
      </c>
      <c r="H5832" t="s">
        <v>6536</v>
      </c>
    </row>
    <row r="5833" spans="3:8" x14ac:dyDescent="0.25">
      <c r="C5833" t="s">
        <v>462</v>
      </c>
      <c r="D5833" t="s">
        <v>462</v>
      </c>
      <c r="E5833" t="s">
        <v>463</v>
      </c>
      <c r="F5833" t="s">
        <v>5347</v>
      </c>
      <c r="H5833" t="s">
        <v>6537</v>
      </c>
    </row>
    <row r="5834" spans="3:8" x14ac:dyDescent="0.25">
      <c r="C5834" t="s">
        <v>462</v>
      </c>
      <c r="D5834" t="s">
        <v>462</v>
      </c>
      <c r="E5834" t="s">
        <v>463</v>
      </c>
      <c r="F5834" t="s">
        <v>5349</v>
      </c>
      <c r="H5834" t="s">
        <v>6538</v>
      </c>
    </row>
    <row r="5835" spans="3:8" x14ac:dyDescent="0.25">
      <c r="C5835" t="s">
        <v>462</v>
      </c>
      <c r="D5835" t="s">
        <v>462</v>
      </c>
      <c r="E5835" t="s">
        <v>463</v>
      </c>
      <c r="F5835" t="s">
        <v>5347</v>
      </c>
      <c r="H5835" t="s">
        <v>6539</v>
      </c>
    </row>
    <row r="5836" spans="3:8" x14ac:dyDescent="0.25">
      <c r="C5836" t="s">
        <v>462</v>
      </c>
      <c r="D5836" t="s">
        <v>462</v>
      </c>
      <c r="E5836" t="s">
        <v>463</v>
      </c>
      <c r="F5836" t="s">
        <v>5370</v>
      </c>
      <c r="H5836" t="s">
        <v>6540</v>
      </c>
    </row>
    <row r="5837" spans="3:8" x14ac:dyDescent="0.25">
      <c r="C5837" t="s">
        <v>462</v>
      </c>
      <c r="D5837" t="s">
        <v>462</v>
      </c>
      <c r="E5837" t="s">
        <v>463</v>
      </c>
      <c r="F5837" t="s">
        <v>5370</v>
      </c>
      <c r="H5837" t="s">
        <v>6541</v>
      </c>
    </row>
    <row r="5838" spans="3:8" x14ac:dyDescent="0.25">
      <c r="C5838" t="s">
        <v>462</v>
      </c>
      <c r="D5838" t="s">
        <v>462</v>
      </c>
      <c r="E5838" t="s">
        <v>463</v>
      </c>
      <c r="F5838" t="s">
        <v>5370</v>
      </c>
      <c r="H5838" t="s">
        <v>6542</v>
      </c>
    </row>
    <row r="5839" spans="3:8" x14ac:dyDescent="0.25">
      <c r="C5839" t="s">
        <v>462</v>
      </c>
      <c r="D5839" t="s">
        <v>462</v>
      </c>
      <c r="E5839" t="s">
        <v>463</v>
      </c>
      <c r="F5839" t="s">
        <v>5370</v>
      </c>
      <c r="H5839" t="s">
        <v>6543</v>
      </c>
    </row>
    <row r="5840" spans="3:8" x14ac:dyDescent="0.25">
      <c r="C5840" t="s">
        <v>462</v>
      </c>
      <c r="D5840" t="s">
        <v>462</v>
      </c>
      <c r="E5840" t="s">
        <v>463</v>
      </c>
      <c r="F5840" t="s">
        <v>5370</v>
      </c>
      <c r="H5840" t="s">
        <v>6544</v>
      </c>
    </row>
    <row r="5841" spans="3:8" x14ac:dyDescent="0.25">
      <c r="C5841" t="s">
        <v>462</v>
      </c>
      <c r="D5841" t="s">
        <v>462</v>
      </c>
      <c r="E5841" t="s">
        <v>463</v>
      </c>
      <c r="F5841" t="s">
        <v>5347</v>
      </c>
      <c r="H5841" t="s">
        <v>6545</v>
      </c>
    </row>
    <row r="5842" spans="3:8" x14ac:dyDescent="0.25">
      <c r="C5842" t="s">
        <v>462</v>
      </c>
      <c r="D5842" t="s">
        <v>462</v>
      </c>
      <c r="E5842" t="s">
        <v>463</v>
      </c>
      <c r="F5842" t="s">
        <v>5375</v>
      </c>
      <c r="H5842" t="s">
        <v>6546</v>
      </c>
    </row>
    <row r="5843" spans="3:8" x14ac:dyDescent="0.25">
      <c r="C5843" t="s">
        <v>462</v>
      </c>
      <c r="D5843" t="s">
        <v>462</v>
      </c>
      <c r="E5843" t="s">
        <v>463</v>
      </c>
      <c r="F5843" t="s">
        <v>5347</v>
      </c>
      <c r="H5843" t="s">
        <v>6547</v>
      </c>
    </row>
    <row r="5844" spans="3:8" x14ac:dyDescent="0.25">
      <c r="C5844" t="s">
        <v>462</v>
      </c>
      <c r="D5844" t="s">
        <v>462</v>
      </c>
      <c r="E5844" t="s">
        <v>463</v>
      </c>
      <c r="F5844" t="s">
        <v>5375</v>
      </c>
      <c r="H5844" t="s">
        <v>6548</v>
      </c>
    </row>
    <row r="5845" spans="3:8" x14ac:dyDescent="0.25">
      <c r="C5845" t="s">
        <v>462</v>
      </c>
      <c r="D5845" t="s">
        <v>462</v>
      </c>
      <c r="E5845" t="s">
        <v>463</v>
      </c>
      <c r="F5845" t="s">
        <v>5347</v>
      </c>
      <c r="H5845" t="s">
        <v>6549</v>
      </c>
    </row>
    <row r="5846" spans="3:8" x14ac:dyDescent="0.25">
      <c r="C5846" t="s">
        <v>462</v>
      </c>
      <c r="D5846" t="s">
        <v>462</v>
      </c>
      <c r="E5846" t="s">
        <v>463</v>
      </c>
      <c r="F5846" t="s">
        <v>5347</v>
      </c>
      <c r="H5846" t="s">
        <v>6550</v>
      </c>
    </row>
    <row r="5847" spans="3:8" x14ac:dyDescent="0.25">
      <c r="C5847" t="s">
        <v>462</v>
      </c>
      <c r="D5847" t="s">
        <v>462</v>
      </c>
      <c r="E5847" t="s">
        <v>463</v>
      </c>
      <c r="F5847" t="s">
        <v>5370</v>
      </c>
      <c r="H5847" t="s">
        <v>6551</v>
      </c>
    </row>
    <row r="5848" spans="3:8" x14ac:dyDescent="0.25">
      <c r="C5848" t="s">
        <v>462</v>
      </c>
      <c r="D5848" t="s">
        <v>462</v>
      </c>
      <c r="E5848" t="s">
        <v>463</v>
      </c>
      <c r="F5848" t="s">
        <v>5349</v>
      </c>
      <c r="H5848" t="s">
        <v>6552</v>
      </c>
    </row>
    <row r="5849" spans="3:8" x14ac:dyDescent="0.25">
      <c r="C5849" t="s">
        <v>462</v>
      </c>
      <c r="D5849" t="s">
        <v>462</v>
      </c>
      <c r="E5849" t="s">
        <v>463</v>
      </c>
      <c r="F5849" t="s">
        <v>5347</v>
      </c>
      <c r="H5849" t="s">
        <v>6553</v>
      </c>
    </row>
    <row r="5850" spans="3:8" x14ac:dyDescent="0.25">
      <c r="C5850" t="s">
        <v>462</v>
      </c>
      <c r="D5850" t="s">
        <v>462</v>
      </c>
      <c r="E5850" t="s">
        <v>463</v>
      </c>
      <c r="F5850" t="s">
        <v>5347</v>
      </c>
      <c r="H5850" t="s">
        <v>6554</v>
      </c>
    </row>
    <row r="5851" spans="3:8" x14ac:dyDescent="0.25">
      <c r="C5851" t="s">
        <v>462</v>
      </c>
      <c r="D5851" t="s">
        <v>462</v>
      </c>
      <c r="E5851" t="s">
        <v>463</v>
      </c>
      <c r="F5851" t="s">
        <v>5370</v>
      </c>
      <c r="H5851" t="s">
        <v>6555</v>
      </c>
    </row>
    <row r="5852" spans="3:8" x14ac:dyDescent="0.25">
      <c r="C5852" t="s">
        <v>462</v>
      </c>
      <c r="D5852" t="s">
        <v>462</v>
      </c>
      <c r="E5852" t="s">
        <v>463</v>
      </c>
      <c r="F5852" t="s">
        <v>5375</v>
      </c>
      <c r="H5852" t="s">
        <v>6556</v>
      </c>
    </row>
    <row r="5853" spans="3:8" x14ac:dyDescent="0.25">
      <c r="C5853" t="s">
        <v>462</v>
      </c>
      <c r="D5853" t="s">
        <v>462</v>
      </c>
      <c r="E5853" t="s">
        <v>463</v>
      </c>
      <c r="F5853" t="s">
        <v>5349</v>
      </c>
      <c r="H5853" t="s">
        <v>6557</v>
      </c>
    </row>
    <row r="5854" spans="3:8" x14ac:dyDescent="0.25">
      <c r="C5854" t="s">
        <v>462</v>
      </c>
      <c r="D5854" t="s">
        <v>462</v>
      </c>
      <c r="E5854" t="s">
        <v>463</v>
      </c>
      <c r="F5854" t="s">
        <v>5370</v>
      </c>
      <c r="H5854" t="s">
        <v>6558</v>
      </c>
    </row>
    <row r="5855" spans="3:8" x14ac:dyDescent="0.25">
      <c r="C5855" t="s">
        <v>462</v>
      </c>
      <c r="D5855" t="s">
        <v>462</v>
      </c>
      <c r="E5855" t="s">
        <v>463</v>
      </c>
      <c r="F5855" t="s">
        <v>5349</v>
      </c>
      <c r="H5855" t="s">
        <v>6559</v>
      </c>
    </row>
    <row r="5856" spans="3:8" x14ac:dyDescent="0.25">
      <c r="C5856" t="s">
        <v>462</v>
      </c>
      <c r="D5856" t="s">
        <v>462</v>
      </c>
      <c r="E5856" t="s">
        <v>463</v>
      </c>
      <c r="F5856" t="s">
        <v>5370</v>
      </c>
      <c r="H5856" t="s">
        <v>6560</v>
      </c>
    </row>
    <row r="5857" spans="3:8" x14ac:dyDescent="0.25">
      <c r="C5857" t="s">
        <v>462</v>
      </c>
      <c r="D5857" t="s">
        <v>462</v>
      </c>
      <c r="E5857" t="s">
        <v>463</v>
      </c>
      <c r="F5857" t="s">
        <v>5318</v>
      </c>
      <c r="H5857" t="s">
        <v>6561</v>
      </c>
    </row>
    <row r="5858" spans="3:8" x14ac:dyDescent="0.25">
      <c r="C5858" t="s">
        <v>462</v>
      </c>
      <c r="D5858" t="s">
        <v>462</v>
      </c>
      <c r="E5858" t="s">
        <v>463</v>
      </c>
      <c r="F5858" t="s">
        <v>5347</v>
      </c>
      <c r="H5858" t="s">
        <v>6562</v>
      </c>
    </row>
    <row r="5859" spans="3:8" x14ac:dyDescent="0.25">
      <c r="C5859" t="s">
        <v>462</v>
      </c>
      <c r="D5859" t="s">
        <v>462</v>
      </c>
      <c r="E5859" t="s">
        <v>463</v>
      </c>
      <c r="F5859" t="s">
        <v>6328</v>
      </c>
      <c r="H5859" t="s">
        <v>6563</v>
      </c>
    </row>
    <row r="5860" spans="3:8" x14ac:dyDescent="0.25">
      <c r="C5860" t="s">
        <v>462</v>
      </c>
      <c r="D5860" t="s">
        <v>462</v>
      </c>
      <c r="E5860" t="s">
        <v>463</v>
      </c>
      <c r="F5860" t="s">
        <v>6328</v>
      </c>
      <c r="H5860" t="s">
        <v>6564</v>
      </c>
    </row>
    <row r="5861" spans="3:8" x14ac:dyDescent="0.25">
      <c r="C5861" t="s">
        <v>462</v>
      </c>
      <c r="D5861" t="s">
        <v>462</v>
      </c>
      <c r="E5861" t="s">
        <v>463</v>
      </c>
      <c r="F5861" t="s">
        <v>6328</v>
      </c>
      <c r="H5861" t="s">
        <v>6565</v>
      </c>
    </row>
    <row r="5862" spans="3:8" x14ac:dyDescent="0.25">
      <c r="C5862" t="s">
        <v>462</v>
      </c>
      <c r="D5862" t="s">
        <v>462</v>
      </c>
      <c r="E5862" t="s">
        <v>463</v>
      </c>
      <c r="F5862" t="s">
        <v>6328</v>
      </c>
      <c r="H5862" t="s">
        <v>6566</v>
      </c>
    </row>
    <row r="5863" spans="3:8" x14ac:dyDescent="0.25">
      <c r="C5863" t="s">
        <v>462</v>
      </c>
      <c r="D5863" t="s">
        <v>462</v>
      </c>
      <c r="E5863" t="s">
        <v>463</v>
      </c>
      <c r="F5863" t="s">
        <v>6328</v>
      </c>
      <c r="H5863" t="s">
        <v>6567</v>
      </c>
    </row>
    <row r="5864" spans="3:8" x14ac:dyDescent="0.25">
      <c r="C5864" t="s">
        <v>462</v>
      </c>
      <c r="D5864" t="s">
        <v>462</v>
      </c>
      <c r="E5864" t="s">
        <v>463</v>
      </c>
      <c r="F5864" t="s">
        <v>6328</v>
      </c>
      <c r="H5864" t="s">
        <v>6568</v>
      </c>
    </row>
    <row r="5865" spans="3:8" x14ac:dyDescent="0.25">
      <c r="C5865" t="s">
        <v>462</v>
      </c>
      <c r="D5865" t="s">
        <v>462</v>
      </c>
      <c r="E5865" t="s">
        <v>463</v>
      </c>
      <c r="F5865" t="s">
        <v>6328</v>
      </c>
      <c r="H5865" t="s">
        <v>6569</v>
      </c>
    </row>
    <row r="5866" spans="3:8" x14ac:dyDescent="0.25">
      <c r="C5866" t="s">
        <v>462</v>
      </c>
      <c r="D5866" t="s">
        <v>462</v>
      </c>
      <c r="E5866" t="s">
        <v>463</v>
      </c>
      <c r="F5866" t="s">
        <v>6328</v>
      </c>
      <c r="H5866" t="s">
        <v>6570</v>
      </c>
    </row>
    <row r="5867" spans="3:8" x14ac:dyDescent="0.25">
      <c r="C5867" t="s">
        <v>462</v>
      </c>
      <c r="D5867" t="s">
        <v>462</v>
      </c>
      <c r="E5867" t="s">
        <v>463</v>
      </c>
      <c r="F5867" t="s">
        <v>6328</v>
      </c>
      <c r="H5867" t="s">
        <v>6571</v>
      </c>
    </row>
    <row r="5868" spans="3:8" x14ac:dyDescent="0.25">
      <c r="C5868" t="s">
        <v>462</v>
      </c>
      <c r="D5868" t="s">
        <v>462</v>
      </c>
      <c r="E5868" t="s">
        <v>463</v>
      </c>
      <c r="F5868" t="s">
        <v>6328</v>
      </c>
      <c r="H5868" t="s">
        <v>6572</v>
      </c>
    </row>
    <row r="5869" spans="3:8" x14ac:dyDescent="0.25">
      <c r="C5869" t="s">
        <v>462</v>
      </c>
      <c r="D5869" t="s">
        <v>462</v>
      </c>
      <c r="E5869" t="s">
        <v>463</v>
      </c>
      <c r="F5869" t="s">
        <v>6328</v>
      </c>
      <c r="H5869" t="s">
        <v>6573</v>
      </c>
    </row>
    <row r="5870" spans="3:8" x14ac:dyDescent="0.25">
      <c r="C5870" t="s">
        <v>462</v>
      </c>
      <c r="D5870" t="s">
        <v>462</v>
      </c>
      <c r="E5870" t="s">
        <v>463</v>
      </c>
      <c r="F5870" t="s">
        <v>6328</v>
      </c>
      <c r="H5870" t="s">
        <v>6574</v>
      </c>
    </row>
    <row r="5871" spans="3:8" x14ac:dyDescent="0.25">
      <c r="C5871" t="s">
        <v>462</v>
      </c>
      <c r="D5871" t="s">
        <v>462</v>
      </c>
      <c r="E5871" t="s">
        <v>463</v>
      </c>
      <c r="F5871" t="s">
        <v>6328</v>
      </c>
      <c r="H5871" t="s">
        <v>6575</v>
      </c>
    </row>
    <row r="5872" spans="3:8" x14ac:dyDescent="0.25">
      <c r="C5872" t="s">
        <v>462</v>
      </c>
      <c r="D5872" t="s">
        <v>462</v>
      </c>
      <c r="E5872" t="s">
        <v>463</v>
      </c>
      <c r="F5872" t="s">
        <v>6328</v>
      </c>
      <c r="H5872" t="s">
        <v>6576</v>
      </c>
    </row>
    <row r="5873" spans="3:8" x14ac:dyDescent="0.25">
      <c r="C5873" t="s">
        <v>462</v>
      </c>
      <c r="D5873" t="s">
        <v>462</v>
      </c>
      <c r="E5873" t="s">
        <v>463</v>
      </c>
      <c r="F5873" t="s">
        <v>6328</v>
      </c>
      <c r="H5873" t="s">
        <v>6577</v>
      </c>
    </row>
    <row r="5874" spans="3:8" x14ac:dyDescent="0.25">
      <c r="C5874" t="s">
        <v>462</v>
      </c>
      <c r="D5874" t="s">
        <v>462</v>
      </c>
      <c r="E5874" t="s">
        <v>463</v>
      </c>
      <c r="F5874" t="s">
        <v>6328</v>
      </c>
      <c r="H5874" t="s">
        <v>6578</v>
      </c>
    </row>
    <row r="5875" spans="3:8" x14ac:dyDescent="0.25">
      <c r="C5875" t="s">
        <v>462</v>
      </c>
      <c r="D5875" t="s">
        <v>462</v>
      </c>
      <c r="E5875" t="s">
        <v>463</v>
      </c>
      <c r="F5875" t="s">
        <v>6328</v>
      </c>
      <c r="H5875" t="s">
        <v>6579</v>
      </c>
    </row>
    <row r="5876" spans="3:8" x14ac:dyDescent="0.25">
      <c r="C5876" t="s">
        <v>462</v>
      </c>
      <c r="D5876" t="s">
        <v>462</v>
      </c>
      <c r="E5876" t="s">
        <v>463</v>
      </c>
      <c r="F5876" t="s">
        <v>6328</v>
      </c>
      <c r="H5876" t="s">
        <v>6580</v>
      </c>
    </row>
    <row r="5877" spans="3:8" x14ac:dyDescent="0.25">
      <c r="C5877" t="s">
        <v>462</v>
      </c>
      <c r="D5877" t="s">
        <v>462</v>
      </c>
      <c r="E5877" t="s">
        <v>463</v>
      </c>
      <c r="F5877" t="s">
        <v>6328</v>
      </c>
      <c r="H5877" t="s">
        <v>6581</v>
      </c>
    </row>
    <row r="5878" spans="3:8" x14ac:dyDescent="0.25">
      <c r="C5878" t="s">
        <v>462</v>
      </c>
      <c r="D5878" t="s">
        <v>462</v>
      </c>
      <c r="E5878" t="s">
        <v>463</v>
      </c>
      <c r="F5878" t="s">
        <v>6328</v>
      </c>
      <c r="H5878" t="s">
        <v>6582</v>
      </c>
    </row>
    <row r="5879" spans="3:8" x14ac:dyDescent="0.25">
      <c r="C5879" t="s">
        <v>462</v>
      </c>
      <c r="D5879" t="s">
        <v>462</v>
      </c>
      <c r="E5879" t="s">
        <v>463</v>
      </c>
      <c r="F5879" t="s">
        <v>6328</v>
      </c>
      <c r="H5879" t="s">
        <v>6583</v>
      </c>
    </row>
    <row r="5880" spans="3:8" x14ac:dyDescent="0.25">
      <c r="C5880" t="s">
        <v>462</v>
      </c>
      <c r="D5880" t="s">
        <v>462</v>
      </c>
      <c r="E5880" t="s">
        <v>463</v>
      </c>
      <c r="F5880" t="s">
        <v>6328</v>
      </c>
      <c r="H5880" t="s">
        <v>6584</v>
      </c>
    </row>
    <row r="5881" spans="3:8" x14ac:dyDescent="0.25">
      <c r="C5881" t="s">
        <v>462</v>
      </c>
      <c r="D5881" t="s">
        <v>462</v>
      </c>
      <c r="E5881" t="s">
        <v>463</v>
      </c>
      <c r="F5881" t="s">
        <v>6328</v>
      </c>
      <c r="H5881" t="s">
        <v>6585</v>
      </c>
    </row>
    <row r="5882" spans="3:8" x14ac:dyDescent="0.25">
      <c r="C5882" t="s">
        <v>462</v>
      </c>
      <c r="D5882" t="s">
        <v>462</v>
      </c>
      <c r="E5882" t="s">
        <v>463</v>
      </c>
      <c r="F5882" t="s">
        <v>6328</v>
      </c>
      <c r="H5882" t="s">
        <v>6586</v>
      </c>
    </row>
    <row r="5883" spans="3:8" x14ac:dyDescent="0.25">
      <c r="C5883" t="s">
        <v>462</v>
      </c>
      <c r="D5883" t="s">
        <v>462</v>
      </c>
      <c r="E5883" t="s">
        <v>463</v>
      </c>
      <c r="F5883" t="s">
        <v>6328</v>
      </c>
      <c r="H5883" t="s">
        <v>6587</v>
      </c>
    </row>
    <row r="5884" spans="3:8" x14ac:dyDescent="0.25">
      <c r="C5884" t="s">
        <v>462</v>
      </c>
      <c r="D5884" t="s">
        <v>462</v>
      </c>
      <c r="E5884" t="s">
        <v>463</v>
      </c>
      <c r="F5884" t="s">
        <v>6328</v>
      </c>
      <c r="H5884" t="s">
        <v>6588</v>
      </c>
    </row>
    <row r="5885" spans="3:8" x14ac:dyDescent="0.25">
      <c r="C5885" t="s">
        <v>462</v>
      </c>
      <c r="D5885" t="s">
        <v>462</v>
      </c>
      <c r="E5885" t="s">
        <v>463</v>
      </c>
      <c r="F5885" t="s">
        <v>6328</v>
      </c>
      <c r="H5885" t="s">
        <v>6589</v>
      </c>
    </row>
    <row r="5886" spans="3:8" x14ac:dyDescent="0.25">
      <c r="C5886" t="s">
        <v>462</v>
      </c>
      <c r="D5886" t="s">
        <v>462</v>
      </c>
      <c r="E5886" t="s">
        <v>463</v>
      </c>
      <c r="F5886" t="s">
        <v>6328</v>
      </c>
      <c r="H5886" t="s">
        <v>6590</v>
      </c>
    </row>
    <row r="5887" spans="3:8" x14ac:dyDescent="0.25">
      <c r="C5887" t="s">
        <v>462</v>
      </c>
      <c r="D5887" t="s">
        <v>462</v>
      </c>
      <c r="E5887" t="s">
        <v>463</v>
      </c>
      <c r="F5887" t="s">
        <v>6328</v>
      </c>
      <c r="H5887" t="s">
        <v>6591</v>
      </c>
    </row>
    <row r="5888" spans="3:8" x14ac:dyDescent="0.25">
      <c r="C5888" t="s">
        <v>462</v>
      </c>
      <c r="D5888" t="s">
        <v>462</v>
      </c>
      <c r="E5888" t="s">
        <v>463</v>
      </c>
      <c r="F5888" t="s">
        <v>6328</v>
      </c>
      <c r="H5888" t="s">
        <v>6592</v>
      </c>
    </row>
    <row r="5889" spans="3:8" x14ac:dyDescent="0.25">
      <c r="C5889" t="s">
        <v>462</v>
      </c>
      <c r="D5889" t="s">
        <v>462</v>
      </c>
      <c r="E5889" t="s">
        <v>463</v>
      </c>
      <c r="F5889" t="s">
        <v>6328</v>
      </c>
      <c r="H5889" t="s">
        <v>6593</v>
      </c>
    </row>
    <row r="5890" spans="3:8" x14ac:dyDescent="0.25">
      <c r="C5890" t="s">
        <v>462</v>
      </c>
      <c r="D5890" t="s">
        <v>462</v>
      </c>
      <c r="E5890" t="s">
        <v>463</v>
      </c>
      <c r="F5890" t="s">
        <v>6328</v>
      </c>
      <c r="H5890" t="s">
        <v>6594</v>
      </c>
    </row>
    <row r="5891" spans="3:8" x14ac:dyDescent="0.25">
      <c r="C5891" t="s">
        <v>462</v>
      </c>
      <c r="D5891" t="s">
        <v>462</v>
      </c>
      <c r="E5891" t="s">
        <v>463</v>
      </c>
      <c r="F5891" t="s">
        <v>6328</v>
      </c>
      <c r="H5891" t="s">
        <v>6595</v>
      </c>
    </row>
    <row r="5892" spans="3:8" x14ac:dyDescent="0.25">
      <c r="C5892" t="s">
        <v>462</v>
      </c>
      <c r="D5892" t="s">
        <v>462</v>
      </c>
      <c r="E5892" t="s">
        <v>463</v>
      </c>
      <c r="F5892" t="s">
        <v>6328</v>
      </c>
      <c r="H5892" t="s">
        <v>6596</v>
      </c>
    </row>
    <row r="5893" spans="3:8" x14ac:dyDescent="0.25">
      <c r="C5893" t="s">
        <v>462</v>
      </c>
      <c r="D5893" t="s">
        <v>462</v>
      </c>
      <c r="E5893" t="s">
        <v>463</v>
      </c>
      <c r="F5893" t="s">
        <v>6328</v>
      </c>
      <c r="H5893" t="s">
        <v>6597</v>
      </c>
    </row>
    <row r="5894" spans="3:8" x14ac:dyDescent="0.25">
      <c r="C5894" t="s">
        <v>462</v>
      </c>
      <c r="D5894" t="s">
        <v>462</v>
      </c>
      <c r="E5894" t="s">
        <v>463</v>
      </c>
      <c r="F5894" t="s">
        <v>6328</v>
      </c>
      <c r="H5894" t="s">
        <v>6598</v>
      </c>
    </row>
    <row r="5895" spans="3:8" x14ac:dyDescent="0.25">
      <c r="C5895" t="s">
        <v>462</v>
      </c>
      <c r="D5895" t="s">
        <v>462</v>
      </c>
      <c r="E5895" t="s">
        <v>463</v>
      </c>
      <c r="F5895" t="s">
        <v>6328</v>
      </c>
      <c r="H5895" t="s">
        <v>6599</v>
      </c>
    </row>
    <row r="5896" spans="3:8" x14ac:dyDescent="0.25">
      <c r="C5896" t="s">
        <v>462</v>
      </c>
      <c r="D5896" t="s">
        <v>462</v>
      </c>
      <c r="E5896" t="s">
        <v>463</v>
      </c>
      <c r="F5896" t="s">
        <v>6328</v>
      </c>
      <c r="H5896" t="s">
        <v>6600</v>
      </c>
    </row>
    <row r="5897" spans="3:8" x14ac:dyDescent="0.25">
      <c r="C5897" t="s">
        <v>462</v>
      </c>
      <c r="D5897" t="s">
        <v>462</v>
      </c>
      <c r="E5897" t="s">
        <v>463</v>
      </c>
      <c r="F5897" t="s">
        <v>6328</v>
      </c>
      <c r="H5897" t="s">
        <v>6601</v>
      </c>
    </row>
    <row r="5898" spans="3:8" x14ac:dyDescent="0.25">
      <c r="C5898" t="s">
        <v>462</v>
      </c>
      <c r="D5898" t="s">
        <v>462</v>
      </c>
      <c r="E5898" t="s">
        <v>463</v>
      </c>
      <c r="F5898" t="s">
        <v>6328</v>
      </c>
      <c r="H5898" t="s">
        <v>6602</v>
      </c>
    </row>
    <row r="5899" spans="3:8" x14ac:dyDescent="0.25">
      <c r="C5899" t="s">
        <v>462</v>
      </c>
      <c r="D5899" t="s">
        <v>462</v>
      </c>
      <c r="E5899" t="s">
        <v>463</v>
      </c>
      <c r="F5899" t="s">
        <v>6328</v>
      </c>
      <c r="H5899" t="s">
        <v>6603</v>
      </c>
    </row>
    <row r="5900" spans="3:8" x14ac:dyDescent="0.25">
      <c r="C5900" t="s">
        <v>462</v>
      </c>
      <c r="D5900" t="s">
        <v>462</v>
      </c>
      <c r="E5900" t="s">
        <v>463</v>
      </c>
      <c r="F5900" t="s">
        <v>6328</v>
      </c>
      <c r="H5900" t="s">
        <v>6604</v>
      </c>
    </row>
    <row r="5901" spans="3:8" x14ac:dyDescent="0.25">
      <c r="C5901" t="s">
        <v>462</v>
      </c>
      <c r="D5901" t="s">
        <v>462</v>
      </c>
      <c r="E5901" t="s">
        <v>463</v>
      </c>
      <c r="F5901" t="s">
        <v>6328</v>
      </c>
      <c r="H5901" t="s">
        <v>6605</v>
      </c>
    </row>
    <row r="5902" spans="3:8" x14ac:dyDescent="0.25">
      <c r="C5902" t="s">
        <v>462</v>
      </c>
      <c r="D5902" t="s">
        <v>462</v>
      </c>
      <c r="E5902" t="s">
        <v>463</v>
      </c>
      <c r="F5902" t="s">
        <v>6328</v>
      </c>
      <c r="H5902" t="s">
        <v>6606</v>
      </c>
    </row>
    <row r="5903" spans="3:8" x14ac:dyDescent="0.25">
      <c r="C5903" t="s">
        <v>462</v>
      </c>
      <c r="D5903" t="s">
        <v>462</v>
      </c>
      <c r="E5903" t="s">
        <v>463</v>
      </c>
      <c r="F5903" t="s">
        <v>6328</v>
      </c>
      <c r="H5903" t="s">
        <v>6607</v>
      </c>
    </row>
    <row r="5904" spans="3:8" x14ac:dyDescent="0.25">
      <c r="C5904" t="s">
        <v>462</v>
      </c>
      <c r="D5904" t="s">
        <v>462</v>
      </c>
      <c r="E5904" t="s">
        <v>463</v>
      </c>
      <c r="F5904" t="s">
        <v>6328</v>
      </c>
      <c r="H5904" t="s">
        <v>6608</v>
      </c>
    </row>
    <row r="5905" spans="3:8" x14ac:dyDescent="0.25">
      <c r="C5905" t="s">
        <v>462</v>
      </c>
      <c r="D5905" t="s">
        <v>462</v>
      </c>
      <c r="E5905" t="s">
        <v>463</v>
      </c>
      <c r="F5905" t="s">
        <v>6328</v>
      </c>
      <c r="H5905" t="s">
        <v>6609</v>
      </c>
    </row>
    <row r="5906" spans="3:8" x14ac:dyDescent="0.25">
      <c r="C5906" t="s">
        <v>462</v>
      </c>
      <c r="D5906" t="s">
        <v>462</v>
      </c>
      <c r="E5906" t="s">
        <v>463</v>
      </c>
      <c r="F5906" t="s">
        <v>6328</v>
      </c>
      <c r="H5906" t="s">
        <v>6610</v>
      </c>
    </row>
    <row r="5907" spans="3:8" x14ac:dyDescent="0.25">
      <c r="C5907" t="s">
        <v>462</v>
      </c>
      <c r="D5907" t="s">
        <v>462</v>
      </c>
      <c r="E5907" t="s">
        <v>463</v>
      </c>
      <c r="F5907" t="s">
        <v>6328</v>
      </c>
      <c r="H5907" t="s">
        <v>6611</v>
      </c>
    </row>
    <row r="5908" spans="3:8" x14ac:dyDescent="0.25">
      <c r="C5908" t="s">
        <v>462</v>
      </c>
      <c r="D5908" t="s">
        <v>462</v>
      </c>
      <c r="E5908" t="s">
        <v>463</v>
      </c>
      <c r="F5908" t="s">
        <v>6328</v>
      </c>
      <c r="H5908" t="s">
        <v>6612</v>
      </c>
    </row>
    <row r="5909" spans="3:8" x14ac:dyDescent="0.25">
      <c r="C5909" t="s">
        <v>462</v>
      </c>
      <c r="D5909" t="s">
        <v>462</v>
      </c>
      <c r="E5909" t="s">
        <v>463</v>
      </c>
      <c r="F5909" t="s">
        <v>6328</v>
      </c>
      <c r="H5909" t="s">
        <v>6613</v>
      </c>
    </row>
    <row r="5910" spans="3:8" x14ac:dyDescent="0.25">
      <c r="C5910" t="s">
        <v>462</v>
      </c>
      <c r="D5910" t="s">
        <v>462</v>
      </c>
      <c r="E5910" t="s">
        <v>463</v>
      </c>
      <c r="F5910" t="s">
        <v>6328</v>
      </c>
      <c r="H5910" t="s">
        <v>6614</v>
      </c>
    </row>
    <row r="5911" spans="3:8" x14ac:dyDescent="0.25">
      <c r="C5911" t="s">
        <v>462</v>
      </c>
      <c r="D5911" t="s">
        <v>462</v>
      </c>
      <c r="E5911" t="s">
        <v>463</v>
      </c>
      <c r="F5911" t="s">
        <v>6328</v>
      </c>
      <c r="H5911" t="s">
        <v>6615</v>
      </c>
    </row>
    <row r="5912" spans="3:8" x14ac:dyDescent="0.25">
      <c r="C5912" t="s">
        <v>462</v>
      </c>
      <c r="D5912" t="s">
        <v>462</v>
      </c>
      <c r="E5912" t="s">
        <v>463</v>
      </c>
      <c r="F5912" t="s">
        <v>6328</v>
      </c>
      <c r="H5912" t="s">
        <v>6616</v>
      </c>
    </row>
    <row r="5913" spans="3:8" x14ac:dyDescent="0.25">
      <c r="C5913" t="s">
        <v>462</v>
      </c>
      <c r="D5913" t="s">
        <v>462</v>
      </c>
      <c r="E5913" t="s">
        <v>463</v>
      </c>
      <c r="F5913" t="s">
        <v>6328</v>
      </c>
      <c r="H5913" t="s">
        <v>6617</v>
      </c>
    </row>
    <row r="5914" spans="3:8" x14ac:dyDescent="0.25">
      <c r="C5914" t="s">
        <v>462</v>
      </c>
      <c r="D5914" t="s">
        <v>462</v>
      </c>
      <c r="E5914" t="s">
        <v>463</v>
      </c>
      <c r="F5914" t="s">
        <v>6328</v>
      </c>
      <c r="H5914" t="s">
        <v>6618</v>
      </c>
    </row>
    <row r="5915" spans="3:8" x14ac:dyDescent="0.25">
      <c r="C5915" t="s">
        <v>462</v>
      </c>
      <c r="D5915" t="s">
        <v>462</v>
      </c>
      <c r="E5915" t="s">
        <v>463</v>
      </c>
      <c r="F5915" t="s">
        <v>6328</v>
      </c>
      <c r="H5915" t="s">
        <v>6619</v>
      </c>
    </row>
    <row r="5916" spans="3:8" x14ac:dyDescent="0.25">
      <c r="C5916" t="s">
        <v>462</v>
      </c>
      <c r="D5916" t="s">
        <v>462</v>
      </c>
      <c r="E5916" t="s">
        <v>463</v>
      </c>
      <c r="F5916" t="s">
        <v>6328</v>
      </c>
      <c r="H5916" t="s">
        <v>6620</v>
      </c>
    </row>
    <row r="5917" spans="3:8" x14ac:dyDescent="0.25">
      <c r="C5917" t="s">
        <v>462</v>
      </c>
      <c r="D5917" t="s">
        <v>462</v>
      </c>
      <c r="E5917" t="s">
        <v>463</v>
      </c>
      <c r="F5917" t="s">
        <v>6328</v>
      </c>
      <c r="H5917" t="s">
        <v>6621</v>
      </c>
    </row>
    <row r="5918" spans="3:8" x14ac:dyDescent="0.25">
      <c r="C5918" t="s">
        <v>462</v>
      </c>
      <c r="D5918" t="s">
        <v>462</v>
      </c>
      <c r="E5918" t="s">
        <v>463</v>
      </c>
      <c r="F5918" t="s">
        <v>6328</v>
      </c>
      <c r="H5918" t="s">
        <v>6622</v>
      </c>
    </row>
    <row r="5919" spans="3:8" x14ac:dyDescent="0.25">
      <c r="C5919" t="s">
        <v>462</v>
      </c>
      <c r="D5919" t="s">
        <v>462</v>
      </c>
      <c r="E5919" t="s">
        <v>463</v>
      </c>
      <c r="F5919" t="s">
        <v>6328</v>
      </c>
      <c r="H5919" t="s">
        <v>6623</v>
      </c>
    </row>
    <row r="5920" spans="3:8" x14ac:dyDescent="0.25">
      <c r="C5920" t="s">
        <v>462</v>
      </c>
      <c r="D5920" t="s">
        <v>462</v>
      </c>
      <c r="E5920" t="s">
        <v>463</v>
      </c>
      <c r="F5920" t="s">
        <v>6328</v>
      </c>
      <c r="H5920" t="s">
        <v>6624</v>
      </c>
    </row>
    <row r="5921" spans="3:8" x14ac:dyDescent="0.25">
      <c r="C5921" t="s">
        <v>462</v>
      </c>
      <c r="D5921" t="s">
        <v>462</v>
      </c>
      <c r="E5921" t="s">
        <v>463</v>
      </c>
      <c r="F5921" t="s">
        <v>6328</v>
      </c>
      <c r="H5921" t="s">
        <v>6625</v>
      </c>
    </row>
    <row r="5922" spans="3:8" x14ac:dyDescent="0.25">
      <c r="C5922" t="s">
        <v>462</v>
      </c>
      <c r="D5922" t="s">
        <v>462</v>
      </c>
      <c r="E5922" t="s">
        <v>463</v>
      </c>
      <c r="F5922" t="s">
        <v>6328</v>
      </c>
      <c r="H5922" t="s">
        <v>6626</v>
      </c>
    </row>
    <row r="5923" spans="3:8" x14ac:dyDescent="0.25">
      <c r="C5923" t="s">
        <v>462</v>
      </c>
      <c r="D5923" t="s">
        <v>462</v>
      </c>
      <c r="E5923" t="s">
        <v>463</v>
      </c>
      <c r="F5923" t="s">
        <v>6328</v>
      </c>
      <c r="H5923" t="s">
        <v>6627</v>
      </c>
    </row>
    <row r="5924" spans="3:8" x14ac:dyDescent="0.25">
      <c r="C5924" t="s">
        <v>462</v>
      </c>
      <c r="D5924" t="s">
        <v>462</v>
      </c>
      <c r="E5924" t="s">
        <v>463</v>
      </c>
      <c r="F5924" t="s">
        <v>6328</v>
      </c>
      <c r="H5924" t="s">
        <v>6628</v>
      </c>
    </row>
    <row r="5925" spans="3:8" x14ac:dyDescent="0.25">
      <c r="C5925" t="s">
        <v>462</v>
      </c>
      <c r="D5925" t="s">
        <v>462</v>
      </c>
      <c r="E5925" t="s">
        <v>463</v>
      </c>
      <c r="F5925" t="s">
        <v>6328</v>
      </c>
      <c r="H5925" t="s">
        <v>6629</v>
      </c>
    </row>
    <row r="5926" spans="3:8" x14ac:dyDescent="0.25">
      <c r="C5926" t="s">
        <v>462</v>
      </c>
      <c r="D5926" t="s">
        <v>462</v>
      </c>
      <c r="E5926" t="s">
        <v>463</v>
      </c>
      <c r="F5926" t="s">
        <v>6328</v>
      </c>
      <c r="H5926" t="s">
        <v>6630</v>
      </c>
    </row>
    <row r="5927" spans="3:8" x14ac:dyDescent="0.25">
      <c r="C5927" t="s">
        <v>462</v>
      </c>
      <c r="D5927" t="s">
        <v>462</v>
      </c>
      <c r="E5927" t="s">
        <v>463</v>
      </c>
      <c r="F5927" t="s">
        <v>6328</v>
      </c>
      <c r="H5927" t="s">
        <v>6631</v>
      </c>
    </row>
    <row r="5928" spans="3:8" x14ac:dyDescent="0.25">
      <c r="C5928" t="s">
        <v>462</v>
      </c>
      <c r="D5928" t="s">
        <v>462</v>
      </c>
      <c r="E5928" t="s">
        <v>463</v>
      </c>
      <c r="F5928" t="s">
        <v>6328</v>
      </c>
      <c r="H5928" t="s">
        <v>6632</v>
      </c>
    </row>
    <row r="5929" spans="3:8" x14ac:dyDescent="0.25">
      <c r="C5929" t="s">
        <v>462</v>
      </c>
      <c r="D5929" t="s">
        <v>462</v>
      </c>
      <c r="E5929" t="s">
        <v>463</v>
      </c>
      <c r="F5929" t="s">
        <v>6328</v>
      </c>
      <c r="H5929" t="s">
        <v>6633</v>
      </c>
    </row>
    <row r="5930" spans="3:8" x14ac:dyDescent="0.25">
      <c r="C5930" t="s">
        <v>462</v>
      </c>
      <c r="D5930" t="s">
        <v>462</v>
      </c>
      <c r="E5930" t="s">
        <v>463</v>
      </c>
      <c r="F5930" t="s">
        <v>6328</v>
      </c>
      <c r="H5930" t="s">
        <v>6634</v>
      </c>
    </row>
    <row r="5931" spans="3:8" x14ac:dyDescent="0.25">
      <c r="C5931" t="s">
        <v>462</v>
      </c>
      <c r="D5931" t="s">
        <v>462</v>
      </c>
      <c r="E5931" t="s">
        <v>463</v>
      </c>
      <c r="F5931" t="s">
        <v>6328</v>
      </c>
      <c r="H5931" t="s">
        <v>6635</v>
      </c>
    </row>
    <row r="5932" spans="3:8" x14ac:dyDescent="0.25">
      <c r="C5932" t="s">
        <v>462</v>
      </c>
      <c r="D5932" t="s">
        <v>462</v>
      </c>
      <c r="E5932" t="s">
        <v>463</v>
      </c>
      <c r="F5932" t="s">
        <v>6328</v>
      </c>
      <c r="H5932" t="s">
        <v>6636</v>
      </c>
    </row>
    <row r="5933" spans="3:8" x14ac:dyDescent="0.25">
      <c r="C5933" t="s">
        <v>462</v>
      </c>
      <c r="D5933" t="s">
        <v>462</v>
      </c>
      <c r="E5933" t="s">
        <v>463</v>
      </c>
      <c r="F5933" t="s">
        <v>6328</v>
      </c>
      <c r="H5933" t="s">
        <v>6637</v>
      </c>
    </row>
    <row r="5934" spans="3:8" x14ac:dyDescent="0.25">
      <c r="C5934" t="s">
        <v>462</v>
      </c>
      <c r="D5934" t="s">
        <v>462</v>
      </c>
      <c r="E5934" t="s">
        <v>463</v>
      </c>
      <c r="F5934" t="s">
        <v>6328</v>
      </c>
      <c r="H5934" t="s">
        <v>6638</v>
      </c>
    </row>
    <row r="5935" spans="3:8" x14ac:dyDescent="0.25">
      <c r="C5935" t="s">
        <v>462</v>
      </c>
      <c r="D5935" t="s">
        <v>462</v>
      </c>
      <c r="E5935" t="s">
        <v>463</v>
      </c>
      <c r="F5935" t="s">
        <v>6328</v>
      </c>
      <c r="H5935" t="s">
        <v>6639</v>
      </c>
    </row>
    <row r="5936" spans="3:8" x14ac:dyDescent="0.25">
      <c r="C5936" t="s">
        <v>462</v>
      </c>
      <c r="D5936" t="s">
        <v>462</v>
      </c>
      <c r="E5936" t="s">
        <v>463</v>
      </c>
      <c r="F5936" t="s">
        <v>6328</v>
      </c>
      <c r="H5936" t="s">
        <v>6640</v>
      </c>
    </row>
    <row r="5937" spans="3:8" x14ac:dyDescent="0.25">
      <c r="C5937" t="s">
        <v>462</v>
      </c>
      <c r="D5937" t="s">
        <v>462</v>
      </c>
      <c r="E5937" t="s">
        <v>463</v>
      </c>
      <c r="F5937" t="s">
        <v>6328</v>
      </c>
      <c r="H5937" t="s">
        <v>6641</v>
      </c>
    </row>
    <row r="5938" spans="3:8" x14ac:dyDescent="0.25">
      <c r="C5938" t="s">
        <v>462</v>
      </c>
      <c r="D5938" t="s">
        <v>462</v>
      </c>
      <c r="E5938" t="s">
        <v>463</v>
      </c>
      <c r="F5938" t="s">
        <v>6328</v>
      </c>
      <c r="H5938" t="s">
        <v>6642</v>
      </c>
    </row>
    <row r="5939" spans="3:8" x14ac:dyDescent="0.25">
      <c r="C5939" t="s">
        <v>462</v>
      </c>
      <c r="D5939" t="s">
        <v>462</v>
      </c>
      <c r="E5939" t="s">
        <v>463</v>
      </c>
      <c r="F5939" t="s">
        <v>6328</v>
      </c>
      <c r="H5939" t="s">
        <v>6643</v>
      </c>
    </row>
    <row r="5940" spans="3:8" x14ac:dyDescent="0.25">
      <c r="C5940" t="s">
        <v>462</v>
      </c>
      <c r="D5940" t="s">
        <v>462</v>
      </c>
      <c r="E5940" t="s">
        <v>463</v>
      </c>
      <c r="F5940" t="s">
        <v>6328</v>
      </c>
      <c r="H5940" t="s">
        <v>6644</v>
      </c>
    </row>
    <row r="5941" spans="3:8" x14ac:dyDescent="0.25">
      <c r="C5941" t="s">
        <v>462</v>
      </c>
      <c r="D5941" t="s">
        <v>462</v>
      </c>
      <c r="E5941" t="s">
        <v>463</v>
      </c>
      <c r="F5941" t="s">
        <v>6328</v>
      </c>
      <c r="H5941" t="s">
        <v>6645</v>
      </c>
    </row>
    <row r="5942" spans="3:8" x14ac:dyDescent="0.25">
      <c r="C5942" t="s">
        <v>462</v>
      </c>
      <c r="D5942" t="s">
        <v>462</v>
      </c>
      <c r="E5942" t="s">
        <v>463</v>
      </c>
      <c r="F5942" t="s">
        <v>6328</v>
      </c>
      <c r="H5942" t="s">
        <v>6646</v>
      </c>
    </row>
    <row r="5943" spans="3:8" x14ac:dyDescent="0.25">
      <c r="C5943" t="s">
        <v>462</v>
      </c>
      <c r="D5943" t="s">
        <v>462</v>
      </c>
      <c r="E5943" t="s">
        <v>463</v>
      </c>
      <c r="F5943" t="s">
        <v>6328</v>
      </c>
      <c r="H5943" t="s">
        <v>6647</v>
      </c>
    </row>
    <row r="5944" spans="3:8" x14ac:dyDescent="0.25">
      <c r="C5944" t="s">
        <v>462</v>
      </c>
      <c r="D5944" t="s">
        <v>462</v>
      </c>
      <c r="E5944" t="s">
        <v>463</v>
      </c>
      <c r="F5944" t="s">
        <v>6328</v>
      </c>
      <c r="H5944" t="s">
        <v>6648</v>
      </c>
    </row>
    <row r="5945" spans="3:8" x14ac:dyDescent="0.25">
      <c r="C5945" t="s">
        <v>462</v>
      </c>
      <c r="D5945" t="s">
        <v>462</v>
      </c>
      <c r="E5945" t="s">
        <v>463</v>
      </c>
      <c r="F5945" t="s">
        <v>6328</v>
      </c>
      <c r="H5945" t="s">
        <v>6649</v>
      </c>
    </row>
    <row r="5946" spans="3:8" x14ac:dyDescent="0.25">
      <c r="C5946" t="s">
        <v>462</v>
      </c>
      <c r="D5946" t="s">
        <v>462</v>
      </c>
      <c r="E5946" t="s">
        <v>463</v>
      </c>
      <c r="F5946" t="s">
        <v>6328</v>
      </c>
      <c r="H5946" t="s">
        <v>6650</v>
      </c>
    </row>
    <row r="5947" spans="3:8" x14ac:dyDescent="0.25">
      <c r="C5947" t="s">
        <v>462</v>
      </c>
      <c r="D5947" t="s">
        <v>462</v>
      </c>
      <c r="E5947" t="s">
        <v>463</v>
      </c>
      <c r="F5947" t="s">
        <v>6328</v>
      </c>
      <c r="H5947" t="s">
        <v>6651</v>
      </c>
    </row>
    <row r="5948" spans="3:8" x14ac:dyDescent="0.25">
      <c r="C5948" t="s">
        <v>462</v>
      </c>
      <c r="D5948" t="s">
        <v>462</v>
      </c>
      <c r="E5948" t="s">
        <v>463</v>
      </c>
      <c r="F5948" t="s">
        <v>6328</v>
      </c>
      <c r="H5948" t="s">
        <v>6652</v>
      </c>
    </row>
    <row r="5949" spans="3:8" x14ac:dyDescent="0.25">
      <c r="C5949" t="s">
        <v>462</v>
      </c>
      <c r="D5949" t="s">
        <v>462</v>
      </c>
      <c r="E5949" t="s">
        <v>463</v>
      </c>
      <c r="F5949" t="s">
        <v>6328</v>
      </c>
      <c r="H5949" t="s">
        <v>6653</v>
      </c>
    </row>
    <row r="5950" spans="3:8" x14ac:dyDescent="0.25">
      <c r="C5950" t="s">
        <v>462</v>
      </c>
      <c r="D5950" t="s">
        <v>462</v>
      </c>
      <c r="E5950" t="s">
        <v>463</v>
      </c>
      <c r="F5950" t="s">
        <v>6328</v>
      </c>
      <c r="H5950" t="s">
        <v>6654</v>
      </c>
    </row>
    <row r="5951" spans="3:8" x14ac:dyDescent="0.25">
      <c r="C5951" t="s">
        <v>462</v>
      </c>
      <c r="D5951" t="s">
        <v>462</v>
      </c>
      <c r="E5951" t="s">
        <v>463</v>
      </c>
      <c r="F5951" t="s">
        <v>6328</v>
      </c>
      <c r="H5951" t="s">
        <v>6655</v>
      </c>
    </row>
    <row r="5952" spans="3:8" x14ac:dyDescent="0.25">
      <c r="C5952" t="s">
        <v>462</v>
      </c>
      <c r="D5952" t="s">
        <v>462</v>
      </c>
      <c r="E5952" t="s">
        <v>463</v>
      </c>
      <c r="F5952" t="s">
        <v>6328</v>
      </c>
      <c r="H5952" t="s">
        <v>6656</v>
      </c>
    </row>
    <row r="5953" spans="3:8" x14ac:dyDescent="0.25">
      <c r="C5953" t="s">
        <v>462</v>
      </c>
      <c r="D5953" t="s">
        <v>462</v>
      </c>
      <c r="E5953" t="s">
        <v>463</v>
      </c>
      <c r="F5953" t="s">
        <v>6328</v>
      </c>
      <c r="H5953" t="s">
        <v>6657</v>
      </c>
    </row>
    <row r="5954" spans="3:8" x14ac:dyDescent="0.25">
      <c r="C5954" t="s">
        <v>462</v>
      </c>
      <c r="D5954" t="s">
        <v>462</v>
      </c>
      <c r="E5954" t="s">
        <v>463</v>
      </c>
      <c r="F5954" t="s">
        <v>6328</v>
      </c>
      <c r="H5954" t="s">
        <v>6658</v>
      </c>
    </row>
    <row r="5955" spans="3:8" x14ac:dyDescent="0.25">
      <c r="C5955" t="s">
        <v>462</v>
      </c>
      <c r="D5955" t="s">
        <v>462</v>
      </c>
      <c r="E5955" t="s">
        <v>463</v>
      </c>
      <c r="F5955" t="s">
        <v>6328</v>
      </c>
      <c r="H5955" t="s">
        <v>6659</v>
      </c>
    </row>
    <row r="5956" spans="3:8" x14ac:dyDescent="0.25">
      <c r="C5956" t="s">
        <v>462</v>
      </c>
      <c r="D5956" t="s">
        <v>462</v>
      </c>
      <c r="E5956" t="s">
        <v>463</v>
      </c>
      <c r="F5956" t="s">
        <v>6328</v>
      </c>
      <c r="H5956" t="s">
        <v>6660</v>
      </c>
    </row>
    <row r="5957" spans="3:8" x14ac:dyDescent="0.25">
      <c r="C5957" t="s">
        <v>462</v>
      </c>
      <c r="D5957" t="s">
        <v>462</v>
      </c>
      <c r="E5957" t="s">
        <v>463</v>
      </c>
      <c r="F5957" t="s">
        <v>6328</v>
      </c>
      <c r="H5957" t="s">
        <v>6661</v>
      </c>
    </row>
    <row r="5958" spans="3:8" x14ac:dyDescent="0.25">
      <c r="C5958" t="s">
        <v>462</v>
      </c>
      <c r="D5958" t="s">
        <v>462</v>
      </c>
      <c r="E5958" t="s">
        <v>463</v>
      </c>
      <c r="F5958" t="s">
        <v>6328</v>
      </c>
      <c r="H5958" t="s">
        <v>6662</v>
      </c>
    </row>
    <row r="5959" spans="3:8" x14ac:dyDescent="0.25">
      <c r="C5959" t="s">
        <v>462</v>
      </c>
      <c r="D5959" t="s">
        <v>462</v>
      </c>
      <c r="E5959" t="s">
        <v>463</v>
      </c>
      <c r="F5959" t="s">
        <v>6328</v>
      </c>
      <c r="H5959" t="s">
        <v>6663</v>
      </c>
    </row>
    <row r="5960" spans="3:8" x14ac:dyDescent="0.25">
      <c r="C5960" t="s">
        <v>462</v>
      </c>
      <c r="D5960" t="s">
        <v>462</v>
      </c>
      <c r="E5960" t="s">
        <v>463</v>
      </c>
      <c r="F5960" t="s">
        <v>6328</v>
      </c>
      <c r="H5960" t="s">
        <v>6664</v>
      </c>
    </row>
    <row r="5961" spans="3:8" x14ac:dyDescent="0.25">
      <c r="C5961" t="s">
        <v>462</v>
      </c>
      <c r="D5961" t="s">
        <v>462</v>
      </c>
      <c r="E5961" t="s">
        <v>463</v>
      </c>
      <c r="F5961" t="s">
        <v>6328</v>
      </c>
      <c r="H5961" t="s">
        <v>6665</v>
      </c>
    </row>
    <row r="5962" spans="3:8" x14ac:dyDescent="0.25">
      <c r="C5962" t="s">
        <v>462</v>
      </c>
      <c r="D5962" t="s">
        <v>462</v>
      </c>
      <c r="E5962" t="s">
        <v>463</v>
      </c>
      <c r="F5962" t="s">
        <v>6328</v>
      </c>
      <c r="H5962" t="s">
        <v>6666</v>
      </c>
    </row>
    <row r="5963" spans="3:8" x14ac:dyDescent="0.25">
      <c r="C5963" t="s">
        <v>462</v>
      </c>
      <c r="D5963" t="s">
        <v>462</v>
      </c>
      <c r="E5963" t="s">
        <v>463</v>
      </c>
      <c r="F5963" t="s">
        <v>6328</v>
      </c>
      <c r="H5963" t="s">
        <v>6667</v>
      </c>
    </row>
    <row r="5964" spans="3:8" x14ac:dyDescent="0.25">
      <c r="C5964" t="s">
        <v>462</v>
      </c>
      <c r="D5964" t="s">
        <v>462</v>
      </c>
      <c r="E5964" t="s">
        <v>463</v>
      </c>
      <c r="F5964" t="s">
        <v>6328</v>
      </c>
      <c r="H5964" t="s">
        <v>6668</v>
      </c>
    </row>
    <row r="5965" spans="3:8" x14ac:dyDescent="0.25">
      <c r="C5965" t="s">
        <v>462</v>
      </c>
      <c r="D5965" t="s">
        <v>462</v>
      </c>
      <c r="E5965" t="s">
        <v>463</v>
      </c>
      <c r="F5965" t="s">
        <v>6328</v>
      </c>
      <c r="H5965" t="s">
        <v>6669</v>
      </c>
    </row>
    <row r="5966" spans="3:8" x14ac:dyDescent="0.25">
      <c r="C5966" t="s">
        <v>462</v>
      </c>
      <c r="D5966" t="s">
        <v>462</v>
      </c>
      <c r="E5966" t="s">
        <v>463</v>
      </c>
      <c r="F5966" t="s">
        <v>6328</v>
      </c>
      <c r="H5966" t="s">
        <v>6670</v>
      </c>
    </row>
    <row r="5967" spans="3:8" x14ac:dyDescent="0.25">
      <c r="C5967" t="s">
        <v>462</v>
      </c>
      <c r="D5967" t="s">
        <v>462</v>
      </c>
      <c r="E5967" t="s">
        <v>463</v>
      </c>
      <c r="F5967" t="s">
        <v>6328</v>
      </c>
      <c r="H5967" t="s">
        <v>6671</v>
      </c>
    </row>
    <row r="5968" spans="3:8" x14ac:dyDescent="0.25">
      <c r="C5968" t="s">
        <v>462</v>
      </c>
      <c r="D5968" t="s">
        <v>462</v>
      </c>
      <c r="E5968" t="s">
        <v>463</v>
      </c>
      <c r="F5968" t="s">
        <v>6328</v>
      </c>
      <c r="H5968" t="s">
        <v>6672</v>
      </c>
    </row>
    <row r="5969" spans="3:8" x14ac:dyDescent="0.25">
      <c r="C5969" t="s">
        <v>462</v>
      </c>
      <c r="D5969" t="s">
        <v>462</v>
      </c>
      <c r="E5969" t="s">
        <v>463</v>
      </c>
      <c r="F5969" t="s">
        <v>6328</v>
      </c>
      <c r="H5969" t="s">
        <v>6673</v>
      </c>
    </row>
    <row r="5970" spans="3:8" x14ac:dyDescent="0.25">
      <c r="C5970" t="s">
        <v>462</v>
      </c>
      <c r="D5970" t="s">
        <v>462</v>
      </c>
      <c r="E5970" t="s">
        <v>463</v>
      </c>
      <c r="F5970" t="s">
        <v>599</v>
      </c>
      <c r="H5970" t="s">
        <v>6674</v>
      </c>
    </row>
    <row r="5971" spans="3:8" x14ac:dyDescent="0.25">
      <c r="C5971" t="s">
        <v>462</v>
      </c>
      <c r="D5971" t="s">
        <v>462</v>
      </c>
      <c r="E5971" t="s">
        <v>463</v>
      </c>
      <c r="F5971" t="s">
        <v>599</v>
      </c>
      <c r="H5971" t="s">
        <v>6675</v>
      </c>
    </row>
    <row r="5972" spans="3:8" x14ac:dyDescent="0.25">
      <c r="C5972" t="s">
        <v>462</v>
      </c>
      <c r="D5972" t="s">
        <v>462</v>
      </c>
      <c r="E5972" t="s">
        <v>463</v>
      </c>
      <c r="F5972" t="s">
        <v>601</v>
      </c>
      <c r="H5972" t="s">
        <v>6676</v>
      </c>
    </row>
    <row r="5973" spans="3:8" x14ac:dyDescent="0.25">
      <c r="C5973" t="s">
        <v>462</v>
      </c>
      <c r="D5973" t="s">
        <v>462</v>
      </c>
      <c r="E5973" t="s">
        <v>463</v>
      </c>
      <c r="F5973" t="s">
        <v>487</v>
      </c>
      <c r="H5973" t="s">
        <v>6677</v>
      </c>
    </row>
    <row r="5974" spans="3:8" x14ac:dyDescent="0.25">
      <c r="C5974" t="s">
        <v>462</v>
      </c>
      <c r="D5974" t="s">
        <v>462</v>
      </c>
      <c r="E5974" t="s">
        <v>463</v>
      </c>
      <c r="F5974" t="s">
        <v>6678</v>
      </c>
      <c r="H5974" t="s">
        <v>6679</v>
      </c>
    </row>
    <row r="5975" spans="3:8" x14ac:dyDescent="0.25">
      <c r="C5975" t="s">
        <v>462</v>
      </c>
      <c r="D5975" t="s">
        <v>462</v>
      </c>
      <c r="E5975" t="s">
        <v>463</v>
      </c>
      <c r="F5975" t="s">
        <v>601</v>
      </c>
      <c r="H5975" t="s">
        <v>6680</v>
      </c>
    </row>
    <row r="5976" spans="3:8" x14ac:dyDescent="0.25">
      <c r="C5976" t="s">
        <v>462</v>
      </c>
      <c r="D5976" t="s">
        <v>462</v>
      </c>
      <c r="E5976" t="s">
        <v>463</v>
      </c>
      <c r="F5976" t="s">
        <v>601</v>
      </c>
      <c r="H5976" t="s">
        <v>6681</v>
      </c>
    </row>
    <row r="5977" spans="3:8" x14ac:dyDescent="0.25">
      <c r="C5977" t="s">
        <v>462</v>
      </c>
      <c r="D5977" t="s">
        <v>462</v>
      </c>
      <c r="E5977" t="s">
        <v>463</v>
      </c>
      <c r="F5977" t="s">
        <v>601</v>
      </c>
      <c r="H5977" t="s">
        <v>6682</v>
      </c>
    </row>
    <row r="5978" spans="3:8" x14ac:dyDescent="0.25">
      <c r="C5978" t="s">
        <v>462</v>
      </c>
      <c r="D5978" t="s">
        <v>462</v>
      </c>
      <c r="E5978" t="s">
        <v>463</v>
      </c>
      <c r="F5978" t="s">
        <v>6683</v>
      </c>
      <c r="H5978" t="s">
        <v>6684</v>
      </c>
    </row>
    <row r="5979" spans="3:8" x14ac:dyDescent="0.25">
      <c r="C5979" t="s">
        <v>462</v>
      </c>
      <c r="D5979" t="s">
        <v>462</v>
      </c>
      <c r="E5979" t="s">
        <v>463</v>
      </c>
      <c r="F5979" t="s">
        <v>6683</v>
      </c>
      <c r="H5979" t="s">
        <v>6685</v>
      </c>
    </row>
    <row r="5980" spans="3:8" x14ac:dyDescent="0.25">
      <c r="C5980" t="s">
        <v>462</v>
      </c>
      <c r="D5980" t="s">
        <v>462</v>
      </c>
      <c r="E5980" t="s">
        <v>463</v>
      </c>
      <c r="F5980" t="s">
        <v>6686</v>
      </c>
      <c r="H5980" t="s">
        <v>6687</v>
      </c>
    </row>
    <row r="5981" spans="3:8" x14ac:dyDescent="0.25">
      <c r="C5981" t="s">
        <v>462</v>
      </c>
      <c r="D5981" t="s">
        <v>462</v>
      </c>
      <c r="E5981" t="s">
        <v>463</v>
      </c>
      <c r="F5981" t="s">
        <v>6686</v>
      </c>
      <c r="H5981" t="s">
        <v>6688</v>
      </c>
    </row>
    <row r="5982" spans="3:8" x14ac:dyDescent="0.25">
      <c r="C5982" t="s">
        <v>462</v>
      </c>
      <c r="D5982" t="s">
        <v>462</v>
      </c>
      <c r="E5982" t="s">
        <v>463</v>
      </c>
      <c r="F5982" t="s">
        <v>6686</v>
      </c>
      <c r="H5982" t="s">
        <v>6689</v>
      </c>
    </row>
    <row r="5983" spans="3:8" x14ac:dyDescent="0.25">
      <c r="C5983" t="s">
        <v>462</v>
      </c>
      <c r="D5983" t="s">
        <v>462</v>
      </c>
      <c r="E5983" t="s">
        <v>463</v>
      </c>
      <c r="F5983" t="s">
        <v>4584</v>
      </c>
      <c r="H5983" t="s">
        <v>6690</v>
      </c>
    </row>
    <row r="5984" spans="3:8" x14ac:dyDescent="0.25">
      <c r="C5984" t="s">
        <v>462</v>
      </c>
      <c r="D5984" t="s">
        <v>462</v>
      </c>
      <c r="E5984" t="s">
        <v>463</v>
      </c>
      <c r="F5984" t="s">
        <v>6691</v>
      </c>
      <c r="H5984" t="s">
        <v>6692</v>
      </c>
    </row>
    <row r="5985" spans="3:8" x14ac:dyDescent="0.25">
      <c r="C5985" t="s">
        <v>462</v>
      </c>
      <c r="D5985" t="s">
        <v>462</v>
      </c>
      <c r="E5985" t="s">
        <v>463</v>
      </c>
      <c r="F5985" t="s">
        <v>464</v>
      </c>
      <c r="H5985" t="s">
        <v>6693</v>
      </c>
    </row>
    <row r="5986" spans="3:8" x14ac:dyDescent="0.25">
      <c r="C5986" t="s">
        <v>462</v>
      </c>
      <c r="D5986" t="s">
        <v>462</v>
      </c>
      <c r="E5986" t="s">
        <v>463</v>
      </c>
      <c r="F5986" t="s">
        <v>6694</v>
      </c>
      <c r="H5986" t="s">
        <v>6695</v>
      </c>
    </row>
    <row r="5987" spans="3:8" x14ac:dyDescent="0.25">
      <c r="C5987" t="s">
        <v>462</v>
      </c>
      <c r="D5987" t="s">
        <v>462</v>
      </c>
      <c r="E5987" t="s">
        <v>463</v>
      </c>
      <c r="F5987" t="s">
        <v>6694</v>
      </c>
      <c r="H5987" t="s">
        <v>6696</v>
      </c>
    </row>
    <row r="5988" spans="3:8" x14ac:dyDescent="0.25">
      <c r="C5988" t="s">
        <v>462</v>
      </c>
      <c r="D5988" t="s">
        <v>462</v>
      </c>
      <c r="E5988" t="s">
        <v>463</v>
      </c>
      <c r="F5988" t="s">
        <v>6694</v>
      </c>
      <c r="H5988" t="s">
        <v>6697</v>
      </c>
    </row>
    <row r="5989" spans="3:8" x14ac:dyDescent="0.25">
      <c r="C5989" t="s">
        <v>462</v>
      </c>
      <c r="D5989" t="s">
        <v>462</v>
      </c>
      <c r="E5989" t="s">
        <v>463</v>
      </c>
      <c r="F5989" t="s">
        <v>6694</v>
      </c>
      <c r="H5989" t="s">
        <v>6698</v>
      </c>
    </row>
    <row r="5990" spans="3:8" x14ac:dyDescent="0.25">
      <c r="C5990" t="s">
        <v>462</v>
      </c>
      <c r="D5990" t="s">
        <v>462</v>
      </c>
      <c r="E5990" t="s">
        <v>463</v>
      </c>
      <c r="F5990" t="s">
        <v>6694</v>
      </c>
      <c r="H5990" t="s">
        <v>6699</v>
      </c>
    </row>
    <row r="5991" spans="3:8" x14ac:dyDescent="0.25">
      <c r="C5991" t="s">
        <v>462</v>
      </c>
      <c r="D5991" t="s">
        <v>462</v>
      </c>
      <c r="E5991" t="s">
        <v>463</v>
      </c>
      <c r="F5991" t="s">
        <v>6694</v>
      </c>
      <c r="H5991" t="s">
        <v>6700</v>
      </c>
    </row>
    <row r="5992" spans="3:8" x14ac:dyDescent="0.25">
      <c r="C5992" t="s">
        <v>462</v>
      </c>
      <c r="D5992" t="s">
        <v>462</v>
      </c>
      <c r="E5992" t="s">
        <v>463</v>
      </c>
      <c r="F5992" t="s">
        <v>6694</v>
      </c>
      <c r="H5992" t="s">
        <v>6701</v>
      </c>
    </row>
    <row r="5993" spans="3:8" x14ac:dyDescent="0.25">
      <c r="C5993" t="s">
        <v>462</v>
      </c>
      <c r="D5993" t="s">
        <v>462</v>
      </c>
      <c r="E5993" t="s">
        <v>463</v>
      </c>
      <c r="F5993" t="s">
        <v>6702</v>
      </c>
      <c r="H5993" t="s">
        <v>6703</v>
      </c>
    </row>
    <row r="5994" spans="3:8" x14ac:dyDescent="0.25">
      <c r="C5994" t="s">
        <v>462</v>
      </c>
      <c r="D5994" t="s">
        <v>462</v>
      </c>
      <c r="E5994" t="s">
        <v>463</v>
      </c>
      <c r="F5994" t="s">
        <v>6702</v>
      </c>
      <c r="H5994" t="s">
        <v>6704</v>
      </c>
    </row>
    <row r="5995" spans="3:8" x14ac:dyDescent="0.25">
      <c r="C5995" t="s">
        <v>462</v>
      </c>
      <c r="D5995" t="s">
        <v>462</v>
      </c>
      <c r="E5995" t="s">
        <v>463</v>
      </c>
      <c r="F5995" t="s">
        <v>6705</v>
      </c>
      <c r="H5995" t="s">
        <v>6706</v>
      </c>
    </row>
    <row r="5996" spans="3:8" x14ac:dyDescent="0.25">
      <c r="C5996" t="s">
        <v>462</v>
      </c>
      <c r="D5996" t="s">
        <v>462</v>
      </c>
      <c r="E5996" t="s">
        <v>463</v>
      </c>
      <c r="F5996" t="s">
        <v>487</v>
      </c>
      <c r="H5996" t="s">
        <v>6707</v>
      </c>
    </row>
    <row r="5997" spans="3:8" x14ac:dyDescent="0.25">
      <c r="C5997" t="s">
        <v>462</v>
      </c>
      <c r="D5997" t="s">
        <v>462</v>
      </c>
      <c r="E5997" t="s">
        <v>463</v>
      </c>
      <c r="F5997" t="s">
        <v>16</v>
      </c>
      <c r="H5997" t="s">
        <v>6708</v>
      </c>
    </row>
    <row r="5998" spans="3:8" x14ac:dyDescent="0.25">
      <c r="C5998" t="s">
        <v>462</v>
      </c>
      <c r="D5998" t="s">
        <v>462</v>
      </c>
      <c r="E5998" t="s">
        <v>463</v>
      </c>
      <c r="F5998" t="s">
        <v>1348</v>
      </c>
      <c r="H5998" t="s">
        <v>6709</v>
      </c>
    </row>
    <row r="5999" spans="3:8" x14ac:dyDescent="0.25">
      <c r="C5999" t="s">
        <v>462</v>
      </c>
      <c r="D5999" t="s">
        <v>462</v>
      </c>
      <c r="E5999" t="s">
        <v>463</v>
      </c>
      <c r="F5999" t="s">
        <v>487</v>
      </c>
      <c r="H5999" t="s">
        <v>6710</v>
      </c>
    </row>
    <row r="6000" spans="3:8" x14ac:dyDescent="0.25">
      <c r="C6000" t="s">
        <v>462</v>
      </c>
      <c r="D6000" t="s">
        <v>462</v>
      </c>
      <c r="E6000" t="s">
        <v>463</v>
      </c>
      <c r="F6000" t="s">
        <v>487</v>
      </c>
      <c r="H6000" t="s">
        <v>6711</v>
      </c>
    </row>
    <row r="6001" spans="3:8" x14ac:dyDescent="0.25">
      <c r="C6001" t="s">
        <v>462</v>
      </c>
      <c r="D6001" t="s">
        <v>462</v>
      </c>
      <c r="E6001" t="s">
        <v>463</v>
      </c>
      <c r="F6001" t="s">
        <v>599</v>
      </c>
      <c r="H6001" t="s">
        <v>6712</v>
      </c>
    </row>
    <row r="6002" spans="3:8" x14ac:dyDescent="0.25">
      <c r="C6002" t="s">
        <v>462</v>
      </c>
      <c r="D6002" t="s">
        <v>462</v>
      </c>
      <c r="E6002" t="s">
        <v>463</v>
      </c>
      <c r="F6002" t="s">
        <v>487</v>
      </c>
      <c r="H6002" t="s">
        <v>6713</v>
      </c>
    </row>
    <row r="6003" spans="3:8" x14ac:dyDescent="0.25">
      <c r="C6003" t="s">
        <v>462</v>
      </c>
      <c r="D6003" t="s">
        <v>462</v>
      </c>
      <c r="E6003" t="s">
        <v>463</v>
      </c>
      <c r="F6003" t="s">
        <v>601</v>
      </c>
      <c r="H6003" t="s">
        <v>6714</v>
      </c>
    </row>
    <row r="6004" spans="3:8" x14ac:dyDescent="0.25">
      <c r="C6004" t="s">
        <v>462</v>
      </c>
      <c r="D6004" t="s">
        <v>462</v>
      </c>
      <c r="E6004" t="s">
        <v>463</v>
      </c>
      <c r="F6004" t="s">
        <v>6715</v>
      </c>
      <c r="H6004" t="s">
        <v>6716</v>
      </c>
    </row>
    <row r="6005" spans="3:8" x14ac:dyDescent="0.25">
      <c r="C6005" t="s">
        <v>462</v>
      </c>
      <c r="D6005" t="s">
        <v>462</v>
      </c>
      <c r="E6005" t="s">
        <v>463</v>
      </c>
      <c r="F6005" t="s">
        <v>6717</v>
      </c>
      <c r="H6005" t="s">
        <v>6716</v>
      </c>
    </row>
    <row r="6006" spans="3:8" x14ac:dyDescent="0.25">
      <c r="C6006" t="s">
        <v>462</v>
      </c>
      <c r="D6006" t="s">
        <v>462</v>
      </c>
      <c r="E6006" t="s">
        <v>463</v>
      </c>
      <c r="F6006" t="s">
        <v>5768</v>
      </c>
      <c r="H6006" t="s">
        <v>6718</v>
      </c>
    </row>
    <row r="6007" spans="3:8" x14ac:dyDescent="0.25">
      <c r="C6007" t="s">
        <v>462</v>
      </c>
      <c r="D6007" t="s">
        <v>462</v>
      </c>
      <c r="E6007" t="s">
        <v>463</v>
      </c>
      <c r="F6007" t="s">
        <v>5768</v>
      </c>
      <c r="H6007" t="s">
        <v>6719</v>
      </c>
    </row>
    <row r="6008" spans="3:8" x14ac:dyDescent="0.25">
      <c r="C6008" t="s">
        <v>462</v>
      </c>
      <c r="D6008" t="s">
        <v>462</v>
      </c>
      <c r="E6008" t="s">
        <v>463</v>
      </c>
      <c r="F6008" t="s">
        <v>6720</v>
      </c>
      <c r="H6008" t="s">
        <v>6721</v>
      </c>
    </row>
    <row r="6009" spans="3:8" x14ac:dyDescent="0.25">
      <c r="C6009" t="s">
        <v>462</v>
      </c>
      <c r="D6009" t="s">
        <v>462</v>
      </c>
      <c r="E6009" t="s">
        <v>463</v>
      </c>
      <c r="F6009" t="s">
        <v>6722</v>
      </c>
      <c r="H6009" t="s">
        <v>6723</v>
      </c>
    </row>
    <row r="6010" spans="3:8" x14ac:dyDescent="0.25">
      <c r="C6010" t="s">
        <v>462</v>
      </c>
      <c r="D6010" t="s">
        <v>462</v>
      </c>
      <c r="E6010" t="s">
        <v>463</v>
      </c>
      <c r="F6010" t="s">
        <v>6724</v>
      </c>
      <c r="H6010" t="s">
        <v>6725</v>
      </c>
    </row>
    <row r="6011" spans="3:8" x14ac:dyDescent="0.25">
      <c r="C6011" t="s">
        <v>462</v>
      </c>
      <c r="D6011" t="s">
        <v>462</v>
      </c>
      <c r="E6011" t="s">
        <v>463</v>
      </c>
      <c r="F6011" t="s">
        <v>6726</v>
      </c>
      <c r="H6011" t="s">
        <v>6727</v>
      </c>
    </row>
    <row r="6012" spans="3:8" x14ac:dyDescent="0.25">
      <c r="C6012" t="s">
        <v>462</v>
      </c>
      <c r="D6012" t="s">
        <v>462</v>
      </c>
      <c r="E6012" t="s">
        <v>463</v>
      </c>
      <c r="F6012" t="s">
        <v>6728</v>
      </c>
      <c r="H6012" t="s">
        <v>6729</v>
      </c>
    </row>
    <row r="6013" spans="3:8" x14ac:dyDescent="0.25">
      <c r="C6013" t="s">
        <v>462</v>
      </c>
      <c r="D6013" t="s">
        <v>462</v>
      </c>
      <c r="E6013" t="s">
        <v>463</v>
      </c>
      <c r="F6013" t="s">
        <v>6730</v>
      </c>
      <c r="H6013" t="s">
        <v>6731</v>
      </c>
    </row>
    <row r="6014" spans="3:8" x14ac:dyDescent="0.25">
      <c r="C6014" t="s">
        <v>462</v>
      </c>
      <c r="D6014" t="s">
        <v>462</v>
      </c>
      <c r="E6014" t="s">
        <v>463</v>
      </c>
      <c r="F6014" t="s">
        <v>6732</v>
      </c>
      <c r="H6014" t="s">
        <v>6733</v>
      </c>
    </row>
    <row r="6015" spans="3:8" x14ac:dyDescent="0.25">
      <c r="C6015" t="s">
        <v>462</v>
      </c>
      <c r="D6015" t="s">
        <v>462</v>
      </c>
      <c r="E6015" t="s">
        <v>463</v>
      </c>
      <c r="F6015" t="s">
        <v>599</v>
      </c>
      <c r="H6015" t="s">
        <v>6734</v>
      </c>
    </row>
    <row r="6016" spans="3:8" x14ac:dyDescent="0.25">
      <c r="C6016" t="s">
        <v>462</v>
      </c>
      <c r="D6016" t="s">
        <v>462</v>
      </c>
      <c r="E6016" t="s">
        <v>463</v>
      </c>
      <c r="F6016" t="s">
        <v>485</v>
      </c>
      <c r="H6016" t="s">
        <v>6734</v>
      </c>
    </row>
    <row r="6017" spans="3:8" x14ac:dyDescent="0.25">
      <c r="C6017" t="s">
        <v>462</v>
      </c>
      <c r="D6017" t="s">
        <v>462</v>
      </c>
      <c r="E6017" t="s">
        <v>463</v>
      </c>
      <c r="F6017" t="s">
        <v>599</v>
      </c>
      <c r="H6017" t="s">
        <v>6735</v>
      </c>
    </row>
    <row r="6018" spans="3:8" x14ac:dyDescent="0.25">
      <c r="C6018" t="s">
        <v>462</v>
      </c>
      <c r="D6018" t="s">
        <v>462</v>
      </c>
      <c r="E6018" t="s">
        <v>463</v>
      </c>
      <c r="F6018" t="s">
        <v>6736</v>
      </c>
      <c r="H6018" t="s">
        <v>6737</v>
      </c>
    </row>
    <row r="6019" spans="3:8" x14ac:dyDescent="0.25">
      <c r="C6019" t="s">
        <v>462</v>
      </c>
      <c r="D6019" t="s">
        <v>462</v>
      </c>
      <c r="E6019" t="s">
        <v>463</v>
      </c>
      <c r="F6019" t="s">
        <v>6736</v>
      </c>
      <c r="H6019" t="s">
        <v>6738</v>
      </c>
    </row>
    <row r="6020" spans="3:8" x14ac:dyDescent="0.25">
      <c r="C6020" t="s">
        <v>462</v>
      </c>
      <c r="D6020" t="s">
        <v>462</v>
      </c>
      <c r="E6020" t="s">
        <v>463</v>
      </c>
      <c r="F6020" t="s">
        <v>6736</v>
      </c>
      <c r="H6020" t="s">
        <v>6739</v>
      </c>
    </row>
    <row r="6021" spans="3:8" x14ac:dyDescent="0.25">
      <c r="C6021" t="s">
        <v>462</v>
      </c>
      <c r="D6021" t="s">
        <v>462</v>
      </c>
      <c r="E6021" t="s">
        <v>463</v>
      </c>
      <c r="F6021" t="s">
        <v>6736</v>
      </c>
      <c r="H6021" t="s">
        <v>6740</v>
      </c>
    </row>
    <row r="6022" spans="3:8" x14ac:dyDescent="0.25">
      <c r="C6022" t="s">
        <v>462</v>
      </c>
      <c r="D6022" t="s">
        <v>462</v>
      </c>
      <c r="E6022" t="s">
        <v>463</v>
      </c>
      <c r="F6022" t="s">
        <v>6736</v>
      </c>
      <c r="H6022" t="s">
        <v>6741</v>
      </c>
    </row>
    <row r="6023" spans="3:8" x14ac:dyDescent="0.25">
      <c r="C6023" t="s">
        <v>462</v>
      </c>
      <c r="D6023" t="s">
        <v>462</v>
      </c>
      <c r="E6023" t="s">
        <v>463</v>
      </c>
      <c r="F6023" t="s">
        <v>6736</v>
      </c>
      <c r="H6023" t="s">
        <v>6742</v>
      </c>
    </row>
    <row r="6024" spans="3:8" x14ac:dyDescent="0.25">
      <c r="C6024" t="s">
        <v>462</v>
      </c>
      <c r="D6024" t="s">
        <v>462</v>
      </c>
      <c r="E6024" t="s">
        <v>463</v>
      </c>
      <c r="F6024" t="s">
        <v>6736</v>
      </c>
      <c r="H6024" t="s">
        <v>6743</v>
      </c>
    </row>
    <row r="6025" spans="3:8" x14ac:dyDescent="0.25">
      <c r="C6025" t="s">
        <v>462</v>
      </c>
      <c r="D6025" t="s">
        <v>462</v>
      </c>
      <c r="E6025" t="s">
        <v>463</v>
      </c>
      <c r="F6025" t="s">
        <v>6736</v>
      </c>
      <c r="H6025" t="s">
        <v>6744</v>
      </c>
    </row>
    <row r="6026" spans="3:8" x14ac:dyDescent="0.25">
      <c r="C6026" t="s">
        <v>462</v>
      </c>
      <c r="D6026" t="s">
        <v>462</v>
      </c>
      <c r="E6026" t="s">
        <v>463</v>
      </c>
      <c r="F6026" t="s">
        <v>6736</v>
      </c>
      <c r="H6026" t="s">
        <v>6745</v>
      </c>
    </row>
    <row r="6027" spans="3:8" x14ac:dyDescent="0.25">
      <c r="C6027" t="s">
        <v>462</v>
      </c>
      <c r="D6027" t="s">
        <v>462</v>
      </c>
      <c r="E6027" t="s">
        <v>463</v>
      </c>
      <c r="F6027" t="s">
        <v>6746</v>
      </c>
      <c r="H6027" t="s">
        <v>6747</v>
      </c>
    </row>
    <row r="6028" spans="3:8" x14ac:dyDescent="0.25">
      <c r="C6028" t="s">
        <v>462</v>
      </c>
      <c r="D6028" t="s">
        <v>462</v>
      </c>
      <c r="E6028" t="s">
        <v>463</v>
      </c>
      <c r="F6028" t="s">
        <v>6736</v>
      </c>
      <c r="H6028" t="s">
        <v>6748</v>
      </c>
    </row>
    <row r="6029" spans="3:8" x14ac:dyDescent="0.25">
      <c r="C6029" t="s">
        <v>462</v>
      </c>
      <c r="D6029" t="s">
        <v>462</v>
      </c>
      <c r="E6029" t="s">
        <v>463</v>
      </c>
      <c r="F6029" t="s">
        <v>6736</v>
      </c>
      <c r="H6029" t="s">
        <v>6749</v>
      </c>
    </row>
    <row r="6030" spans="3:8" x14ac:dyDescent="0.25">
      <c r="C6030" t="s">
        <v>462</v>
      </c>
      <c r="D6030" t="s">
        <v>462</v>
      </c>
      <c r="E6030" t="s">
        <v>463</v>
      </c>
      <c r="F6030" t="s">
        <v>6736</v>
      </c>
      <c r="H6030" t="s">
        <v>6750</v>
      </c>
    </row>
    <row r="6031" spans="3:8" x14ac:dyDescent="0.25">
      <c r="C6031" t="s">
        <v>462</v>
      </c>
      <c r="D6031" t="s">
        <v>462</v>
      </c>
      <c r="E6031" t="s">
        <v>463</v>
      </c>
      <c r="F6031" t="s">
        <v>6736</v>
      </c>
      <c r="H6031" t="s">
        <v>6751</v>
      </c>
    </row>
    <row r="6032" spans="3:8" x14ac:dyDescent="0.25">
      <c r="C6032" t="s">
        <v>462</v>
      </c>
      <c r="D6032" t="s">
        <v>462</v>
      </c>
      <c r="E6032" t="s">
        <v>463</v>
      </c>
      <c r="F6032" t="s">
        <v>6736</v>
      </c>
      <c r="H6032" t="s">
        <v>6752</v>
      </c>
    </row>
    <row r="6033" spans="3:8" x14ac:dyDescent="0.25">
      <c r="C6033" t="s">
        <v>462</v>
      </c>
      <c r="D6033" t="s">
        <v>462</v>
      </c>
      <c r="E6033" t="s">
        <v>463</v>
      </c>
      <c r="F6033" t="s">
        <v>6736</v>
      </c>
      <c r="H6033" t="s">
        <v>6753</v>
      </c>
    </row>
    <row r="6034" spans="3:8" x14ac:dyDescent="0.25">
      <c r="C6034" t="s">
        <v>462</v>
      </c>
      <c r="D6034" t="s">
        <v>462</v>
      </c>
      <c r="E6034" t="s">
        <v>463</v>
      </c>
      <c r="F6034" t="s">
        <v>6736</v>
      </c>
      <c r="H6034" t="s">
        <v>6754</v>
      </c>
    </row>
    <row r="6035" spans="3:8" x14ac:dyDescent="0.25">
      <c r="C6035" t="s">
        <v>462</v>
      </c>
      <c r="D6035" t="s">
        <v>462</v>
      </c>
      <c r="E6035" t="s">
        <v>463</v>
      </c>
      <c r="F6035" t="s">
        <v>6736</v>
      </c>
      <c r="H6035" t="s">
        <v>6755</v>
      </c>
    </row>
    <row r="6036" spans="3:8" x14ac:dyDescent="0.25">
      <c r="C6036" t="s">
        <v>462</v>
      </c>
      <c r="D6036" t="s">
        <v>462</v>
      </c>
      <c r="E6036" t="s">
        <v>463</v>
      </c>
      <c r="F6036" t="s">
        <v>6756</v>
      </c>
      <c r="H6036" t="s">
        <v>6757</v>
      </c>
    </row>
    <row r="6037" spans="3:8" x14ac:dyDescent="0.25">
      <c r="C6037" t="s">
        <v>462</v>
      </c>
      <c r="D6037" t="s">
        <v>462</v>
      </c>
      <c r="E6037" t="s">
        <v>463</v>
      </c>
      <c r="F6037" t="s">
        <v>6736</v>
      </c>
      <c r="H6037" t="s">
        <v>6758</v>
      </c>
    </row>
    <row r="6038" spans="3:8" x14ac:dyDescent="0.25">
      <c r="C6038" t="s">
        <v>462</v>
      </c>
      <c r="D6038" t="s">
        <v>462</v>
      </c>
      <c r="E6038" t="s">
        <v>463</v>
      </c>
      <c r="F6038" t="s">
        <v>6756</v>
      </c>
      <c r="H6038" t="s">
        <v>6759</v>
      </c>
    </row>
    <row r="6039" spans="3:8" x14ac:dyDescent="0.25">
      <c r="C6039" t="s">
        <v>462</v>
      </c>
      <c r="D6039" t="s">
        <v>462</v>
      </c>
      <c r="E6039" t="s">
        <v>463</v>
      </c>
      <c r="F6039" t="s">
        <v>6756</v>
      </c>
      <c r="H6039" t="s">
        <v>6760</v>
      </c>
    </row>
    <row r="6040" spans="3:8" x14ac:dyDescent="0.25">
      <c r="C6040" t="s">
        <v>462</v>
      </c>
      <c r="D6040" t="s">
        <v>462</v>
      </c>
      <c r="E6040" t="s">
        <v>463</v>
      </c>
      <c r="F6040" t="s">
        <v>6736</v>
      </c>
      <c r="H6040" t="s">
        <v>6761</v>
      </c>
    </row>
    <row r="6041" spans="3:8" x14ac:dyDescent="0.25">
      <c r="C6041" t="s">
        <v>462</v>
      </c>
      <c r="D6041" t="s">
        <v>462</v>
      </c>
      <c r="E6041" t="s">
        <v>463</v>
      </c>
      <c r="F6041" t="s">
        <v>6762</v>
      </c>
      <c r="H6041" t="s">
        <v>6763</v>
      </c>
    </row>
    <row r="6042" spans="3:8" x14ac:dyDescent="0.25">
      <c r="C6042" t="s">
        <v>462</v>
      </c>
      <c r="D6042" t="s">
        <v>462</v>
      </c>
      <c r="E6042" t="s">
        <v>463</v>
      </c>
      <c r="F6042" t="s">
        <v>6764</v>
      </c>
      <c r="H6042" t="s">
        <v>6765</v>
      </c>
    </row>
    <row r="6043" spans="3:8" x14ac:dyDescent="0.25">
      <c r="C6043" t="s">
        <v>462</v>
      </c>
      <c r="D6043" t="s">
        <v>462</v>
      </c>
      <c r="E6043" t="s">
        <v>463</v>
      </c>
      <c r="F6043" t="s">
        <v>6766</v>
      </c>
      <c r="H6043" t="s">
        <v>6767</v>
      </c>
    </row>
    <row r="6044" spans="3:8" x14ac:dyDescent="0.25">
      <c r="C6044" t="s">
        <v>462</v>
      </c>
      <c r="D6044" t="s">
        <v>462</v>
      </c>
      <c r="E6044" t="s">
        <v>463</v>
      </c>
      <c r="F6044" t="s">
        <v>6766</v>
      </c>
      <c r="H6044" t="s">
        <v>6768</v>
      </c>
    </row>
    <row r="6045" spans="3:8" x14ac:dyDescent="0.25">
      <c r="C6045" t="s">
        <v>462</v>
      </c>
      <c r="D6045" t="s">
        <v>462</v>
      </c>
      <c r="E6045" t="s">
        <v>463</v>
      </c>
      <c r="F6045" t="s">
        <v>6736</v>
      </c>
      <c r="H6045" t="s">
        <v>6769</v>
      </c>
    </row>
    <row r="6046" spans="3:8" x14ac:dyDescent="0.25">
      <c r="C6046" t="s">
        <v>462</v>
      </c>
      <c r="D6046" t="s">
        <v>462</v>
      </c>
      <c r="E6046" t="s">
        <v>463</v>
      </c>
      <c r="F6046" t="s">
        <v>6736</v>
      </c>
      <c r="H6046" t="s">
        <v>6770</v>
      </c>
    </row>
    <row r="6047" spans="3:8" x14ac:dyDescent="0.25">
      <c r="C6047" t="s">
        <v>462</v>
      </c>
      <c r="D6047" t="s">
        <v>462</v>
      </c>
      <c r="E6047" t="s">
        <v>463</v>
      </c>
      <c r="F6047" t="s">
        <v>6736</v>
      </c>
      <c r="H6047" t="s">
        <v>6771</v>
      </c>
    </row>
    <row r="6048" spans="3:8" x14ac:dyDescent="0.25">
      <c r="C6048" t="s">
        <v>462</v>
      </c>
      <c r="D6048" t="s">
        <v>462</v>
      </c>
      <c r="E6048" t="s">
        <v>463</v>
      </c>
      <c r="F6048" t="s">
        <v>6736</v>
      </c>
      <c r="H6048" t="s">
        <v>6772</v>
      </c>
    </row>
    <row r="6049" spans="3:8" x14ac:dyDescent="0.25">
      <c r="C6049" t="s">
        <v>462</v>
      </c>
      <c r="D6049" t="s">
        <v>462</v>
      </c>
      <c r="E6049" t="s">
        <v>463</v>
      </c>
      <c r="F6049" t="s">
        <v>6736</v>
      </c>
      <c r="H6049" t="s">
        <v>6773</v>
      </c>
    </row>
    <row r="6050" spans="3:8" x14ac:dyDescent="0.25">
      <c r="C6050" t="s">
        <v>462</v>
      </c>
      <c r="D6050" t="s">
        <v>462</v>
      </c>
      <c r="E6050" t="s">
        <v>463</v>
      </c>
      <c r="F6050" t="s">
        <v>6736</v>
      </c>
      <c r="H6050" t="s">
        <v>6774</v>
      </c>
    </row>
    <row r="6051" spans="3:8" x14ac:dyDescent="0.25">
      <c r="C6051" t="s">
        <v>462</v>
      </c>
      <c r="D6051" t="s">
        <v>462</v>
      </c>
      <c r="E6051" t="s">
        <v>463</v>
      </c>
      <c r="F6051" t="s">
        <v>6736</v>
      </c>
      <c r="H6051" t="s">
        <v>6775</v>
      </c>
    </row>
    <row r="6052" spans="3:8" x14ac:dyDescent="0.25">
      <c r="C6052" t="s">
        <v>462</v>
      </c>
      <c r="D6052" t="s">
        <v>462</v>
      </c>
      <c r="E6052" t="s">
        <v>463</v>
      </c>
      <c r="F6052" t="s">
        <v>6736</v>
      </c>
      <c r="H6052" t="s">
        <v>6776</v>
      </c>
    </row>
    <row r="6053" spans="3:8" x14ac:dyDescent="0.25">
      <c r="C6053" t="s">
        <v>462</v>
      </c>
      <c r="D6053" t="s">
        <v>462</v>
      </c>
      <c r="E6053" t="s">
        <v>463</v>
      </c>
      <c r="F6053" t="s">
        <v>6736</v>
      </c>
      <c r="H6053" t="s">
        <v>6777</v>
      </c>
    </row>
    <row r="6054" spans="3:8" x14ac:dyDescent="0.25">
      <c r="C6054" t="s">
        <v>462</v>
      </c>
      <c r="D6054" t="s">
        <v>462</v>
      </c>
      <c r="E6054" t="s">
        <v>463</v>
      </c>
      <c r="F6054" t="s">
        <v>6778</v>
      </c>
      <c r="H6054" t="s">
        <v>6779</v>
      </c>
    </row>
    <row r="6055" spans="3:8" x14ac:dyDescent="0.25">
      <c r="C6055" t="s">
        <v>462</v>
      </c>
      <c r="D6055" t="s">
        <v>462</v>
      </c>
      <c r="E6055" t="s">
        <v>463</v>
      </c>
      <c r="F6055" t="s">
        <v>6736</v>
      </c>
      <c r="H6055" t="s">
        <v>6780</v>
      </c>
    </row>
    <row r="6056" spans="3:8" x14ac:dyDescent="0.25">
      <c r="C6056" t="s">
        <v>462</v>
      </c>
      <c r="D6056" t="s">
        <v>462</v>
      </c>
      <c r="E6056" t="s">
        <v>463</v>
      </c>
      <c r="F6056" t="s">
        <v>6756</v>
      </c>
      <c r="H6056" t="s">
        <v>6781</v>
      </c>
    </row>
    <row r="6057" spans="3:8" x14ac:dyDescent="0.25">
      <c r="C6057" t="s">
        <v>462</v>
      </c>
      <c r="D6057" t="s">
        <v>462</v>
      </c>
      <c r="E6057" t="s">
        <v>463</v>
      </c>
      <c r="F6057" t="s">
        <v>6766</v>
      </c>
      <c r="H6057" t="s">
        <v>6782</v>
      </c>
    </row>
    <row r="6058" spans="3:8" x14ac:dyDescent="0.25">
      <c r="C6058" t="s">
        <v>462</v>
      </c>
      <c r="D6058" t="s">
        <v>462</v>
      </c>
      <c r="E6058" t="s">
        <v>463</v>
      </c>
      <c r="F6058" t="s">
        <v>6766</v>
      </c>
      <c r="H6058" t="s">
        <v>6783</v>
      </c>
    </row>
    <row r="6059" spans="3:8" x14ac:dyDescent="0.25">
      <c r="C6059" t="s">
        <v>462</v>
      </c>
      <c r="D6059" t="s">
        <v>462</v>
      </c>
      <c r="E6059" t="s">
        <v>463</v>
      </c>
      <c r="F6059" t="s">
        <v>6766</v>
      </c>
      <c r="H6059" t="s">
        <v>6784</v>
      </c>
    </row>
    <row r="6060" spans="3:8" x14ac:dyDescent="0.25">
      <c r="C6060" t="s">
        <v>462</v>
      </c>
      <c r="D6060" t="s">
        <v>462</v>
      </c>
      <c r="E6060" t="s">
        <v>463</v>
      </c>
      <c r="F6060" t="s">
        <v>6766</v>
      </c>
      <c r="H6060" t="s">
        <v>6785</v>
      </c>
    </row>
    <row r="6061" spans="3:8" x14ac:dyDescent="0.25">
      <c r="C6061" t="s">
        <v>462</v>
      </c>
      <c r="D6061" t="s">
        <v>462</v>
      </c>
      <c r="E6061" t="s">
        <v>463</v>
      </c>
      <c r="F6061" t="s">
        <v>6766</v>
      </c>
      <c r="H6061" t="s">
        <v>6786</v>
      </c>
    </row>
    <row r="6062" spans="3:8" x14ac:dyDescent="0.25">
      <c r="C6062" t="s">
        <v>462</v>
      </c>
      <c r="D6062" t="s">
        <v>462</v>
      </c>
      <c r="E6062" t="s">
        <v>463</v>
      </c>
      <c r="F6062" t="s">
        <v>6766</v>
      </c>
      <c r="H6062" t="s">
        <v>6787</v>
      </c>
    </row>
    <row r="6063" spans="3:8" x14ac:dyDescent="0.25">
      <c r="C6063" t="s">
        <v>462</v>
      </c>
      <c r="D6063" t="s">
        <v>462</v>
      </c>
      <c r="E6063" t="s">
        <v>463</v>
      </c>
      <c r="F6063" t="s">
        <v>6766</v>
      </c>
      <c r="H6063" t="s">
        <v>6788</v>
      </c>
    </row>
    <row r="6064" spans="3:8" x14ac:dyDescent="0.25">
      <c r="C6064" t="s">
        <v>462</v>
      </c>
      <c r="D6064" t="s">
        <v>462</v>
      </c>
      <c r="E6064" t="s">
        <v>463</v>
      </c>
      <c r="F6064" t="s">
        <v>6766</v>
      </c>
      <c r="H6064" t="s">
        <v>6789</v>
      </c>
    </row>
    <row r="6065" spans="3:8" x14ac:dyDescent="0.25">
      <c r="C6065" t="s">
        <v>462</v>
      </c>
      <c r="D6065" t="s">
        <v>462</v>
      </c>
      <c r="E6065" t="s">
        <v>463</v>
      </c>
      <c r="F6065" t="s">
        <v>6790</v>
      </c>
      <c r="H6065" t="s">
        <v>6791</v>
      </c>
    </row>
    <row r="6066" spans="3:8" x14ac:dyDescent="0.25">
      <c r="C6066" t="s">
        <v>462</v>
      </c>
      <c r="D6066" t="s">
        <v>462</v>
      </c>
      <c r="E6066" t="s">
        <v>463</v>
      </c>
      <c r="F6066" t="s">
        <v>6790</v>
      </c>
      <c r="H6066" t="s">
        <v>6792</v>
      </c>
    </row>
    <row r="6067" spans="3:8" x14ac:dyDescent="0.25">
      <c r="C6067" t="s">
        <v>462</v>
      </c>
      <c r="D6067" t="s">
        <v>462</v>
      </c>
      <c r="E6067" t="s">
        <v>463</v>
      </c>
      <c r="F6067" t="s">
        <v>6766</v>
      </c>
      <c r="H6067" t="s">
        <v>6793</v>
      </c>
    </row>
    <row r="6068" spans="3:8" x14ac:dyDescent="0.25">
      <c r="C6068" t="s">
        <v>462</v>
      </c>
      <c r="D6068" t="s">
        <v>462</v>
      </c>
      <c r="E6068" t="s">
        <v>463</v>
      </c>
      <c r="F6068" t="s">
        <v>6794</v>
      </c>
      <c r="H6068" t="s">
        <v>6795</v>
      </c>
    </row>
    <row r="6069" spans="3:8" x14ac:dyDescent="0.25">
      <c r="C6069" t="s">
        <v>462</v>
      </c>
      <c r="D6069" t="s">
        <v>462</v>
      </c>
      <c r="E6069" t="s">
        <v>463</v>
      </c>
      <c r="F6069" t="s">
        <v>6790</v>
      </c>
      <c r="H6069" t="s">
        <v>6796</v>
      </c>
    </row>
    <row r="6070" spans="3:8" x14ac:dyDescent="0.25">
      <c r="C6070" t="s">
        <v>462</v>
      </c>
      <c r="D6070" t="s">
        <v>462</v>
      </c>
      <c r="E6070" t="s">
        <v>463</v>
      </c>
      <c r="F6070" t="s">
        <v>6790</v>
      </c>
      <c r="H6070" t="s">
        <v>6797</v>
      </c>
    </row>
    <row r="6071" spans="3:8" x14ac:dyDescent="0.25">
      <c r="C6071" t="s">
        <v>462</v>
      </c>
      <c r="D6071" t="s">
        <v>462</v>
      </c>
      <c r="E6071" t="s">
        <v>463</v>
      </c>
      <c r="F6071" t="s">
        <v>6790</v>
      </c>
      <c r="H6071" t="s">
        <v>6798</v>
      </c>
    </row>
    <row r="6072" spans="3:8" x14ac:dyDescent="0.25">
      <c r="C6072" t="s">
        <v>462</v>
      </c>
      <c r="D6072" t="s">
        <v>462</v>
      </c>
      <c r="E6072" t="s">
        <v>463</v>
      </c>
      <c r="F6072" t="s">
        <v>6790</v>
      </c>
      <c r="H6072" t="s">
        <v>6799</v>
      </c>
    </row>
    <row r="6073" spans="3:8" x14ac:dyDescent="0.25">
      <c r="C6073" t="s">
        <v>462</v>
      </c>
      <c r="D6073" t="s">
        <v>462</v>
      </c>
      <c r="E6073" t="s">
        <v>463</v>
      </c>
      <c r="F6073" t="s">
        <v>6790</v>
      </c>
      <c r="H6073" t="s">
        <v>6800</v>
      </c>
    </row>
    <row r="6074" spans="3:8" x14ac:dyDescent="0.25">
      <c r="C6074" t="s">
        <v>462</v>
      </c>
      <c r="D6074" t="s">
        <v>462</v>
      </c>
      <c r="E6074" t="s">
        <v>463</v>
      </c>
      <c r="F6074" t="s">
        <v>6801</v>
      </c>
      <c r="H6074" t="s">
        <v>6802</v>
      </c>
    </row>
    <row r="6075" spans="3:8" x14ac:dyDescent="0.25">
      <c r="C6075" t="s">
        <v>462</v>
      </c>
      <c r="D6075" t="s">
        <v>462</v>
      </c>
      <c r="E6075" t="s">
        <v>463</v>
      </c>
      <c r="F6075" t="s">
        <v>6736</v>
      </c>
      <c r="H6075" t="s">
        <v>6803</v>
      </c>
    </row>
    <row r="6076" spans="3:8" x14ac:dyDescent="0.25">
      <c r="C6076" t="s">
        <v>462</v>
      </c>
      <c r="D6076" t="s">
        <v>462</v>
      </c>
      <c r="E6076" t="s">
        <v>463</v>
      </c>
      <c r="F6076" t="s">
        <v>6804</v>
      </c>
      <c r="H6076" t="s">
        <v>6805</v>
      </c>
    </row>
    <row r="6077" spans="3:8" x14ac:dyDescent="0.25">
      <c r="C6077" t="s">
        <v>462</v>
      </c>
      <c r="D6077" t="s">
        <v>462</v>
      </c>
      <c r="E6077" t="s">
        <v>463</v>
      </c>
      <c r="F6077" t="s">
        <v>6804</v>
      </c>
      <c r="H6077" t="s">
        <v>6806</v>
      </c>
    </row>
    <row r="6078" spans="3:8" x14ac:dyDescent="0.25">
      <c r="C6078" t="s">
        <v>462</v>
      </c>
      <c r="D6078" t="s">
        <v>462</v>
      </c>
      <c r="E6078" t="s">
        <v>463</v>
      </c>
      <c r="F6078" t="s">
        <v>6804</v>
      </c>
      <c r="H6078" t="s">
        <v>6807</v>
      </c>
    </row>
    <row r="6079" spans="3:8" x14ac:dyDescent="0.25">
      <c r="C6079" t="s">
        <v>462</v>
      </c>
      <c r="D6079" t="s">
        <v>462</v>
      </c>
      <c r="E6079" t="s">
        <v>463</v>
      </c>
      <c r="F6079" t="s">
        <v>6808</v>
      </c>
      <c r="H6079" t="s">
        <v>6809</v>
      </c>
    </row>
    <row r="6080" spans="3:8" x14ac:dyDescent="0.25">
      <c r="C6080" t="s">
        <v>462</v>
      </c>
      <c r="D6080" t="s">
        <v>462</v>
      </c>
      <c r="E6080" t="s">
        <v>463</v>
      </c>
      <c r="F6080" t="s">
        <v>6801</v>
      </c>
      <c r="H6080" t="s">
        <v>6810</v>
      </c>
    </row>
    <row r="6081" spans="3:8" x14ac:dyDescent="0.25">
      <c r="C6081" t="s">
        <v>462</v>
      </c>
      <c r="D6081" t="s">
        <v>462</v>
      </c>
      <c r="E6081" t="s">
        <v>463</v>
      </c>
      <c r="F6081" t="s">
        <v>5924</v>
      </c>
      <c r="H6081" t="s">
        <v>6811</v>
      </c>
    </row>
    <row r="6082" spans="3:8" x14ac:dyDescent="0.25">
      <c r="C6082" t="s">
        <v>462</v>
      </c>
      <c r="D6082" t="s">
        <v>462</v>
      </c>
      <c r="E6082" t="s">
        <v>463</v>
      </c>
      <c r="F6082" t="s">
        <v>6812</v>
      </c>
      <c r="H6082" t="s">
        <v>6813</v>
      </c>
    </row>
    <row r="6083" spans="3:8" x14ac:dyDescent="0.25">
      <c r="C6083" t="s">
        <v>462</v>
      </c>
      <c r="D6083" t="s">
        <v>462</v>
      </c>
      <c r="E6083" t="s">
        <v>463</v>
      </c>
      <c r="F6083" t="s">
        <v>6812</v>
      </c>
      <c r="H6083" t="s">
        <v>6814</v>
      </c>
    </row>
    <row r="6084" spans="3:8" x14ac:dyDescent="0.25">
      <c r="C6084" t="s">
        <v>462</v>
      </c>
      <c r="D6084" t="s">
        <v>462</v>
      </c>
      <c r="E6084" t="s">
        <v>463</v>
      </c>
      <c r="F6084" t="s">
        <v>6812</v>
      </c>
      <c r="H6084" t="s">
        <v>6815</v>
      </c>
    </row>
    <row r="6085" spans="3:8" x14ac:dyDescent="0.25">
      <c r="C6085" t="s">
        <v>462</v>
      </c>
      <c r="D6085" t="s">
        <v>462</v>
      </c>
      <c r="E6085" t="s">
        <v>463</v>
      </c>
      <c r="F6085" t="s">
        <v>1384</v>
      </c>
      <c r="H6085" t="s">
        <v>6816</v>
      </c>
    </row>
    <row r="6086" spans="3:8" x14ac:dyDescent="0.25">
      <c r="C6086" t="s">
        <v>462</v>
      </c>
      <c r="D6086" t="s">
        <v>462</v>
      </c>
      <c r="E6086" t="s">
        <v>463</v>
      </c>
      <c r="F6086" t="s">
        <v>6812</v>
      </c>
      <c r="H6086" t="s">
        <v>6817</v>
      </c>
    </row>
    <row r="6087" spans="3:8" x14ac:dyDescent="0.25">
      <c r="C6087" t="s">
        <v>462</v>
      </c>
      <c r="D6087" t="s">
        <v>462</v>
      </c>
      <c r="E6087" t="s">
        <v>463</v>
      </c>
      <c r="F6087" t="s">
        <v>1384</v>
      </c>
      <c r="H6087" t="s">
        <v>6818</v>
      </c>
    </row>
    <row r="6088" spans="3:8" x14ac:dyDescent="0.25">
      <c r="C6088" t="s">
        <v>462</v>
      </c>
      <c r="D6088" t="s">
        <v>462</v>
      </c>
      <c r="E6088" t="s">
        <v>463</v>
      </c>
      <c r="F6088" t="s">
        <v>6801</v>
      </c>
      <c r="H6088" t="s">
        <v>6819</v>
      </c>
    </row>
    <row r="6089" spans="3:8" x14ac:dyDescent="0.25">
      <c r="C6089" t="s">
        <v>462</v>
      </c>
      <c r="D6089" t="s">
        <v>462</v>
      </c>
      <c r="E6089" t="s">
        <v>463</v>
      </c>
      <c r="F6089" t="s">
        <v>6804</v>
      </c>
      <c r="H6089" t="s">
        <v>6820</v>
      </c>
    </row>
    <row r="6090" spans="3:8" x14ac:dyDescent="0.25">
      <c r="C6090" t="s">
        <v>462</v>
      </c>
      <c r="D6090" t="s">
        <v>462</v>
      </c>
      <c r="E6090" t="s">
        <v>463</v>
      </c>
      <c r="F6090" t="s">
        <v>6801</v>
      </c>
      <c r="H6090" t="s">
        <v>6821</v>
      </c>
    </row>
    <row r="6091" spans="3:8" x14ac:dyDescent="0.25">
      <c r="C6091" t="s">
        <v>462</v>
      </c>
      <c r="D6091" t="s">
        <v>462</v>
      </c>
      <c r="E6091" t="s">
        <v>463</v>
      </c>
      <c r="F6091" t="s">
        <v>6822</v>
      </c>
      <c r="H6091" t="s">
        <v>6823</v>
      </c>
    </row>
    <row r="6092" spans="3:8" x14ac:dyDescent="0.25">
      <c r="C6092" t="s">
        <v>462</v>
      </c>
      <c r="D6092" t="s">
        <v>462</v>
      </c>
      <c r="E6092" t="s">
        <v>463</v>
      </c>
      <c r="F6092" t="s">
        <v>6822</v>
      </c>
      <c r="H6092" t="s">
        <v>6824</v>
      </c>
    </row>
    <row r="6093" spans="3:8" x14ac:dyDescent="0.25">
      <c r="C6093" t="s">
        <v>462</v>
      </c>
      <c r="D6093" t="s">
        <v>462</v>
      </c>
      <c r="E6093" t="s">
        <v>463</v>
      </c>
      <c r="F6093" t="s">
        <v>6822</v>
      </c>
      <c r="H6093" t="s">
        <v>6825</v>
      </c>
    </row>
    <row r="6094" spans="3:8" x14ac:dyDescent="0.25">
      <c r="C6094" t="s">
        <v>462</v>
      </c>
      <c r="D6094" t="s">
        <v>462</v>
      </c>
      <c r="E6094" t="s">
        <v>463</v>
      </c>
      <c r="F6094" t="s">
        <v>6822</v>
      </c>
      <c r="H6094" t="s">
        <v>6826</v>
      </c>
    </row>
    <row r="6095" spans="3:8" x14ac:dyDescent="0.25">
      <c r="C6095" t="s">
        <v>462</v>
      </c>
      <c r="D6095" t="s">
        <v>462</v>
      </c>
      <c r="E6095" t="s">
        <v>463</v>
      </c>
      <c r="F6095" t="s">
        <v>6756</v>
      </c>
      <c r="H6095" t="s">
        <v>6827</v>
      </c>
    </row>
    <row r="6096" spans="3:8" x14ac:dyDescent="0.25">
      <c r="C6096" t="s">
        <v>462</v>
      </c>
      <c r="D6096" t="s">
        <v>462</v>
      </c>
      <c r="E6096" t="s">
        <v>463</v>
      </c>
      <c r="F6096" t="s">
        <v>6756</v>
      </c>
      <c r="H6096" t="s">
        <v>6828</v>
      </c>
    </row>
    <row r="6097" spans="3:8" x14ac:dyDescent="0.25">
      <c r="C6097" t="s">
        <v>462</v>
      </c>
      <c r="D6097" t="s">
        <v>462</v>
      </c>
      <c r="E6097" t="s">
        <v>463</v>
      </c>
      <c r="F6097" t="s">
        <v>6829</v>
      </c>
      <c r="H6097" t="s">
        <v>6830</v>
      </c>
    </row>
    <row r="6098" spans="3:8" x14ac:dyDescent="0.25">
      <c r="C6098" t="s">
        <v>462</v>
      </c>
      <c r="D6098" t="s">
        <v>462</v>
      </c>
      <c r="E6098" t="s">
        <v>463</v>
      </c>
      <c r="F6098" t="s">
        <v>6829</v>
      </c>
      <c r="H6098" t="s">
        <v>6831</v>
      </c>
    </row>
    <row r="6099" spans="3:8" x14ac:dyDescent="0.25">
      <c r="C6099" t="s">
        <v>462</v>
      </c>
      <c r="D6099" t="s">
        <v>462</v>
      </c>
      <c r="E6099" t="s">
        <v>463</v>
      </c>
      <c r="F6099" t="s">
        <v>6829</v>
      </c>
      <c r="H6099" t="s">
        <v>6832</v>
      </c>
    </row>
    <row r="6100" spans="3:8" x14ac:dyDescent="0.25">
      <c r="C6100" t="s">
        <v>462</v>
      </c>
      <c r="D6100" t="s">
        <v>462</v>
      </c>
      <c r="E6100" t="s">
        <v>463</v>
      </c>
      <c r="F6100" t="s">
        <v>6833</v>
      </c>
      <c r="H6100" t="s">
        <v>6834</v>
      </c>
    </row>
    <row r="6101" spans="3:8" x14ac:dyDescent="0.25">
      <c r="C6101" t="s">
        <v>462</v>
      </c>
      <c r="D6101" t="s">
        <v>462</v>
      </c>
      <c r="E6101" t="s">
        <v>463</v>
      </c>
      <c r="F6101" t="s">
        <v>6829</v>
      </c>
      <c r="H6101" t="s">
        <v>6835</v>
      </c>
    </row>
    <row r="6102" spans="3:8" x14ac:dyDescent="0.25">
      <c r="C6102" t="s">
        <v>462</v>
      </c>
      <c r="D6102" t="s">
        <v>462</v>
      </c>
      <c r="E6102" t="s">
        <v>463</v>
      </c>
      <c r="F6102" t="s">
        <v>6764</v>
      </c>
      <c r="H6102" t="s">
        <v>6836</v>
      </c>
    </row>
    <row r="6103" spans="3:8" x14ac:dyDescent="0.25">
      <c r="C6103" t="s">
        <v>462</v>
      </c>
      <c r="D6103" t="s">
        <v>462</v>
      </c>
      <c r="E6103" t="s">
        <v>463</v>
      </c>
      <c r="F6103" t="s">
        <v>6764</v>
      </c>
      <c r="H6103" t="s">
        <v>6837</v>
      </c>
    </row>
    <row r="6104" spans="3:8" x14ac:dyDescent="0.25">
      <c r="C6104" t="s">
        <v>462</v>
      </c>
      <c r="D6104" t="s">
        <v>462</v>
      </c>
      <c r="E6104" t="s">
        <v>463</v>
      </c>
      <c r="F6104" t="s">
        <v>6764</v>
      </c>
      <c r="H6104" t="s">
        <v>6838</v>
      </c>
    </row>
    <row r="6105" spans="3:8" x14ac:dyDescent="0.25">
      <c r="C6105" t="s">
        <v>462</v>
      </c>
      <c r="D6105" t="s">
        <v>462</v>
      </c>
      <c r="E6105" t="s">
        <v>463</v>
      </c>
      <c r="F6105" t="s">
        <v>6833</v>
      </c>
      <c r="H6105" t="s">
        <v>6839</v>
      </c>
    </row>
    <row r="6106" spans="3:8" x14ac:dyDescent="0.25">
      <c r="C6106" t="s">
        <v>462</v>
      </c>
      <c r="D6106" t="s">
        <v>462</v>
      </c>
      <c r="E6106" t="s">
        <v>463</v>
      </c>
      <c r="F6106" t="s">
        <v>6833</v>
      </c>
      <c r="H6106" t="s">
        <v>6840</v>
      </c>
    </row>
    <row r="6107" spans="3:8" x14ac:dyDescent="0.25">
      <c r="C6107" t="s">
        <v>462</v>
      </c>
      <c r="D6107" t="s">
        <v>462</v>
      </c>
      <c r="E6107" t="s">
        <v>463</v>
      </c>
      <c r="F6107" t="s">
        <v>6764</v>
      </c>
      <c r="H6107" t="s">
        <v>6841</v>
      </c>
    </row>
    <row r="6108" spans="3:8" x14ac:dyDescent="0.25">
      <c r="C6108" t="s">
        <v>462</v>
      </c>
      <c r="D6108" t="s">
        <v>462</v>
      </c>
      <c r="E6108" t="s">
        <v>463</v>
      </c>
      <c r="F6108" t="s">
        <v>599</v>
      </c>
      <c r="H6108" t="s">
        <v>6842</v>
      </c>
    </row>
    <row r="6109" spans="3:8" x14ac:dyDescent="0.25">
      <c r="C6109" t="s">
        <v>462</v>
      </c>
      <c r="D6109" t="s">
        <v>462</v>
      </c>
      <c r="E6109" t="s">
        <v>463</v>
      </c>
      <c r="F6109" t="s">
        <v>6843</v>
      </c>
      <c r="H6109" t="s">
        <v>6844</v>
      </c>
    </row>
    <row r="6110" spans="3:8" x14ac:dyDescent="0.25">
      <c r="C6110" t="s">
        <v>462</v>
      </c>
      <c r="D6110" t="s">
        <v>462</v>
      </c>
      <c r="E6110" t="s">
        <v>463</v>
      </c>
      <c r="F6110" t="s">
        <v>1384</v>
      </c>
      <c r="H6110" t="s">
        <v>6845</v>
      </c>
    </row>
    <row r="6111" spans="3:8" x14ac:dyDescent="0.25">
      <c r="C6111" t="s">
        <v>462</v>
      </c>
      <c r="D6111" t="s">
        <v>462</v>
      </c>
      <c r="E6111" t="s">
        <v>463</v>
      </c>
      <c r="F6111" t="s">
        <v>464</v>
      </c>
      <c r="H6111" t="s">
        <v>6846</v>
      </c>
    </row>
    <row r="6112" spans="3:8" x14ac:dyDescent="0.25">
      <c r="C6112" t="s">
        <v>462</v>
      </c>
      <c r="D6112" t="s">
        <v>462</v>
      </c>
      <c r="E6112" t="s">
        <v>463</v>
      </c>
      <c r="F6112" t="s">
        <v>6847</v>
      </c>
      <c r="H6112" t="s">
        <v>6848</v>
      </c>
    </row>
    <row r="6113" spans="3:8" x14ac:dyDescent="0.25">
      <c r="C6113" t="s">
        <v>462</v>
      </c>
      <c r="D6113" t="s">
        <v>462</v>
      </c>
      <c r="E6113" t="s">
        <v>463</v>
      </c>
      <c r="F6113" t="s">
        <v>6847</v>
      </c>
      <c r="H6113" t="s">
        <v>6849</v>
      </c>
    </row>
    <row r="6114" spans="3:8" x14ac:dyDescent="0.25">
      <c r="C6114" t="s">
        <v>462</v>
      </c>
      <c r="D6114" t="s">
        <v>462</v>
      </c>
      <c r="E6114" t="s">
        <v>463</v>
      </c>
      <c r="F6114" t="s">
        <v>2726</v>
      </c>
      <c r="H6114" t="s">
        <v>6850</v>
      </c>
    </row>
    <row r="6115" spans="3:8" x14ac:dyDescent="0.25">
      <c r="C6115" t="s">
        <v>462</v>
      </c>
      <c r="D6115" t="s">
        <v>462</v>
      </c>
      <c r="E6115" t="s">
        <v>463</v>
      </c>
      <c r="F6115" t="s">
        <v>6851</v>
      </c>
      <c r="H6115" t="s">
        <v>6852</v>
      </c>
    </row>
    <row r="6116" spans="3:8" x14ac:dyDescent="0.25">
      <c r="C6116" t="s">
        <v>462</v>
      </c>
      <c r="D6116" t="s">
        <v>462</v>
      </c>
      <c r="E6116" t="s">
        <v>463</v>
      </c>
      <c r="F6116" t="s">
        <v>5835</v>
      </c>
      <c r="H6116" t="s">
        <v>6853</v>
      </c>
    </row>
    <row r="6117" spans="3:8" x14ac:dyDescent="0.25">
      <c r="C6117" t="s">
        <v>462</v>
      </c>
      <c r="D6117" t="s">
        <v>462</v>
      </c>
      <c r="E6117" t="s">
        <v>463</v>
      </c>
      <c r="F6117" t="s">
        <v>5832</v>
      </c>
      <c r="H6117" t="s">
        <v>6853</v>
      </c>
    </row>
    <row r="6118" spans="3:8" x14ac:dyDescent="0.25">
      <c r="C6118" t="s">
        <v>462</v>
      </c>
      <c r="D6118" t="s">
        <v>462</v>
      </c>
      <c r="E6118" t="s">
        <v>604</v>
      </c>
      <c r="F6118" t="s">
        <v>6854</v>
      </c>
      <c r="G6118" t="s">
        <v>6855</v>
      </c>
      <c r="H6118" t="s">
        <v>6856</v>
      </c>
    </row>
    <row r="6119" spans="3:8" x14ac:dyDescent="0.25">
      <c r="C6119" t="s">
        <v>462</v>
      </c>
      <c r="D6119" t="s">
        <v>462</v>
      </c>
      <c r="E6119" t="s">
        <v>463</v>
      </c>
      <c r="F6119" t="s">
        <v>599</v>
      </c>
      <c r="H6119" t="s">
        <v>6857</v>
      </c>
    </row>
    <row r="6120" spans="3:8" x14ac:dyDescent="0.25">
      <c r="C6120" t="s">
        <v>462</v>
      </c>
      <c r="D6120" t="s">
        <v>462</v>
      </c>
      <c r="E6120" t="s">
        <v>604</v>
      </c>
      <c r="F6120" t="s">
        <v>6854</v>
      </c>
      <c r="G6120" t="s">
        <v>6855</v>
      </c>
      <c r="H6120" t="s">
        <v>6858</v>
      </c>
    </row>
    <row r="6121" spans="3:8" x14ac:dyDescent="0.25">
      <c r="C6121" t="s">
        <v>462</v>
      </c>
      <c r="D6121" t="s">
        <v>462</v>
      </c>
      <c r="E6121" t="s">
        <v>463</v>
      </c>
      <c r="F6121" t="s">
        <v>6859</v>
      </c>
      <c r="H6121" t="s">
        <v>6860</v>
      </c>
    </row>
    <row r="6122" spans="3:8" x14ac:dyDescent="0.25">
      <c r="C6122" t="s">
        <v>462</v>
      </c>
      <c r="D6122" t="s">
        <v>462</v>
      </c>
      <c r="E6122" t="s">
        <v>604</v>
      </c>
      <c r="F6122" t="s">
        <v>6854</v>
      </c>
      <c r="G6122" t="s">
        <v>6855</v>
      </c>
      <c r="H6122" t="s">
        <v>6861</v>
      </c>
    </row>
    <row r="6123" spans="3:8" x14ac:dyDescent="0.25">
      <c r="C6123" t="s">
        <v>462</v>
      </c>
      <c r="D6123" t="s">
        <v>462</v>
      </c>
      <c r="E6123" t="s">
        <v>604</v>
      </c>
      <c r="F6123" t="s">
        <v>6854</v>
      </c>
      <c r="G6123" t="s">
        <v>6855</v>
      </c>
      <c r="H6123" t="s">
        <v>6862</v>
      </c>
    </row>
    <row r="6124" spans="3:8" x14ac:dyDescent="0.25">
      <c r="C6124" t="s">
        <v>462</v>
      </c>
      <c r="D6124" t="s">
        <v>462</v>
      </c>
      <c r="E6124" t="s">
        <v>463</v>
      </c>
      <c r="F6124" t="s">
        <v>601</v>
      </c>
      <c r="H6124" t="s">
        <v>6863</v>
      </c>
    </row>
    <row r="6125" spans="3:8" x14ac:dyDescent="0.25">
      <c r="C6125" t="s">
        <v>462</v>
      </c>
      <c r="D6125" t="s">
        <v>462</v>
      </c>
      <c r="E6125" t="s">
        <v>463</v>
      </c>
      <c r="F6125" t="s">
        <v>485</v>
      </c>
      <c r="H6125" t="s">
        <v>6864</v>
      </c>
    </row>
    <row r="6126" spans="3:8" x14ac:dyDescent="0.25">
      <c r="C6126" t="s">
        <v>462</v>
      </c>
      <c r="D6126" t="s">
        <v>462</v>
      </c>
      <c r="E6126" t="s">
        <v>463</v>
      </c>
      <c r="F6126" t="s">
        <v>601</v>
      </c>
      <c r="H6126" t="s">
        <v>6864</v>
      </c>
    </row>
    <row r="6127" spans="3:8" x14ac:dyDescent="0.25">
      <c r="C6127" t="s">
        <v>462</v>
      </c>
      <c r="D6127" t="s">
        <v>462</v>
      </c>
      <c r="E6127" t="s">
        <v>463</v>
      </c>
      <c r="F6127" t="s">
        <v>471</v>
      </c>
      <c r="H6127" t="s">
        <v>6864</v>
      </c>
    </row>
    <row r="6128" spans="3:8" x14ac:dyDescent="0.25">
      <c r="C6128" t="s">
        <v>462</v>
      </c>
      <c r="D6128" t="s">
        <v>462</v>
      </c>
      <c r="E6128" t="s">
        <v>463</v>
      </c>
      <c r="F6128" t="s">
        <v>599</v>
      </c>
      <c r="H6128" t="s">
        <v>6864</v>
      </c>
    </row>
    <row r="6129" spans="3:8" x14ac:dyDescent="0.25">
      <c r="C6129" t="s">
        <v>462</v>
      </c>
      <c r="D6129" t="s">
        <v>462</v>
      </c>
      <c r="E6129" t="s">
        <v>463</v>
      </c>
      <c r="F6129" t="s">
        <v>1384</v>
      </c>
      <c r="H6129" t="s">
        <v>6864</v>
      </c>
    </row>
    <row r="6130" spans="3:8" x14ac:dyDescent="0.25">
      <c r="C6130" t="s">
        <v>462</v>
      </c>
      <c r="D6130" t="s">
        <v>462</v>
      </c>
      <c r="E6130" t="s">
        <v>463</v>
      </c>
      <c r="F6130" t="s">
        <v>2557</v>
      </c>
      <c r="H6130" t="s">
        <v>6864</v>
      </c>
    </row>
    <row r="6131" spans="3:8" x14ac:dyDescent="0.25">
      <c r="C6131" t="s">
        <v>462</v>
      </c>
      <c r="D6131" t="s">
        <v>462</v>
      </c>
      <c r="E6131" t="s">
        <v>463</v>
      </c>
      <c r="F6131" t="s">
        <v>6865</v>
      </c>
      <c r="H6131" t="s">
        <v>6866</v>
      </c>
    </row>
    <row r="6132" spans="3:8" x14ac:dyDescent="0.25">
      <c r="C6132" t="s">
        <v>462</v>
      </c>
      <c r="D6132" t="s">
        <v>462</v>
      </c>
      <c r="E6132" t="s">
        <v>463</v>
      </c>
      <c r="F6132" t="s">
        <v>6867</v>
      </c>
      <c r="H6132" t="s">
        <v>6868</v>
      </c>
    </row>
    <row r="6133" spans="3:8" x14ac:dyDescent="0.25">
      <c r="C6133" t="s">
        <v>462</v>
      </c>
      <c r="D6133" t="s">
        <v>462</v>
      </c>
      <c r="E6133" t="s">
        <v>463</v>
      </c>
      <c r="F6133" t="s">
        <v>599</v>
      </c>
      <c r="H6133" t="s">
        <v>6869</v>
      </c>
    </row>
    <row r="6134" spans="3:8" x14ac:dyDescent="0.25">
      <c r="C6134" t="s">
        <v>462</v>
      </c>
      <c r="D6134" t="s">
        <v>462</v>
      </c>
      <c r="E6134" t="s">
        <v>463</v>
      </c>
      <c r="F6134" t="s">
        <v>487</v>
      </c>
      <c r="H6134" t="s">
        <v>6870</v>
      </c>
    </row>
    <row r="6135" spans="3:8" x14ac:dyDescent="0.25">
      <c r="C6135" t="s">
        <v>462</v>
      </c>
      <c r="D6135" t="s">
        <v>462</v>
      </c>
      <c r="E6135" t="s">
        <v>463</v>
      </c>
      <c r="F6135" t="s">
        <v>6871</v>
      </c>
      <c r="H6135" t="s">
        <v>6872</v>
      </c>
    </row>
    <row r="6136" spans="3:8" x14ac:dyDescent="0.25">
      <c r="C6136" t="s">
        <v>462</v>
      </c>
      <c r="D6136" t="s">
        <v>462</v>
      </c>
      <c r="E6136" t="s">
        <v>463</v>
      </c>
      <c r="F6136" t="s">
        <v>599</v>
      </c>
      <c r="H6136" t="s">
        <v>6873</v>
      </c>
    </row>
    <row r="6137" spans="3:8" x14ac:dyDescent="0.25">
      <c r="C6137" t="s">
        <v>462</v>
      </c>
      <c r="D6137" t="s">
        <v>462</v>
      </c>
      <c r="E6137" t="s">
        <v>463</v>
      </c>
      <c r="F6137" t="s">
        <v>6874</v>
      </c>
      <c r="H6137" t="s">
        <v>6875</v>
      </c>
    </row>
    <row r="6138" spans="3:8" x14ac:dyDescent="0.25">
      <c r="C6138" t="s">
        <v>462</v>
      </c>
      <c r="D6138" t="s">
        <v>462</v>
      </c>
      <c r="E6138" t="s">
        <v>463</v>
      </c>
      <c r="F6138" t="s">
        <v>599</v>
      </c>
      <c r="H6138" t="s">
        <v>6876</v>
      </c>
    </row>
    <row r="6139" spans="3:8" x14ac:dyDescent="0.25">
      <c r="C6139" t="s">
        <v>462</v>
      </c>
      <c r="D6139" t="s">
        <v>462</v>
      </c>
      <c r="E6139" t="s">
        <v>463</v>
      </c>
      <c r="F6139" t="s">
        <v>6877</v>
      </c>
      <c r="H6139" t="s">
        <v>6878</v>
      </c>
    </row>
    <row r="6140" spans="3:8" x14ac:dyDescent="0.25">
      <c r="C6140" t="s">
        <v>462</v>
      </c>
      <c r="D6140" t="s">
        <v>462</v>
      </c>
      <c r="E6140" t="s">
        <v>463</v>
      </c>
      <c r="F6140" t="s">
        <v>601</v>
      </c>
      <c r="H6140" t="s">
        <v>6879</v>
      </c>
    </row>
    <row r="6141" spans="3:8" x14ac:dyDescent="0.25">
      <c r="C6141" t="s">
        <v>462</v>
      </c>
      <c r="D6141" t="s">
        <v>462</v>
      </c>
      <c r="E6141" t="s">
        <v>463</v>
      </c>
      <c r="F6141" t="s">
        <v>6880</v>
      </c>
      <c r="H6141" t="s">
        <v>6881</v>
      </c>
    </row>
    <row r="6142" spans="3:8" x14ac:dyDescent="0.25">
      <c r="C6142" t="s">
        <v>462</v>
      </c>
      <c r="D6142" t="s">
        <v>462</v>
      </c>
      <c r="E6142" t="s">
        <v>463</v>
      </c>
      <c r="F6142" t="s">
        <v>6880</v>
      </c>
      <c r="H6142" t="s">
        <v>6882</v>
      </c>
    </row>
    <row r="6143" spans="3:8" x14ac:dyDescent="0.25">
      <c r="C6143" t="s">
        <v>462</v>
      </c>
      <c r="D6143" t="s">
        <v>462</v>
      </c>
      <c r="E6143" t="s">
        <v>463</v>
      </c>
      <c r="F6143" t="s">
        <v>6880</v>
      </c>
      <c r="H6143" t="s">
        <v>6883</v>
      </c>
    </row>
    <row r="6144" spans="3:8" x14ac:dyDescent="0.25">
      <c r="C6144" t="s">
        <v>462</v>
      </c>
      <c r="D6144" t="s">
        <v>462</v>
      </c>
      <c r="E6144" t="s">
        <v>463</v>
      </c>
      <c r="F6144" t="s">
        <v>6884</v>
      </c>
      <c r="H6144" t="s">
        <v>6885</v>
      </c>
    </row>
    <row r="6145" spans="3:8" x14ac:dyDescent="0.25">
      <c r="C6145" t="s">
        <v>462</v>
      </c>
      <c r="D6145" t="s">
        <v>462</v>
      </c>
      <c r="E6145" t="s">
        <v>463</v>
      </c>
      <c r="F6145" t="s">
        <v>471</v>
      </c>
      <c r="H6145" t="s">
        <v>6886</v>
      </c>
    </row>
    <row r="6146" spans="3:8" x14ac:dyDescent="0.25">
      <c r="C6146" t="s">
        <v>462</v>
      </c>
      <c r="D6146" t="s">
        <v>462</v>
      </c>
      <c r="E6146" t="s">
        <v>463</v>
      </c>
      <c r="F6146" t="s">
        <v>6887</v>
      </c>
      <c r="H6146" t="s">
        <v>6888</v>
      </c>
    </row>
    <row r="6147" spans="3:8" x14ac:dyDescent="0.25">
      <c r="C6147" t="s">
        <v>462</v>
      </c>
      <c r="D6147" t="s">
        <v>462</v>
      </c>
      <c r="E6147" t="s">
        <v>463</v>
      </c>
      <c r="F6147" t="s">
        <v>6889</v>
      </c>
      <c r="H6147" t="s">
        <v>6890</v>
      </c>
    </row>
    <row r="6148" spans="3:8" x14ac:dyDescent="0.25">
      <c r="C6148" t="s">
        <v>462</v>
      </c>
      <c r="D6148" t="s">
        <v>462</v>
      </c>
      <c r="E6148" t="s">
        <v>463</v>
      </c>
      <c r="F6148" t="s">
        <v>601</v>
      </c>
      <c r="H6148" t="s">
        <v>6891</v>
      </c>
    </row>
    <row r="6149" spans="3:8" x14ac:dyDescent="0.25">
      <c r="C6149" t="s">
        <v>462</v>
      </c>
      <c r="D6149" t="s">
        <v>462</v>
      </c>
      <c r="E6149" t="s">
        <v>463</v>
      </c>
      <c r="F6149" t="s">
        <v>487</v>
      </c>
      <c r="H6149" t="s">
        <v>6892</v>
      </c>
    </row>
    <row r="6150" spans="3:8" x14ac:dyDescent="0.25">
      <c r="C6150" t="s">
        <v>462</v>
      </c>
      <c r="D6150" t="s">
        <v>462</v>
      </c>
      <c r="E6150" t="s">
        <v>463</v>
      </c>
      <c r="F6150" t="s">
        <v>487</v>
      </c>
      <c r="H6150" t="s">
        <v>6893</v>
      </c>
    </row>
    <row r="6151" spans="3:8" x14ac:dyDescent="0.25">
      <c r="C6151" t="s">
        <v>462</v>
      </c>
      <c r="D6151" t="s">
        <v>462</v>
      </c>
      <c r="E6151" t="s">
        <v>463</v>
      </c>
      <c r="F6151" t="s">
        <v>487</v>
      </c>
      <c r="H6151" t="s">
        <v>6894</v>
      </c>
    </row>
    <row r="6152" spans="3:8" x14ac:dyDescent="0.25">
      <c r="C6152" t="s">
        <v>462</v>
      </c>
      <c r="D6152" t="s">
        <v>462</v>
      </c>
      <c r="E6152" t="s">
        <v>463</v>
      </c>
      <c r="F6152" t="s">
        <v>6895</v>
      </c>
      <c r="H6152" t="s">
        <v>6896</v>
      </c>
    </row>
    <row r="6153" spans="3:8" x14ac:dyDescent="0.25">
      <c r="C6153" t="s">
        <v>462</v>
      </c>
      <c r="D6153" t="s">
        <v>462</v>
      </c>
      <c r="E6153" t="s">
        <v>463</v>
      </c>
      <c r="F6153" t="s">
        <v>6897</v>
      </c>
      <c r="H6153" t="s">
        <v>6898</v>
      </c>
    </row>
    <row r="6154" spans="3:8" x14ac:dyDescent="0.25">
      <c r="C6154" t="s">
        <v>462</v>
      </c>
      <c r="D6154" t="s">
        <v>462</v>
      </c>
      <c r="E6154" t="s">
        <v>463</v>
      </c>
      <c r="F6154" t="s">
        <v>6897</v>
      </c>
      <c r="H6154" t="s">
        <v>6899</v>
      </c>
    </row>
    <row r="6155" spans="3:8" x14ac:dyDescent="0.25">
      <c r="C6155" t="s">
        <v>462</v>
      </c>
      <c r="D6155" t="s">
        <v>462</v>
      </c>
      <c r="E6155" t="s">
        <v>463</v>
      </c>
      <c r="F6155" t="s">
        <v>6900</v>
      </c>
      <c r="H6155" t="s">
        <v>6901</v>
      </c>
    </row>
    <row r="6156" spans="3:8" x14ac:dyDescent="0.25">
      <c r="C6156" t="s">
        <v>462</v>
      </c>
      <c r="D6156" t="s">
        <v>462</v>
      </c>
      <c r="E6156" t="s">
        <v>463</v>
      </c>
      <c r="F6156" t="s">
        <v>6902</v>
      </c>
      <c r="H6156" t="s">
        <v>6903</v>
      </c>
    </row>
    <row r="6157" spans="3:8" x14ac:dyDescent="0.25">
      <c r="C6157" t="s">
        <v>462</v>
      </c>
      <c r="D6157" t="s">
        <v>462</v>
      </c>
      <c r="E6157" t="s">
        <v>463</v>
      </c>
      <c r="F6157" t="s">
        <v>6902</v>
      </c>
      <c r="H6157" t="s">
        <v>6904</v>
      </c>
    </row>
    <row r="6158" spans="3:8" x14ac:dyDescent="0.25">
      <c r="C6158" t="s">
        <v>462</v>
      </c>
      <c r="D6158" t="s">
        <v>462</v>
      </c>
      <c r="E6158" t="s">
        <v>463</v>
      </c>
      <c r="F6158" t="s">
        <v>599</v>
      </c>
      <c r="H6158" t="s">
        <v>6905</v>
      </c>
    </row>
    <row r="6159" spans="3:8" x14ac:dyDescent="0.25">
      <c r="C6159" t="s">
        <v>462</v>
      </c>
      <c r="D6159" t="s">
        <v>462</v>
      </c>
      <c r="E6159" t="s">
        <v>463</v>
      </c>
      <c r="F6159" t="s">
        <v>599</v>
      </c>
      <c r="H6159" t="s">
        <v>6906</v>
      </c>
    </row>
    <row r="6160" spans="3:8" x14ac:dyDescent="0.25">
      <c r="C6160" t="s">
        <v>462</v>
      </c>
      <c r="D6160" t="s">
        <v>462</v>
      </c>
      <c r="E6160" t="s">
        <v>463</v>
      </c>
      <c r="F6160" t="s">
        <v>6907</v>
      </c>
      <c r="H6160" t="s">
        <v>6908</v>
      </c>
    </row>
    <row r="6161" spans="3:8" x14ac:dyDescent="0.25">
      <c r="C6161" t="s">
        <v>462</v>
      </c>
      <c r="D6161" t="s">
        <v>462</v>
      </c>
      <c r="E6161" t="s">
        <v>463</v>
      </c>
      <c r="F6161" t="s">
        <v>5924</v>
      </c>
      <c r="H6161" t="s">
        <v>6909</v>
      </c>
    </row>
    <row r="6162" spans="3:8" x14ac:dyDescent="0.25">
      <c r="C6162" t="s">
        <v>462</v>
      </c>
      <c r="D6162" t="s">
        <v>462</v>
      </c>
      <c r="E6162" t="s">
        <v>463</v>
      </c>
      <c r="F6162" t="s">
        <v>6907</v>
      </c>
      <c r="H6162" t="s">
        <v>6910</v>
      </c>
    </row>
    <row r="6163" spans="3:8" x14ac:dyDescent="0.25">
      <c r="C6163" t="s">
        <v>462</v>
      </c>
      <c r="D6163" t="s">
        <v>462</v>
      </c>
      <c r="E6163" t="s">
        <v>463</v>
      </c>
      <c r="F6163" t="s">
        <v>5320</v>
      </c>
      <c r="H6163" t="s">
        <v>6911</v>
      </c>
    </row>
    <row r="6164" spans="3:8" x14ac:dyDescent="0.25">
      <c r="C6164" t="s">
        <v>462</v>
      </c>
      <c r="D6164" t="s">
        <v>462</v>
      </c>
      <c r="E6164" t="s">
        <v>463</v>
      </c>
      <c r="F6164" t="s">
        <v>5320</v>
      </c>
      <c r="H6164" t="s">
        <v>6912</v>
      </c>
    </row>
    <row r="6165" spans="3:8" x14ac:dyDescent="0.25">
      <c r="C6165" t="s">
        <v>462</v>
      </c>
      <c r="D6165" t="s">
        <v>462</v>
      </c>
      <c r="E6165" t="s">
        <v>463</v>
      </c>
      <c r="F6165" t="s">
        <v>5320</v>
      </c>
      <c r="H6165" t="s">
        <v>6913</v>
      </c>
    </row>
    <row r="6166" spans="3:8" x14ac:dyDescent="0.25">
      <c r="C6166" t="s">
        <v>462</v>
      </c>
      <c r="D6166" t="s">
        <v>462</v>
      </c>
      <c r="E6166" t="s">
        <v>463</v>
      </c>
      <c r="F6166" t="s">
        <v>5320</v>
      </c>
      <c r="H6166" t="s">
        <v>6914</v>
      </c>
    </row>
    <row r="6167" spans="3:8" x14ac:dyDescent="0.25">
      <c r="C6167" t="s">
        <v>462</v>
      </c>
      <c r="D6167" t="s">
        <v>462</v>
      </c>
      <c r="E6167" t="s">
        <v>463</v>
      </c>
      <c r="F6167" t="s">
        <v>5320</v>
      </c>
      <c r="H6167" t="s">
        <v>6915</v>
      </c>
    </row>
    <row r="6168" spans="3:8" x14ac:dyDescent="0.25">
      <c r="C6168" t="s">
        <v>462</v>
      </c>
      <c r="D6168" t="s">
        <v>462</v>
      </c>
      <c r="E6168" t="s">
        <v>463</v>
      </c>
      <c r="F6168" t="s">
        <v>5320</v>
      </c>
      <c r="H6168" t="s">
        <v>6916</v>
      </c>
    </row>
    <row r="6169" spans="3:8" x14ac:dyDescent="0.25">
      <c r="C6169" t="s">
        <v>462</v>
      </c>
      <c r="D6169" t="s">
        <v>462</v>
      </c>
      <c r="E6169" t="s">
        <v>463</v>
      </c>
      <c r="F6169" t="s">
        <v>5320</v>
      </c>
      <c r="H6169" t="s">
        <v>6917</v>
      </c>
    </row>
    <row r="6170" spans="3:8" x14ac:dyDescent="0.25">
      <c r="C6170" t="s">
        <v>462</v>
      </c>
      <c r="D6170" t="s">
        <v>462</v>
      </c>
      <c r="E6170" t="s">
        <v>463</v>
      </c>
      <c r="F6170" t="s">
        <v>5320</v>
      </c>
      <c r="H6170" t="s">
        <v>6918</v>
      </c>
    </row>
    <row r="6171" spans="3:8" x14ac:dyDescent="0.25">
      <c r="C6171" t="s">
        <v>462</v>
      </c>
      <c r="D6171" t="s">
        <v>462</v>
      </c>
      <c r="E6171" t="s">
        <v>463</v>
      </c>
      <c r="F6171" t="s">
        <v>5320</v>
      </c>
      <c r="H6171" t="s">
        <v>6919</v>
      </c>
    </row>
    <row r="6172" spans="3:8" x14ac:dyDescent="0.25">
      <c r="C6172" t="s">
        <v>462</v>
      </c>
      <c r="D6172" t="s">
        <v>462</v>
      </c>
      <c r="E6172" t="s">
        <v>463</v>
      </c>
      <c r="F6172" t="s">
        <v>6474</v>
      </c>
      <c r="H6172" t="s">
        <v>6920</v>
      </c>
    </row>
    <row r="6173" spans="3:8" x14ac:dyDescent="0.25">
      <c r="C6173" t="s">
        <v>462</v>
      </c>
      <c r="D6173" t="s">
        <v>462</v>
      </c>
      <c r="E6173" t="s">
        <v>463</v>
      </c>
      <c r="F6173" t="s">
        <v>5318</v>
      </c>
      <c r="H6173" t="s">
        <v>6921</v>
      </c>
    </row>
    <row r="6174" spans="3:8" x14ac:dyDescent="0.25">
      <c r="C6174" t="s">
        <v>462</v>
      </c>
      <c r="D6174" t="s">
        <v>462</v>
      </c>
      <c r="E6174" t="s">
        <v>463</v>
      </c>
      <c r="F6174" t="s">
        <v>6922</v>
      </c>
      <c r="H6174" t="s">
        <v>6923</v>
      </c>
    </row>
    <row r="6175" spans="3:8" x14ac:dyDescent="0.25">
      <c r="C6175" t="s">
        <v>462</v>
      </c>
      <c r="D6175" t="s">
        <v>462</v>
      </c>
      <c r="E6175" t="s">
        <v>463</v>
      </c>
      <c r="F6175" t="s">
        <v>5354</v>
      </c>
      <c r="H6175" t="s">
        <v>6924</v>
      </c>
    </row>
    <row r="6176" spans="3:8" x14ac:dyDescent="0.25">
      <c r="C6176" t="s">
        <v>462</v>
      </c>
      <c r="D6176" t="s">
        <v>462</v>
      </c>
      <c r="E6176" t="s">
        <v>463</v>
      </c>
      <c r="F6176" t="s">
        <v>5354</v>
      </c>
      <c r="H6176" t="s">
        <v>6925</v>
      </c>
    </row>
    <row r="6177" spans="3:8" x14ac:dyDescent="0.25">
      <c r="C6177" t="s">
        <v>462</v>
      </c>
      <c r="D6177" t="s">
        <v>462</v>
      </c>
      <c r="E6177" t="s">
        <v>463</v>
      </c>
      <c r="F6177" t="s">
        <v>6922</v>
      </c>
      <c r="H6177" t="s">
        <v>6926</v>
      </c>
    </row>
    <row r="6178" spans="3:8" x14ac:dyDescent="0.25">
      <c r="C6178" t="s">
        <v>462</v>
      </c>
      <c r="D6178" t="s">
        <v>462</v>
      </c>
      <c r="E6178" t="s">
        <v>463</v>
      </c>
      <c r="F6178" t="s">
        <v>599</v>
      </c>
      <c r="H6178" t="s">
        <v>6927</v>
      </c>
    </row>
    <row r="6179" spans="3:8" x14ac:dyDescent="0.25">
      <c r="C6179" t="s">
        <v>462</v>
      </c>
      <c r="D6179" t="s">
        <v>462</v>
      </c>
      <c r="E6179" t="s">
        <v>463</v>
      </c>
      <c r="F6179" t="s">
        <v>6252</v>
      </c>
      <c r="H6179" t="s">
        <v>6928</v>
      </c>
    </row>
    <row r="6180" spans="3:8" x14ac:dyDescent="0.25">
      <c r="C6180" t="s">
        <v>462</v>
      </c>
      <c r="D6180" t="s">
        <v>462</v>
      </c>
      <c r="E6180" t="s">
        <v>463</v>
      </c>
      <c r="F6180" t="s">
        <v>471</v>
      </c>
      <c r="H6180" t="s">
        <v>6929</v>
      </c>
    </row>
    <row r="6181" spans="3:8" x14ac:dyDescent="0.25">
      <c r="C6181" t="s">
        <v>462</v>
      </c>
      <c r="D6181" t="s">
        <v>462</v>
      </c>
      <c r="E6181" t="s">
        <v>463</v>
      </c>
      <c r="F6181" t="s">
        <v>6930</v>
      </c>
      <c r="H6181" t="s">
        <v>6931</v>
      </c>
    </row>
    <row r="6182" spans="3:8" x14ac:dyDescent="0.25">
      <c r="C6182" t="s">
        <v>462</v>
      </c>
      <c r="D6182" t="s">
        <v>462</v>
      </c>
      <c r="E6182" t="s">
        <v>463</v>
      </c>
      <c r="F6182" t="s">
        <v>599</v>
      </c>
      <c r="H6182" t="s">
        <v>6932</v>
      </c>
    </row>
    <row r="6183" spans="3:8" x14ac:dyDescent="0.25">
      <c r="C6183" t="s">
        <v>462</v>
      </c>
      <c r="D6183" t="s">
        <v>462</v>
      </c>
      <c r="E6183" t="s">
        <v>463</v>
      </c>
      <c r="F6183" t="s">
        <v>599</v>
      </c>
      <c r="H6183" t="s">
        <v>6933</v>
      </c>
    </row>
    <row r="6184" spans="3:8" x14ac:dyDescent="0.25">
      <c r="C6184" t="s">
        <v>462</v>
      </c>
      <c r="D6184" t="s">
        <v>462</v>
      </c>
      <c r="E6184" t="s">
        <v>463</v>
      </c>
      <c r="F6184" t="s">
        <v>599</v>
      </c>
      <c r="H6184" t="s">
        <v>6934</v>
      </c>
    </row>
    <row r="6185" spans="3:8" x14ac:dyDescent="0.25">
      <c r="C6185" t="s">
        <v>462</v>
      </c>
      <c r="D6185" t="s">
        <v>462</v>
      </c>
      <c r="E6185" t="s">
        <v>463</v>
      </c>
      <c r="F6185" t="s">
        <v>5367</v>
      </c>
      <c r="H6185" t="s">
        <v>6935</v>
      </c>
    </row>
    <row r="6186" spans="3:8" x14ac:dyDescent="0.25">
      <c r="C6186" t="s">
        <v>462</v>
      </c>
      <c r="D6186" t="s">
        <v>462</v>
      </c>
      <c r="E6186" t="s">
        <v>463</v>
      </c>
      <c r="F6186" t="s">
        <v>5367</v>
      </c>
      <c r="H6186" t="s">
        <v>6936</v>
      </c>
    </row>
    <row r="6187" spans="3:8" x14ac:dyDescent="0.25">
      <c r="C6187" t="s">
        <v>462</v>
      </c>
      <c r="D6187" t="s">
        <v>462</v>
      </c>
      <c r="E6187" t="s">
        <v>463</v>
      </c>
      <c r="F6187" t="s">
        <v>5370</v>
      </c>
      <c r="H6187" t="s">
        <v>6937</v>
      </c>
    </row>
    <row r="6188" spans="3:8" x14ac:dyDescent="0.25">
      <c r="C6188" t="s">
        <v>462</v>
      </c>
      <c r="D6188" t="s">
        <v>462</v>
      </c>
      <c r="E6188" t="s">
        <v>463</v>
      </c>
      <c r="F6188" t="s">
        <v>5370</v>
      </c>
      <c r="H6188" t="s">
        <v>6938</v>
      </c>
    </row>
    <row r="6189" spans="3:8" x14ac:dyDescent="0.25">
      <c r="C6189" t="s">
        <v>462</v>
      </c>
      <c r="D6189" t="s">
        <v>462</v>
      </c>
      <c r="E6189" t="s">
        <v>463</v>
      </c>
      <c r="F6189" t="s">
        <v>5375</v>
      </c>
      <c r="H6189" t="s">
        <v>6939</v>
      </c>
    </row>
    <row r="6190" spans="3:8" x14ac:dyDescent="0.25">
      <c r="C6190" t="s">
        <v>462</v>
      </c>
      <c r="D6190" t="s">
        <v>462</v>
      </c>
      <c r="E6190" t="s">
        <v>463</v>
      </c>
      <c r="F6190" t="s">
        <v>5370</v>
      </c>
      <c r="H6190" t="s">
        <v>6940</v>
      </c>
    </row>
    <row r="6191" spans="3:8" x14ac:dyDescent="0.25">
      <c r="C6191" t="s">
        <v>462</v>
      </c>
      <c r="D6191" t="s">
        <v>462</v>
      </c>
      <c r="E6191" t="s">
        <v>463</v>
      </c>
      <c r="F6191" t="s">
        <v>5370</v>
      </c>
      <c r="H6191" t="s">
        <v>6941</v>
      </c>
    </row>
    <row r="6192" spans="3:8" x14ac:dyDescent="0.25">
      <c r="C6192" t="s">
        <v>462</v>
      </c>
      <c r="D6192" t="s">
        <v>462</v>
      </c>
      <c r="E6192" t="s">
        <v>463</v>
      </c>
      <c r="F6192" t="s">
        <v>5375</v>
      </c>
      <c r="H6192" t="s">
        <v>6942</v>
      </c>
    </row>
    <row r="6193" spans="3:8" x14ac:dyDescent="0.25">
      <c r="C6193" t="s">
        <v>462</v>
      </c>
      <c r="D6193" t="s">
        <v>462</v>
      </c>
      <c r="E6193" t="s">
        <v>463</v>
      </c>
      <c r="F6193" t="s">
        <v>5375</v>
      </c>
      <c r="H6193" t="s">
        <v>6943</v>
      </c>
    </row>
    <row r="6194" spans="3:8" x14ac:dyDescent="0.25">
      <c r="C6194" t="s">
        <v>462</v>
      </c>
      <c r="D6194" t="s">
        <v>462</v>
      </c>
      <c r="E6194" t="s">
        <v>463</v>
      </c>
      <c r="F6194" t="s">
        <v>5370</v>
      </c>
      <c r="H6194" t="s">
        <v>6944</v>
      </c>
    </row>
    <row r="6195" spans="3:8" x14ac:dyDescent="0.25">
      <c r="C6195" t="s">
        <v>462</v>
      </c>
      <c r="D6195" t="s">
        <v>462</v>
      </c>
      <c r="E6195" t="s">
        <v>463</v>
      </c>
      <c r="F6195" t="s">
        <v>5375</v>
      </c>
      <c r="H6195" t="s">
        <v>6945</v>
      </c>
    </row>
    <row r="6196" spans="3:8" x14ac:dyDescent="0.25">
      <c r="C6196" t="s">
        <v>462</v>
      </c>
      <c r="D6196" t="s">
        <v>462</v>
      </c>
      <c r="E6196" t="s">
        <v>463</v>
      </c>
      <c r="F6196" t="s">
        <v>5370</v>
      </c>
      <c r="H6196" t="s">
        <v>6946</v>
      </c>
    </row>
    <row r="6197" spans="3:8" x14ac:dyDescent="0.25">
      <c r="C6197" t="s">
        <v>462</v>
      </c>
      <c r="D6197" t="s">
        <v>462</v>
      </c>
      <c r="E6197" t="s">
        <v>463</v>
      </c>
      <c r="F6197" t="s">
        <v>5370</v>
      </c>
      <c r="H6197" t="s">
        <v>6947</v>
      </c>
    </row>
    <row r="6198" spans="3:8" x14ac:dyDescent="0.25">
      <c r="C6198" t="s">
        <v>462</v>
      </c>
      <c r="D6198" t="s">
        <v>462</v>
      </c>
      <c r="E6198" t="s">
        <v>463</v>
      </c>
      <c r="F6198" t="s">
        <v>5370</v>
      </c>
      <c r="H6198" t="s">
        <v>6948</v>
      </c>
    </row>
    <row r="6199" spans="3:8" x14ac:dyDescent="0.25">
      <c r="C6199" t="s">
        <v>462</v>
      </c>
      <c r="D6199" t="s">
        <v>462</v>
      </c>
      <c r="E6199" t="s">
        <v>463</v>
      </c>
      <c r="F6199" t="s">
        <v>5370</v>
      </c>
      <c r="H6199" t="s">
        <v>6949</v>
      </c>
    </row>
    <row r="6200" spans="3:8" x14ac:dyDescent="0.25">
      <c r="C6200" t="s">
        <v>462</v>
      </c>
      <c r="D6200" t="s">
        <v>462</v>
      </c>
      <c r="E6200" t="s">
        <v>463</v>
      </c>
      <c r="F6200" t="s">
        <v>5347</v>
      </c>
      <c r="H6200" t="s">
        <v>6950</v>
      </c>
    </row>
    <row r="6201" spans="3:8" x14ac:dyDescent="0.25">
      <c r="C6201" t="s">
        <v>462</v>
      </c>
      <c r="D6201" t="s">
        <v>462</v>
      </c>
      <c r="E6201" t="s">
        <v>463</v>
      </c>
      <c r="F6201" t="s">
        <v>5349</v>
      </c>
      <c r="H6201" t="s">
        <v>6951</v>
      </c>
    </row>
    <row r="6202" spans="3:8" x14ac:dyDescent="0.25">
      <c r="C6202" t="s">
        <v>462</v>
      </c>
      <c r="D6202" t="s">
        <v>462</v>
      </c>
      <c r="E6202" t="s">
        <v>463</v>
      </c>
      <c r="F6202" t="s">
        <v>5347</v>
      </c>
      <c r="H6202" t="s">
        <v>6952</v>
      </c>
    </row>
    <row r="6203" spans="3:8" x14ac:dyDescent="0.25">
      <c r="C6203" t="s">
        <v>462</v>
      </c>
      <c r="D6203" t="s">
        <v>462</v>
      </c>
      <c r="E6203" t="s">
        <v>463</v>
      </c>
      <c r="F6203" t="s">
        <v>5370</v>
      </c>
      <c r="H6203" t="s">
        <v>6953</v>
      </c>
    </row>
    <row r="6204" spans="3:8" x14ac:dyDescent="0.25">
      <c r="C6204" t="s">
        <v>462</v>
      </c>
      <c r="D6204" t="s">
        <v>462</v>
      </c>
      <c r="E6204" t="s">
        <v>463</v>
      </c>
      <c r="F6204" t="s">
        <v>1384</v>
      </c>
      <c r="H6204" t="s">
        <v>6954</v>
      </c>
    </row>
    <row r="6205" spans="3:8" x14ac:dyDescent="0.25">
      <c r="C6205" t="s">
        <v>462</v>
      </c>
      <c r="D6205" t="s">
        <v>462</v>
      </c>
      <c r="E6205" t="s">
        <v>463</v>
      </c>
      <c r="F6205" t="s">
        <v>5370</v>
      </c>
      <c r="H6205" t="s">
        <v>6955</v>
      </c>
    </row>
    <row r="6206" spans="3:8" x14ac:dyDescent="0.25">
      <c r="C6206" t="s">
        <v>462</v>
      </c>
      <c r="D6206" t="s">
        <v>462</v>
      </c>
      <c r="E6206" t="s">
        <v>463</v>
      </c>
      <c r="F6206" t="s">
        <v>5375</v>
      </c>
      <c r="H6206" t="s">
        <v>6956</v>
      </c>
    </row>
    <row r="6207" spans="3:8" x14ac:dyDescent="0.25">
      <c r="C6207" t="s">
        <v>462</v>
      </c>
      <c r="D6207" t="s">
        <v>462</v>
      </c>
      <c r="E6207" t="s">
        <v>463</v>
      </c>
      <c r="F6207" t="s">
        <v>5375</v>
      </c>
      <c r="H6207" t="s">
        <v>6957</v>
      </c>
    </row>
    <row r="6208" spans="3:8" x14ac:dyDescent="0.25">
      <c r="C6208" t="s">
        <v>462</v>
      </c>
      <c r="D6208" t="s">
        <v>462</v>
      </c>
      <c r="E6208" t="s">
        <v>463</v>
      </c>
      <c r="F6208" t="s">
        <v>5375</v>
      </c>
      <c r="H6208" t="s">
        <v>6958</v>
      </c>
    </row>
    <row r="6209" spans="3:8" x14ac:dyDescent="0.25">
      <c r="C6209" t="s">
        <v>462</v>
      </c>
      <c r="D6209" t="s">
        <v>462</v>
      </c>
      <c r="E6209" t="s">
        <v>463</v>
      </c>
      <c r="F6209" t="s">
        <v>5370</v>
      </c>
      <c r="H6209" t="s">
        <v>6959</v>
      </c>
    </row>
    <row r="6210" spans="3:8" x14ac:dyDescent="0.25">
      <c r="C6210" t="s">
        <v>462</v>
      </c>
      <c r="D6210" t="s">
        <v>462</v>
      </c>
      <c r="E6210" t="s">
        <v>463</v>
      </c>
      <c r="F6210" t="s">
        <v>5349</v>
      </c>
      <c r="H6210" t="s">
        <v>6960</v>
      </c>
    </row>
    <row r="6211" spans="3:8" x14ac:dyDescent="0.25">
      <c r="C6211" t="s">
        <v>462</v>
      </c>
      <c r="D6211" t="s">
        <v>462</v>
      </c>
      <c r="E6211" t="s">
        <v>463</v>
      </c>
      <c r="F6211" t="s">
        <v>5370</v>
      </c>
      <c r="H6211" t="s">
        <v>6961</v>
      </c>
    </row>
    <row r="6212" spans="3:8" x14ac:dyDescent="0.25">
      <c r="C6212" t="s">
        <v>462</v>
      </c>
      <c r="D6212" t="s">
        <v>462</v>
      </c>
      <c r="E6212" t="s">
        <v>463</v>
      </c>
      <c r="F6212" t="s">
        <v>5375</v>
      </c>
      <c r="H6212" t="s">
        <v>6962</v>
      </c>
    </row>
    <row r="6213" spans="3:8" x14ac:dyDescent="0.25">
      <c r="C6213" t="s">
        <v>462</v>
      </c>
      <c r="D6213" t="s">
        <v>462</v>
      </c>
      <c r="E6213" t="s">
        <v>463</v>
      </c>
      <c r="F6213" t="s">
        <v>3316</v>
      </c>
      <c r="H6213" t="s">
        <v>6963</v>
      </c>
    </row>
    <row r="6214" spans="3:8" x14ac:dyDescent="0.25">
      <c r="C6214" t="s">
        <v>462</v>
      </c>
      <c r="D6214" t="s">
        <v>462</v>
      </c>
      <c r="E6214" t="s">
        <v>463</v>
      </c>
      <c r="F6214" t="s">
        <v>3319</v>
      </c>
      <c r="H6214" t="s">
        <v>6963</v>
      </c>
    </row>
    <row r="6215" spans="3:8" x14ac:dyDescent="0.25">
      <c r="C6215" t="s">
        <v>462</v>
      </c>
      <c r="D6215" t="s">
        <v>462</v>
      </c>
      <c r="E6215" t="s">
        <v>463</v>
      </c>
      <c r="F6215" t="s">
        <v>5370</v>
      </c>
      <c r="H6215" t="s">
        <v>6964</v>
      </c>
    </row>
    <row r="6216" spans="3:8" x14ac:dyDescent="0.25">
      <c r="C6216" t="s">
        <v>462</v>
      </c>
      <c r="D6216" t="s">
        <v>462</v>
      </c>
      <c r="E6216" t="s">
        <v>463</v>
      </c>
      <c r="F6216" t="s">
        <v>5375</v>
      </c>
      <c r="H6216" t="s">
        <v>6965</v>
      </c>
    </row>
    <row r="6217" spans="3:8" x14ac:dyDescent="0.25">
      <c r="C6217" t="s">
        <v>462</v>
      </c>
      <c r="D6217" t="s">
        <v>462</v>
      </c>
      <c r="E6217" t="s">
        <v>463</v>
      </c>
      <c r="F6217" t="s">
        <v>5347</v>
      </c>
      <c r="H6217" t="s">
        <v>6966</v>
      </c>
    </row>
    <row r="6218" spans="3:8" x14ac:dyDescent="0.25">
      <c r="C6218" t="s">
        <v>462</v>
      </c>
      <c r="D6218" t="s">
        <v>462</v>
      </c>
      <c r="E6218" t="s">
        <v>463</v>
      </c>
      <c r="F6218" t="s">
        <v>5370</v>
      </c>
      <c r="H6218" t="s">
        <v>6967</v>
      </c>
    </row>
    <row r="6219" spans="3:8" x14ac:dyDescent="0.25">
      <c r="C6219" t="s">
        <v>462</v>
      </c>
      <c r="D6219" t="s">
        <v>462</v>
      </c>
      <c r="E6219" t="s">
        <v>463</v>
      </c>
      <c r="F6219" t="s">
        <v>5375</v>
      </c>
      <c r="H6219" t="s">
        <v>6968</v>
      </c>
    </row>
    <row r="6220" spans="3:8" x14ac:dyDescent="0.25">
      <c r="C6220" t="s">
        <v>462</v>
      </c>
      <c r="D6220" t="s">
        <v>462</v>
      </c>
      <c r="E6220" t="s">
        <v>463</v>
      </c>
      <c r="F6220" t="s">
        <v>5375</v>
      </c>
      <c r="H6220" t="s">
        <v>6969</v>
      </c>
    </row>
    <row r="6221" spans="3:8" x14ac:dyDescent="0.25">
      <c r="C6221" t="s">
        <v>462</v>
      </c>
      <c r="D6221" t="s">
        <v>462</v>
      </c>
      <c r="E6221" t="s">
        <v>463</v>
      </c>
      <c r="F6221" t="s">
        <v>5347</v>
      </c>
      <c r="H6221" t="s">
        <v>6970</v>
      </c>
    </row>
    <row r="6222" spans="3:8" x14ac:dyDescent="0.25">
      <c r="C6222" t="s">
        <v>462</v>
      </c>
      <c r="D6222" t="s">
        <v>462</v>
      </c>
      <c r="E6222" t="s">
        <v>463</v>
      </c>
      <c r="F6222" t="s">
        <v>5375</v>
      </c>
      <c r="H6222" t="s">
        <v>6971</v>
      </c>
    </row>
    <row r="6223" spans="3:8" x14ac:dyDescent="0.25">
      <c r="C6223" t="s">
        <v>462</v>
      </c>
      <c r="D6223" t="s">
        <v>462</v>
      </c>
      <c r="E6223" t="s">
        <v>463</v>
      </c>
      <c r="F6223" t="s">
        <v>5375</v>
      </c>
      <c r="H6223" t="s">
        <v>6972</v>
      </c>
    </row>
    <row r="6224" spans="3:8" x14ac:dyDescent="0.25">
      <c r="C6224" t="s">
        <v>462</v>
      </c>
      <c r="D6224" t="s">
        <v>462</v>
      </c>
      <c r="E6224" t="s">
        <v>463</v>
      </c>
      <c r="F6224" t="s">
        <v>5370</v>
      </c>
      <c r="H6224" t="s">
        <v>6973</v>
      </c>
    </row>
    <row r="6225" spans="3:8" x14ac:dyDescent="0.25">
      <c r="C6225" t="s">
        <v>462</v>
      </c>
      <c r="D6225" t="s">
        <v>462</v>
      </c>
      <c r="E6225" t="s">
        <v>463</v>
      </c>
      <c r="F6225" t="s">
        <v>5375</v>
      </c>
      <c r="H6225" t="s">
        <v>6974</v>
      </c>
    </row>
    <row r="6226" spans="3:8" x14ac:dyDescent="0.25">
      <c r="C6226" t="s">
        <v>462</v>
      </c>
      <c r="D6226" t="s">
        <v>462</v>
      </c>
      <c r="E6226" t="s">
        <v>463</v>
      </c>
      <c r="F6226" t="s">
        <v>5347</v>
      </c>
      <c r="H6226" t="s">
        <v>6975</v>
      </c>
    </row>
    <row r="6227" spans="3:8" x14ac:dyDescent="0.25">
      <c r="C6227" t="s">
        <v>462</v>
      </c>
      <c r="D6227" t="s">
        <v>462</v>
      </c>
      <c r="E6227" t="s">
        <v>463</v>
      </c>
      <c r="F6227" t="s">
        <v>5347</v>
      </c>
      <c r="H6227" t="s">
        <v>6976</v>
      </c>
    </row>
    <row r="6228" spans="3:8" x14ac:dyDescent="0.25">
      <c r="C6228" t="s">
        <v>462</v>
      </c>
      <c r="D6228" t="s">
        <v>462</v>
      </c>
      <c r="E6228" t="s">
        <v>463</v>
      </c>
      <c r="F6228" t="s">
        <v>5347</v>
      </c>
      <c r="H6228" t="s">
        <v>6977</v>
      </c>
    </row>
    <row r="6229" spans="3:8" x14ac:dyDescent="0.25">
      <c r="C6229" t="s">
        <v>462</v>
      </c>
      <c r="D6229" t="s">
        <v>462</v>
      </c>
      <c r="E6229" t="s">
        <v>463</v>
      </c>
      <c r="F6229" t="s">
        <v>5375</v>
      </c>
      <c r="H6229" t="s">
        <v>6978</v>
      </c>
    </row>
    <row r="6230" spans="3:8" x14ac:dyDescent="0.25">
      <c r="C6230" t="s">
        <v>462</v>
      </c>
      <c r="D6230" t="s">
        <v>462</v>
      </c>
      <c r="E6230" t="s">
        <v>463</v>
      </c>
      <c r="F6230" t="s">
        <v>5347</v>
      </c>
      <c r="H6230" t="s">
        <v>6979</v>
      </c>
    </row>
    <row r="6231" spans="3:8" x14ac:dyDescent="0.25">
      <c r="C6231" t="s">
        <v>462</v>
      </c>
      <c r="D6231" t="s">
        <v>462</v>
      </c>
      <c r="E6231" t="s">
        <v>463</v>
      </c>
      <c r="F6231" t="s">
        <v>5347</v>
      </c>
      <c r="H6231" t="s">
        <v>6980</v>
      </c>
    </row>
    <row r="6232" spans="3:8" x14ac:dyDescent="0.25">
      <c r="C6232" t="s">
        <v>462</v>
      </c>
      <c r="D6232" t="s">
        <v>462</v>
      </c>
      <c r="E6232" t="s">
        <v>463</v>
      </c>
      <c r="F6232" t="s">
        <v>5349</v>
      </c>
      <c r="H6232" t="s">
        <v>6981</v>
      </c>
    </row>
    <row r="6233" spans="3:8" x14ac:dyDescent="0.25">
      <c r="C6233" t="s">
        <v>462</v>
      </c>
      <c r="D6233" t="s">
        <v>462</v>
      </c>
      <c r="E6233" t="s">
        <v>463</v>
      </c>
      <c r="F6233" t="s">
        <v>5370</v>
      </c>
      <c r="H6233" t="s">
        <v>6982</v>
      </c>
    </row>
    <row r="6234" spans="3:8" x14ac:dyDescent="0.25">
      <c r="C6234" t="s">
        <v>462</v>
      </c>
      <c r="D6234" t="s">
        <v>462</v>
      </c>
      <c r="E6234" t="s">
        <v>463</v>
      </c>
      <c r="F6234" t="s">
        <v>5347</v>
      </c>
      <c r="H6234" t="s">
        <v>6983</v>
      </c>
    </row>
    <row r="6235" spans="3:8" x14ac:dyDescent="0.25">
      <c r="C6235" t="s">
        <v>462</v>
      </c>
      <c r="D6235" t="s">
        <v>462</v>
      </c>
      <c r="E6235" t="s">
        <v>463</v>
      </c>
      <c r="F6235" t="s">
        <v>5375</v>
      </c>
      <c r="H6235" t="s">
        <v>6984</v>
      </c>
    </row>
    <row r="6236" spans="3:8" x14ac:dyDescent="0.25">
      <c r="C6236" t="s">
        <v>462</v>
      </c>
      <c r="D6236" t="s">
        <v>462</v>
      </c>
      <c r="E6236" t="s">
        <v>463</v>
      </c>
      <c r="F6236" t="s">
        <v>5370</v>
      </c>
      <c r="H6236" t="s">
        <v>6985</v>
      </c>
    </row>
    <row r="6237" spans="3:8" x14ac:dyDescent="0.25">
      <c r="C6237" t="s">
        <v>462</v>
      </c>
      <c r="D6237" t="s">
        <v>462</v>
      </c>
      <c r="E6237" t="s">
        <v>463</v>
      </c>
      <c r="F6237" t="s">
        <v>5370</v>
      </c>
      <c r="H6237" t="s">
        <v>6986</v>
      </c>
    </row>
    <row r="6238" spans="3:8" x14ac:dyDescent="0.25">
      <c r="C6238" t="s">
        <v>462</v>
      </c>
      <c r="D6238" t="s">
        <v>462</v>
      </c>
      <c r="E6238" t="s">
        <v>463</v>
      </c>
      <c r="F6238" t="s">
        <v>5370</v>
      </c>
      <c r="H6238" t="s">
        <v>6987</v>
      </c>
    </row>
    <row r="6239" spans="3:8" x14ac:dyDescent="0.25">
      <c r="C6239" t="s">
        <v>462</v>
      </c>
      <c r="D6239" t="s">
        <v>462</v>
      </c>
      <c r="E6239" t="s">
        <v>463</v>
      </c>
      <c r="F6239" t="s">
        <v>5370</v>
      </c>
      <c r="H6239" t="s">
        <v>6988</v>
      </c>
    </row>
    <row r="6240" spans="3:8" x14ac:dyDescent="0.25">
      <c r="C6240" t="s">
        <v>462</v>
      </c>
      <c r="D6240" t="s">
        <v>462</v>
      </c>
      <c r="E6240" t="s">
        <v>463</v>
      </c>
      <c r="F6240" t="s">
        <v>5370</v>
      </c>
      <c r="H6240" t="s">
        <v>6989</v>
      </c>
    </row>
    <row r="6241" spans="3:8" x14ac:dyDescent="0.25">
      <c r="C6241" t="s">
        <v>462</v>
      </c>
      <c r="D6241" t="s">
        <v>462</v>
      </c>
      <c r="E6241" t="s">
        <v>463</v>
      </c>
      <c r="F6241" t="s">
        <v>5370</v>
      </c>
      <c r="H6241" t="s">
        <v>6990</v>
      </c>
    </row>
    <row r="6242" spans="3:8" x14ac:dyDescent="0.25">
      <c r="C6242" t="s">
        <v>462</v>
      </c>
      <c r="D6242" t="s">
        <v>462</v>
      </c>
      <c r="E6242" t="s">
        <v>463</v>
      </c>
      <c r="F6242" t="s">
        <v>5347</v>
      </c>
      <c r="H6242" t="s">
        <v>6991</v>
      </c>
    </row>
    <row r="6243" spans="3:8" x14ac:dyDescent="0.25">
      <c r="C6243" t="s">
        <v>462</v>
      </c>
      <c r="D6243" t="s">
        <v>462</v>
      </c>
      <c r="E6243" t="s">
        <v>463</v>
      </c>
      <c r="F6243" t="s">
        <v>5375</v>
      </c>
      <c r="H6243" t="s">
        <v>6992</v>
      </c>
    </row>
    <row r="6244" spans="3:8" x14ac:dyDescent="0.25">
      <c r="C6244" t="s">
        <v>462</v>
      </c>
      <c r="D6244" t="s">
        <v>462</v>
      </c>
      <c r="E6244" t="s">
        <v>463</v>
      </c>
      <c r="F6244" t="s">
        <v>5370</v>
      </c>
      <c r="H6244" t="s">
        <v>6993</v>
      </c>
    </row>
    <row r="6245" spans="3:8" x14ac:dyDescent="0.25">
      <c r="C6245" t="s">
        <v>462</v>
      </c>
      <c r="D6245" t="s">
        <v>462</v>
      </c>
      <c r="E6245" t="s">
        <v>463</v>
      </c>
      <c r="F6245" t="s">
        <v>5370</v>
      </c>
      <c r="H6245" t="s">
        <v>6994</v>
      </c>
    </row>
    <row r="6246" spans="3:8" x14ac:dyDescent="0.25">
      <c r="C6246" t="s">
        <v>462</v>
      </c>
      <c r="D6246" t="s">
        <v>462</v>
      </c>
      <c r="E6246" t="s">
        <v>463</v>
      </c>
      <c r="F6246" t="s">
        <v>5370</v>
      </c>
      <c r="H6246" t="s">
        <v>6995</v>
      </c>
    </row>
    <row r="6247" spans="3:8" x14ac:dyDescent="0.25">
      <c r="C6247" t="s">
        <v>462</v>
      </c>
      <c r="D6247" t="s">
        <v>462</v>
      </c>
      <c r="E6247" t="s">
        <v>463</v>
      </c>
      <c r="F6247" t="s">
        <v>5370</v>
      </c>
      <c r="H6247" t="s">
        <v>6996</v>
      </c>
    </row>
    <row r="6248" spans="3:8" x14ac:dyDescent="0.25">
      <c r="C6248" t="s">
        <v>462</v>
      </c>
      <c r="D6248" t="s">
        <v>462</v>
      </c>
      <c r="E6248" t="s">
        <v>463</v>
      </c>
      <c r="F6248" t="s">
        <v>5370</v>
      </c>
      <c r="H6248" t="s">
        <v>6997</v>
      </c>
    </row>
    <row r="6249" spans="3:8" x14ac:dyDescent="0.25">
      <c r="C6249" t="s">
        <v>462</v>
      </c>
      <c r="D6249" t="s">
        <v>462</v>
      </c>
      <c r="E6249" t="s">
        <v>463</v>
      </c>
      <c r="F6249" t="s">
        <v>5375</v>
      </c>
      <c r="H6249" t="s">
        <v>6998</v>
      </c>
    </row>
    <row r="6250" spans="3:8" x14ac:dyDescent="0.25">
      <c r="C6250" t="s">
        <v>462</v>
      </c>
      <c r="D6250" t="s">
        <v>462</v>
      </c>
      <c r="E6250" t="s">
        <v>463</v>
      </c>
      <c r="F6250" t="s">
        <v>5347</v>
      </c>
      <c r="H6250" t="s">
        <v>6999</v>
      </c>
    </row>
    <row r="6251" spans="3:8" x14ac:dyDescent="0.25">
      <c r="C6251" t="s">
        <v>462</v>
      </c>
      <c r="D6251" t="s">
        <v>462</v>
      </c>
      <c r="E6251" t="s">
        <v>463</v>
      </c>
      <c r="F6251" t="s">
        <v>5370</v>
      </c>
      <c r="H6251" t="s">
        <v>7000</v>
      </c>
    </row>
    <row r="6252" spans="3:8" x14ac:dyDescent="0.25">
      <c r="C6252" t="s">
        <v>462</v>
      </c>
      <c r="D6252" t="s">
        <v>462</v>
      </c>
      <c r="E6252" t="s">
        <v>463</v>
      </c>
      <c r="F6252" t="s">
        <v>5370</v>
      </c>
      <c r="H6252" t="s">
        <v>7001</v>
      </c>
    </row>
    <row r="6253" spans="3:8" x14ac:dyDescent="0.25">
      <c r="C6253" t="s">
        <v>462</v>
      </c>
      <c r="D6253" t="s">
        <v>462</v>
      </c>
      <c r="E6253" t="s">
        <v>463</v>
      </c>
      <c r="F6253" t="s">
        <v>5370</v>
      </c>
      <c r="H6253" t="s">
        <v>7002</v>
      </c>
    </row>
    <row r="6254" spans="3:8" x14ac:dyDescent="0.25">
      <c r="C6254" t="s">
        <v>462</v>
      </c>
      <c r="D6254" t="s">
        <v>462</v>
      </c>
      <c r="E6254" t="s">
        <v>463</v>
      </c>
      <c r="F6254" t="s">
        <v>5370</v>
      </c>
      <c r="H6254" t="s">
        <v>7003</v>
      </c>
    </row>
    <row r="6255" spans="3:8" x14ac:dyDescent="0.25">
      <c r="C6255" t="s">
        <v>462</v>
      </c>
      <c r="D6255" t="s">
        <v>462</v>
      </c>
      <c r="E6255" t="s">
        <v>463</v>
      </c>
      <c r="F6255" t="s">
        <v>5375</v>
      </c>
      <c r="H6255" t="s">
        <v>7004</v>
      </c>
    </row>
    <row r="6256" spans="3:8" x14ac:dyDescent="0.25">
      <c r="C6256" t="s">
        <v>462</v>
      </c>
      <c r="D6256" t="s">
        <v>462</v>
      </c>
      <c r="E6256" t="s">
        <v>463</v>
      </c>
      <c r="F6256" t="s">
        <v>5370</v>
      </c>
      <c r="H6256" t="s">
        <v>7005</v>
      </c>
    </row>
    <row r="6257" spans="3:8" x14ac:dyDescent="0.25">
      <c r="C6257" t="s">
        <v>462</v>
      </c>
      <c r="D6257" t="s">
        <v>462</v>
      </c>
      <c r="E6257" t="s">
        <v>463</v>
      </c>
      <c r="F6257" t="s">
        <v>5375</v>
      </c>
      <c r="H6257" t="s">
        <v>7006</v>
      </c>
    </row>
    <row r="6258" spans="3:8" x14ac:dyDescent="0.25">
      <c r="C6258" t="s">
        <v>462</v>
      </c>
      <c r="D6258" t="s">
        <v>462</v>
      </c>
      <c r="E6258" t="s">
        <v>463</v>
      </c>
      <c r="F6258" t="s">
        <v>5370</v>
      </c>
      <c r="H6258" t="s">
        <v>7007</v>
      </c>
    </row>
    <row r="6259" spans="3:8" x14ac:dyDescent="0.25">
      <c r="C6259" t="s">
        <v>462</v>
      </c>
      <c r="D6259" t="s">
        <v>462</v>
      </c>
      <c r="E6259" t="s">
        <v>463</v>
      </c>
      <c r="F6259" t="s">
        <v>5375</v>
      </c>
      <c r="H6259" t="s">
        <v>7008</v>
      </c>
    </row>
    <row r="6260" spans="3:8" x14ac:dyDescent="0.25">
      <c r="C6260" t="s">
        <v>462</v>
      </c>
      <c r="D6260" t="s">
        <v>462</v>
      </c>
      <c r="E6260" t="s">
        <v>463</v>
      </c>
      <c r="F6260" t="s">
        <v>5370</v>
      </c>
      <c r="H6260" t="s">
        <v>7009</v>
      </c>
    </row>
    <row r="6261" spans="3:8" x14ac:dyDescent="0.25">
      <c r="C6261" t="s">
        <v>462</v>
      </c>
      <c r="D6261" t="s">
        <v>462</v>
      </c>
      <c r="E6261" t="s">
        <v>463</v>
      </c>
      <c r="F6261" t="s">
        <v>5370</v>
      </c>
      <c r="H6261" t="s">
        <v>7010</v>
      </c>
    </row>
    <row r="6262" spans="3:8" x14ac:dyDescent="0.25">
      <c r="C6262" t="s">
        <v>462</v>
      </c>
      <c r="D6262" t="s">
        <v>462</v>
      </c>
      <c r="E6262" t="s">
        <v>463</v>
      </c>
      <c r="F6262" t="s">
        <v>5370</v>
      </c>
      <c r="H6262" t="s">
        <v>7011</v>
      </c>
    </row>
    <row r="6263" spans="3:8" x14ac:dyDescent="0.25">
      <c r="C6263" t="s">
        <v>462</v>
      </c>
      <c r="D6263" t="s">
        <v>462</v>
      </c>
      <c r="E6263" t="s">
        <v>463</v>
      </c>
      <c r="F6263" t="s">
        <v>5347</v>
      </c>
      <c r="H6263" t="s">
        <v>7012</v>
      </c>
    </row>
    <row r="6264" spans="3:8" x14ac:dyDescent="0.25">
      <c r="C6264" t="s">
        <v>462</v>
      </c>
      <c r="D6264" t="s">
        <v>462</v>
      </c>
      <c r="E6264" t="s">
        <v>463</v>
      </c>
      <c r="F6264" t="s">
        <v>5375</v>
      </c>
      <c r="H6264" t="s">
        <v>7013</v>
      </c>
    </row>
    <row r="6265" spans="3:8" x14ac:dyDescent="0.25">
      <c r="C6265" t="s">
        <v>462</v>
      </c>
      <c r="D6265" t="s">
        <v>462</v>
      </c>
      <c r="E6265" t="s">
        <v>463</v>
      </c>
      <c r="F6265" t="s">
        <v>5375</v>
      </c>
      <c r="H6265" t="s">
        <v>7014</v>
      </c>
    </row>
    <row r="6266" spans="3:8" x14ac:dyDescent="0.25">
      <c r="C6266" t="s">
        <v>462</v>
      </c>
      <c r="D6266" t="s">
        <v>462</v>
      </c>
      <c r="E6266" t="s">
        <v>463</v>
      </c>
      <c r="F6266" t="s">
        <v>5370</v>
      </c>
      <c r="H6266" t="s">
        <v>7015</v>
      </c>
    </row>
    <row r="6267" spans="3:8" x14ac:dyDescent="0.25">
      <c r="C6267" t="s">
        <v>462</v>
      </c>
      <c r="D6267" t="s">
        <v>462</v>
      </c>
      <c r="E6267" t="s">
        <v>463</v>
      </c>
      <c r="F6267" t="s">
        <v>5370</v>
      </c>
      <c r="H6267" t="s">
        <v>7016</v>
      </c>
    </row>
    <row r="6268" spans="3:8" x14ac:dyDescent="0.25">
      <c r="C6268" t="s">
        <v>462</v>
      </c>
      <c r="D6268" t="s">
        <v>462</v>
      </c>
      <c r="E6268" t="s">
        <v>463</v>
      </c>
      <c r="F6268" t="s">
        <v>5349</v>
      </c>
      <c r="H6268" t="s">
        <v>7017</v>
      </c>
    </row>
    <row r="6269" spans="3:8" x14ac:dyDescent="0.25">
      <c r="C6269" t="s">
        <v>462</v>
      </c>
      <c r="D6269" t="s">
        <v>462</v>
      </c>
      <c r="E6269" t="s">
        <v>463</v>
      </c>
      <c r="F6269" t="s">
        <v>5349</v>
      </c>
      <c r="H6269" t="s">
        <v>7018</v>
      </c>
    </row>
    <row r="6270" spans="3:8" x14ac:dyDescent="0.25">
      <c r="C6270" t="s">
        <v>462</v>
      </c>
      <c r="D6270" t="s">
        <v>462</v>
      </c>
      <c r="E6270" t="s">
        <v>463</v>
      </c>
      <c r="F6270" t="s">
        <v>5375</v>
      </c>
      <c r="H6270" t="s">
        <v>7019</v>
      </c>
    </row>
    <row r="6271" spans="3:8" x14ac:dyDescent="0.25">
      <c r="C6271" t="s">
        <v>462</v>
      </c>
      <c r="D6271" t="s">
        <v>462</v>
      </c>
      <c r="E6271" t="s">
        <v>463</v>
      </c>
      <c r="F6271" t="s">
        <v>5370</v>
      </c>
      <c r="H6271" t="s">
        <v>7020</v>
      </c>
    </row>
    <row r="6272" spans="3:8" x14ac:dyDescent="0.25">
      <c r="C6272" t="s">
        <v>462</v>
      </c>
      <c r="D6272" t="s">
        <v>462</v>
      </c>
      <c r="E6272" t="s">
        <v>463</v>
      </c>
      <c r="F6272" t="s">
        <v>5370</v>
      </c>
      <c r="H6272" t="s">
        <v>7021</v>
      </c>
    </row>
    <row r="6273" spans="3:8" x14ac:dyDescent="0.25">
      <c r="C6273" t="s">
        <v>462</v>
      </c>
      <c r="D6273" t="s">
        <v>462</v>
      </c>
      <c r="E6273" t="s">
        <v>463</v>
      </c>
      <c r="F6273" t="s">
        <v>5349</v>
      </c>
      <c r="H6273" t="s">
        <v>7022</v>
      </c>
    </row>
    <row r="6274" spans="3:8" x14ac:dyDescent="0.25">
      <c r="C6274" t="s">
        <v>462</v>
      </c>
      <c r="D6274" t="s">
        <v>462</v>
      </c>
      <c r="E6274" t="s">
        <v>463</v>
      </c>
      <c r="F6274" t="s">
        <v>5370</v>
      </c>
      <c r="H6274" t="s">
        <v>7023</v>
      </c>
    </row>
    <row r="6275" spans="3:8" x14ac:dyDescent="0.25">
      <c r="C6275" t="s">
        <v>462</v>
      </c>
      <c r="D6275" t="s">
        <v>462</v>
      </c>
      <c r="E6275" t="s">
        <v>463</v>
      </c>
      <c r="F6275" t="s">
        <v>5349</v>
      </c>
      <c r="H6275" t="s">
        <v>7024</v>
      </c>
    </row>
    <row r="6276" spans="3:8" x14ac:dyDescent="0.25">
      <c r="C6276" t="s">
        <v>462</v>
      </c>
      <c r="D6276" t="s">
        <v>462</v>
      </c>
      <c r="E6276" t="s">
        <v>463</v>
      </c>
      <c r="F6276" t="s">
        <v>5349</v>
      </c>
      <c r="H6276" t="s">
        <v>7025</v>
      </c>
    </row>
    <row r="6277" spans="3:8" x14ac:dyDescent="0.25">
      <c r="C6277" t="s">
        <v>462</v>
      </c>
      <c r="D6277" t="s">
        <v>462</v>
      </c>
      <c r="E6277" t="s">
        <v>463</v>
      </c>
      <c r="F6277" t="s">
        <v>5347</v>
      </c>
      <c r="H6277" t="s">
        <v>7026</v>
      </c>
    </row>
    <row r="6278" spans="3:8" x14ac:dyDescent="0.25">
      <c r="C6278" t="s">
        <v>462</v>
      </c>
      <c r="D6278" t="s">
        <v>462</v>
      </c>
      <c r="E6278" t="s">
        <v>463</v>
      </c>
      <c r="F6278" t="s">
        <v>5370</v>
      </c>
      <c r="H6278" t="s">
        <v>7027</v>
      </c>
    </row>
    <row r="6279" spans="3:8" x14ac:dyDescent="0.25">
      <c r="C6279" t="s">
        <v>462</v>
      </c>
      <c r="D6279" t="s">
        <v>462</v>
      </c>
      <c r="E6279" t="s">
        <v>463</v>
      </c>
      <c r="F6279" t="s">
        <v>5370</v>
      </c>
      <c r="H6279" t="s">
        <v>7028</v>
      </c>
    </row>
    <row r="6280" spans="3:8" x14ac:dyDescent="0.25">
      <c r="C6280" t="s">
        <v>462</v>
      </c>
      <c r="D6280" t="s">
        <v>462</v>
      </c>
      <c r="E6280" t="s">
        <v>463</v>
      </c>
      <c r="F6280" t="s">
        <v>5370</v>
      </c>
      <c r="H6280" t="s">
        <v>7029</v>
      </c>
    </row>
    <row r="6281" spans="3:8" x14ac:dyDescent="0.25">
      <c r="C6281" t="s">
        <v>462</v>
      </c>
      <c r="D6281" t="s">
        <v>462</v>
      </c>
      <c r="E6281" t="s">
        <v>463</v>
      </c>
      <c r="F6281" t="s">
        <v>5375</v>
      </c>
      <c r="H6281" t="s">
        <v>7030</v>
      </c>
    </row>
    <row r="6282" spans="3:8" x14ac:dyDescent="0.25">
      <c r="C6282" t="s">
        <v>462</v>
      </c>
      <c r="D6282" t="s">
        <v>462</v>
      </c>
      <c r="E6282" t="s">
        <v>463</v>
      </c>
      <c r="F6282" t="s">
        <v>5370</v>
      </c>
      <c r="H6282" t="s">
        <v>7031</v>
      </c>
    </row>
    <row r="6283" spans="3:8" x14ac:dyDescent="0.25">
      <c r="C6283" t="s">
        <v>462</v>
      </c>
      <c r="D6283" t="s">
        <v>462</v>
      </c>
      <c r="E6283" t="s">
        <v>463</v>
      </c>
      <c r="F6283" t="s">
        <v>5349</v>
      </c>
      <c r="H6283" t="s">
        <v>7032</v>
      </c>
    </row>
    <row r="6284" spans="3:8" x14ac:dyDescent="0.25">
      <c r="C6284" t="s">
        <v>462</v>
      </c>
      <c r="D6284" t="s">
        <v>462</v>
      </c>
      <c r="E6284" t="s">
        <v>463</v>
      </c>
      <c r="F6284" t="s">
        <v>5375</v>
      </c>
      <c r="H6284" t="s">
        <v>7033</v>
      </c>
    </row>
    <row r="6285" spans="3:8" x14ac:dyDescent="0.25">
      <c r="C6285" t="s">
        <v>462</v>
      </c>
      <c r="D6285" t="s">
        <v>462</v>
      </c>
      <c r="E6285" t="s">
        <v>463</v>
      </c>
      <c r="F6285" t="s">
        <v>5375</v>
      </c>
      <c r="H6285" t="s">
        <v>7034</v>
      </c>
    </row>
    <row r="6286" spans="3:8" x14ac:dyDescent="0.25">
      <c r="C6286" t="s">
        <v>462</v>
      </c>
      <c r="D6286" t="s">
        <v>462</v>
      </c>
      <c r="E6286" t="s">
        <v>463</v>
      </c>
      <c r="F6286" t="s">
        <v>5375</v>
      </c>
      <c r="H6286" t="s">
        <v>7035</v>
      </c>
    </row>
    <row r="6287" spans="3:8" x14ac:dyDescent="0.25">
      <c r="C6287" t="s">
        <v>462</v>
      </c>
      <c r="D6287" t="s">
        <v>462</v>
      </c>
      <c r="E6287" t="s">
        <v>463</v>
      </c>
      <c r="F6287" t="s">
        <v>5370</v>
      </c>
      <c r="H6287" t="s">
        <v>7036</v>
      </c>
    </row>
    <row r="6288" spans="3:8" x14ac:dyDescent="0.25">
      <c r="C6288" t="s">
        <v>462</v>
      </c>
      <c r="D6288" t="s">
        <v>462</v>
      </c>
      <c r="E6288" t="s">
        <v>463</v>
      </c>
      <c r="F6288" t="s">
        <v>5370</v>
      </c>
      <c r="H6288" t="s">
        <v>7037</v>
      </c>
    </row>
    <row r="6289" spans="3:8" x14ac:dyDescent="0.25">
      <c r="C6289" t="s">
        <v>462</v>
      </c>
      <c r="D6289" t="s">
        <v>462</v>
      </c>
      <c r="E6289" t="s">
        <v>463</v>
      </c>
      <c r="F6289" t="s">
        <v>5349</v>
      </c>
      <c r="H6289" t="s">
        <v>7038</v>
      </c>
    </row>
    <row r="6290" spans="3:8" x14ac:dyDescent="0.25">
      <c r="C6290" t="s">
        <v>462</v>
      </c>
      <c r="D6290" t="s">
        <v>462</v>
      </c>
      <c r="E6290" t="s">
        <v>463</v>
      </c>
      <c r="F6290" t="s">
        <v>5347</v>
      </c>
      <c r="H6290" t="s">
        <v>7039</v>
      </c>
    </row>
    <row r="6291" spans="3:8" x14ac:dyDescent="0.25">
      <c r="C6291" t="s">
        <v>462</v>
      </c>
      <c r="D6291" t="s">
        <v>462</v>
      </c>
      <c r="E6291" t="s">
        <v>463</v>
      </c>
      <c r="F6291" t="s">
        <v>5370</v>
      </c>
      <c r="H6291" t="s">
        <v>7040</v>
      </c>
    </row>
    <row r="6292" spans="3:8" x14ac:dyDescent="0.25">
      <c r="C6292" t="s">
        <v>462</v>
      </c>
      <c r="D6292" t="s">
        <v>462</v>
      </c>
      <c r="E6292" t="s">
        <v>463</v>
      </c>
      <c r="F6292" t="s">
        <v>5370</v>
      </c>
      <c r="H6292" t="s">
        <v>7041</v>
      </c>
    </row>
    <row r="6293" spans="3:8" x14ac:dyDescent="0.25">
      <c r="C6293" t="s">
        <v>462</v>
      </c>
      <c r="D6293" t="s">
        <v>462</v>
      </c>
      <c r="E6293" t="s">
        <v>463</v>
      </c>
      <c r="F6293" t="s">
        <v>5347</v>
      </c>
      <c r="H6293" t="s">
        <v>7042</v>
      </c>
    </row>
    <row r="6294" spans="3:8" x14ac:dyDescent="0.25">
      <c r="C6294" t="s">
        <v>462</v>
      </c>
      <c r="D6294" t="s">
        <v>462</v>
      </c>
      <c r="E6294" t="s">
        <v>463</v>
      </c>
      <c r="F6294" t="s">
        <v>5370</v>
      </c>
      <c r="H6294" t="s">
        <v>7043</v>
      </c>
    </row>
    <row r="6295" spans="3:8" x14ac:dyDescent="0.25">
      <c r="C6295" t="s">
        <v>462</v>
      </c>
      <c r="D6295" t="s">
        <v>462</v>
      </c>
      <c r="E6295" t="s">
        <v>463</v>
      </c>
      <c r="F6295" t="s">
        <v>5370</v>
      </c>
      <c r="H6295" t="s">
        <v>7044</v>
      </c>
    </row>
    <row r="6296" spans="3:8" x14ac:dyDescent="0.25">
      <c r="C6296" t="s">
        <v>462</v>
      </c>
      <c r="D6296" t="s">
        <v>462</v>
      </c>
      <c r="E6296" t="s">
        <v>463</v>
      </c>
      <c r="F6296" t="s">
        <v>5370</v>
      </c>
      <c r="H6296" t="s">
        <v>7045</v>
      </c>
    </row>
    <row r="6297" spans="3:8" x14ac:dyDescent="0.25">
      <c r="C6297" t="s">
        <v>462</v>
      </c>
      <c r="D6297" t="s">
        <v>462</v>
      </c>
      <c r="E6297" t="s">
        <v>463</v>
      </c>
      <c r="F6297" t="s">
        <v>5370</v>
      </c>
      <c r="H6297" t="s">
        <v>7046</v>
      </c>
    </row>
    <row r="6298" spans="3:8" x14ac:dyDescent="0.25">
      <c r="C6298" t="s">
        <v>462</v>
      </c>
      <c r="D6298" t="s">
        <v>462</v>
      </c>
      <c r="E6298" t="s">
        <v>463</v>
      </c>
      <c r="F6298" t="s">
        <v>5375</v>
      </c>
      <c r="H6298" t="s">
        <v>7047</v>
      </c>
    </row>
    <row r="6299" spans="3:8" x14ac:dyDescent="0.25">
      <c r="C6299" t="s">
        <v>462</v>
      </c>
      <c r="D6299" t="s">
        <v>462</v>
      </c>
      <c r="E6299" t="s">
        <v>463</v>
      </c>
      <c r="F6299" t="s">
        <v>5347</v>
      </c>
      <c r="H6299" t="s">
        <v>7048</v>
      </c>
    </row>
    <row r="6300" spans="3:8" x14ac:dyDescent="0.25">
      <c r="C6300" t="s">
        <v>462</v>
      </c>
      <c r="D6300" t="s">
        <v>462</v>
      </c>
      <c r="E6300" t="s">
        <v>463</v>
      </c>
      <c r="F6300" t="s">
        <v>5347</v>
      </c>
      <c r="H6300" t="s">
        <v>7049</v>
      </c>
    </row>
    <row r="6301" spans="3:8" x14ac:dyDescent="0.25">
      <c r="C6301" t="s">
        <v>462</v>
      </c>
      <c r="D6301" t="s">
        <v>462</v>
      </c>
      <c r="E6301" t="s">
        <v>463</v>
      </c>
      <c r="F6301" t="s">
        <v>5375</v>
      </c>
      <c r="H6301" t="s">
        <v>7050</v>
      </c>
    </row>
    <row r="6302" spans="3:8" x14ac:dyDescent="0.25">
      <c r="C6302" t="s">
        <v>462</v>
      </c>
      <c r="D6302" t="s">
        <v>462</v>
      </c>
      <c r="E6302" t="s">
        <v>463</v>
      </c>
      <c r="F6302" t="s">
        <v>5375</v>
      </c>
      <c r="H6302" t="s">
        <v>7051</v>
      </c>
    </row>
    <row r="6303" spans="3:8" x14ac:dyDescent="0.25">
      <c r="C6303" t="s">
        <v>462</v>
      </c>
      <c r="D6303" t="s">
        <v>462</v>
      </c>
      <c r="E6303" t="s">
        <v>463</v>
      </c>
      <c r="F6303" t="s">
        <v>5375</v>
      </c>
      <c r="H6303" t="s">
        <v>7052</v>
      </c>
    </row>
    <row r="6304" spans="3:8" x14ac:dyDescent="0.25">
      <c r="C6304" t="s">
        <v>462</v>
      </c>
      <c r="D6304" t="s">
        <v>462</v>
      </c>
      <c r="E6304" t="s">
        <v>463</v>
      </c>
      <c r="F6304" t="s">
        <v>5375</v>
      </c>
      <c r="H6304" t="s">
        <v>7053</v>
      </c>
    </row>
    <row r="6305" spans="3:8" x14ac:dyDescent="0.25">
      <c r="C6305" t="s">
        <v>462</v>
      </c>
      <c r="D6305" t="s">
        <v>462</v>
      </c>
      <c r="E6305" t="s">
        <v>463</v>
      </c>
      <c r="F6305" t="s">
        <v>5349</v>
      </c>
      <c r="H6305" t="s">
        <v>7054</v>
      </c>
    </row>
    <row r="6306" spans="3:8" x14ac:dyDescent="0.25">
      <c r="C6306" t="s">
        <v>462</v>
      </c>
      <c r="D6306" t="s">
        <v>462</v>
      </c>
      <c r="E6306" t="s">
        <v>463</v>
      </c>
      <c r="F6306" t="s">
        <v>5375</v>
      </c>
      <c r="H6306" t="s">
        <v>7055</v>
      </c>
    </row>
    <row r="6307" spans="3:8" x14ac:dyDescent="0.25">
      <c r="C6307" t="s">
        <v>462</v>
      </c>
      <c r="D6307" t="s">
        <v>462</v>
      </c>
      <c r="E6307" t="s">
        <v>463</v>
      </c>
      <c r="F6307" t="s">
        <v>5375</v>
      </c>
      <c r="H6307" t="s">
        <v>7056</v>
      </c>
    </row>
    <row r="6308" spans="3:8" x14ac:dyDescent="0.25">
      <c r="C6308" t="s">
        <v>462</v>
      </c>
      <c r="D6308" t="s">
        <v>462</v>
      </c>
      <c r="E6308" t="s">
        <v>463</v>
      </c>
      <c r="F6308" t="s">
        <v>5347</v>
      </c>
      <c r="H6308" t="s">
        <v>7057</v>
      </c>
    </row>
    <row r="6309" spans="3:8" x14ac:dyDescent="0.25">
      <c r="C6309" t="s">
        <v>462</v>
      </c>
      <c r="D6309" t="s">
        <v>462</v>
      </c>
      <c r="E6309" t="s">
        <v>463</v>
      </c>
      <c r="F6309" t="s">
        <v>5370</v>
      </c>
      <c r="H6309" t="s">
        <v>7058</v>
      </c>
    </row>
    <row r="6310" spans="3:8" x14ac:dyDescent="0.25">
      <c r="C6310" t="s">
        <v>462</v>
      </c>
      <c r="D6310" t="s">
        <v>462</v>
      </c>
      <c r="E6310" t="s">
        <v>463</v>
      </c>
      <c r="F6310" t="s">
        <v>5375</v>
      </c>
      <c r="H6310" t="s">
        <v>7059</v>
      </c>
    </row>
    <row r="6311" spans="3:8" x14ac:dyDescent="0.25">
      <c r="C6311" t="s">
        <v>462</v>
      </c>
      <c r="D6311" t="s">
        <v>462</v>
      </c>
      <c r="E6311" t="s">
        <v>463</v>
      </c>
      <c r="F6311" t="s">
        <v>5347</v>
      </c>
      <c r="H6311" t="s">
        <v>7060</v>
      </c>
    </row>
    <row r="6312" spans="3:8" x14ac:dyDescent="0.25">
      <c r="C6312" t="s">
        <v>462</v>
      </c>
      <c r="D6312" t="s">
        <v>462</v>
      </c>
      <c r="E6312" t="s">
        <v>463</v>
      </c>
      <c r="F6312" t="s">
        <v>5347</v>
      </c>
      <c r="H6312" t="s">
        <v>7061</v>
      </c>
    </row>
    <row r="6313" spans="3:8" x14ac:dyDescent="0.25">
      <c r="C6313" t="s">
        <v>462</v>
      </c>
      <c r="D6313" t="s">
        <v>462</v>
      </c>
      <c r="E6313" t="s">
        <v>463</v>
      </c>
      <c r="F6313" t="s">
        <v>5375</v>
      </c>
      <c r="H6313" t="s">
        <v>7062</v>
      </c>
    </row>
    <row r="6314" spans="3:8" x14ac:dyDescent="0.25">
      <c r="C6314" t="s">
        <v>462</v>
      </c>
      <c r="D6314" t="s">
        <v>462</v>
      </c>
      <c r="E6314" t="s">
        <v>463</v>
      </c>
      <c r="F6314" t="s">
        <v>5375</v>
      </c>
      <c r="H6314" t="s">
        <v>7063</v>
      </c>
    </row>
    <row r="6315" spans="3:8" x14ac:dyDescent="0.25">
      <c r="C6315" t="s">
        <v>462</v>
      </c>
      <c r="D6315" t="s">
        <v>462</v>
      </c>
      <c r="E6315" t="s">
        <v>463</v>
      </c>
      <c r="F6315" t="s">
        <v>5349</v>
      </c>
      <c r="H6315" t="s">
        <v>7064</v>
      </c>
    </row>
    <row r="6316" spans="3:8" x14ac:dyDescent="0.25">
      <c r="C6316" t="s">
        <v>462</v>
      </c>
      <c r="D6316" t="s">
        <v>462</v>
      </c>
      <c r="E6316" t="s">
        <v>463</v>
      </c>
      <c r="F6316" t="s">
        <v>5370</v>
      </c>
      <c r="H6316" t="s">
        <v>7065</v>
      </c>
    </row>
    <row r="6317" spans="3:8" x14ac:dyDescent="0.25">
      <c r="C6317" t="s">
        <v>462</v>
      </c>
      <c r="D6317" t="s">
        <v>462</v>
      </c>
      <c r="E6317" t="s">
        <v>463</v>
      </c>
      <c r="F6317" t="s">
        <v>487</v>
      </c>
      <c r="H6317" t="s">
        <v>7066</v>
      </c>
    </row>
    <row r="6318" spans="3:8" x14ac:dyDescent="0.25">
      <c r="C6318" t="s">
        <v>462</v>
      </c>
      <c r="D6318" t="s">
        <v>462</v>
      </c>
      <c r="E6318" t="s">
        <v>463</v>
      </c>
      <c r="F6318" t="s">
        <v>599</v>
      </c>
      <c r="H6318" t="s">
        <v>7067</v>
      </c>
    </row>
    <row r="6319" spans="3:8" x14ac:dyDescent="0.25">
      <c r="C6319" t="s">
        <v>462</v>
      </c>
      <c r="D6319" t="s">
        <v>462</v>
      </c>
      <c r="E6319" t="s">
        <v>463</v>
      </c>
      <c r="F6319" t="s">
        <v>599</v>
      </c>
      <c r="H6319" t="s">
        <v>7068</v>
      </c>
    </row>
    <row r="6320" spans="3:8" x14ac:dyDescent="0.25">
      <c r="C6320" t="s">
        <v>462</v>
      </c>
      <c r="D6320" t="s">
        <v>462</v>
      </c>
      <c r="E6320" t="s">
        <v>463</v>
      </c>
      <c r="F6320" t="s">
        <v>7069</v>
      </c>
      <c r="H6320" t="s">
        <v>7070</v>
      </c>
    </row>
    <row r="6321" spans="3:8" x14ac:dyDescent="0.25">
      <c r="C6321" t="s">
        <v>462</v>
      </c>
      <c r="D6321" t="s">
        <v>462</v>
      </c>
      <c r="E6321" t="s">
        <v>463</v>
      </c>
      <c r="F6321" t="s">
        <v>7071</v>
      </c>
      <c r="H6321" t="s">
        <v>7072</v>
      </c>
    </row>
    <row r="6322" spans="3:8" x14ac:dyDescent="0.25">
      <c r="C6322" t="s">
        <v>462</v>
      </c>
      <c r="D6322" t="s">
        <v>462</v>
      </c>
      <c r="E6322" t="s">
        <v>463</v>
      </c>
      <c r="F6322" t="s">
        <v>5606</v>
      </c>
      <c r="H6322" t="s">
        <v>7073</v>
      </c>
    </row>
    <row r="6323" spans="3:8" x14ac:dyDescent="0.25">
      <c r="C6323" t="s">
        <v>462</v>
      </c>
      <c r="D6323" t="s">
        <v>462</v>
      </c>
      <c r="E6323" t="s">
        <v>463</v>
      </c>
      <c r="F6323" t="s">
        <v>5606</v>
      </c>
      <c r="H6323" t="s">
        <v>7074</v>
      </c>
    </row>
    <row r="6324" spans="3:8" x14ac:dyDescent="0.25">
      <c r="C6324" t="s">
        <v>462</v>
      </c>
      <c r="D6324" t="s">
        <v>462</v>
      </c>
      <c r="E6324" t="s">
        <v>463</v>
      </c>
      <c r="F6324" t="s">
        <v>5603</v>
      </c>
      <c r="H6324" t="s">
        <v>7075</v>
      </c>
    </row>
    <row r="6325" spans="3:8" x14ac:dyDescent="0.25">
      <c r="C6325" t="s">
        <v>462</v>
      </c>
      <c r="D6325" t="s">
        <v>462</v>
      </c>
      <c r="E6325" t="s">
        <v>463</v>
      </c>
      <c r="F6325" t="s">
        <v>5603</v>
      </c>
      <c r="H6325" t="s">
        <v>7076</v>
      </c>
    </row>
    <row r="6326" spans="3:8" x14ac:dyDescent="0.25">
      <c r="C6326" t="s">
        <v>462</v>
      </c>
      <c r="D6326" t="s">
        <v>462</v>
      </c>
      <c r="E6326" t="s">
        <v>463</v>
      </c>
      <c r="F6326" t="s">
        <v>5603</v>
      </c>
      <c r="H6326" t="s">
        <v>7077</v>
      </c>
    </row>
    <row r="6327" spans="3:8" x14ac:dyDescent="0.25">
      <c r="C6327" t="s">
        <v>462</v>
      </c>
      <c r="D6327" t="s">
        <v>462</v>
      </c>
      <c r="E6327" t="s">
        <v>463</v>
      </c>
      <c r="F6327" t="s">
        <v>487</v>
      </c>
      <c r="H6327" t="s">
        <v>7078</v>
      </c>
    </row>
    <row r="6328" spans="3:8" x14ac:dyDescent="0.25">
      <c r="C6328" t="s">
        <v>462</v>
      </c>
      <c r="D6328" t="s">
        <v>462</v>
      </c>
      <c r="E6328" t="s">
        <v>463</v>
      </c>
      <c r="F6328" t="s">
        <v>7079</v>
      </c>
      <c r="H6328" t="s">
        <v>7080</v>
      </c>
    </row>
    <row r="6329" spans="3:8" x14ac:dyDescent="0.25">
      <c r="C6329" t="s">
        <v>462</v>
      </c>
      <c r="D6329" t="s">
        <v>462</v>
      </c>
      <c r="E6329" t="s">
        <v>463</v>
      </c>
      <c r="F6329" t="s">
        <v>7079</v>
      </c>
      <c r="H6329" t="s">
        <v>7081</v>
      </c>
    </row>
    <row r="6330" spans="3:8" x14ac:dyDescent="0.25">
      <c r="C6330" t="s">
        <v>462</v>
      </c>
      <c r="D6330" t="s">
        <v>462</v>
      </c>
      <c r="E6330" t="s">
        <v>463</v>
      </c>
      <c r="F6330" t="s">
        <v>7079</v>
      </c>
      <c r="H6330" t="s">
        <v>7082</v>
      </c>
    </row>
    <row r="6331" spans="3:8" x14ac:dyDescent="0.25">
      <c r="C6331" t="s">
        <v>462</v>
      </c>
      <c r="D6331" t="s">
        <v>462</v>
      </c>
      <c r="E6331" t="s">
        <v>463</v>
      </c>
      <c r="F6331" t="s">
        <v>7079</v>
      </c>
      <c r="H6331" t="s">
        <v>7083</v>
      </c>
    </row>
    <row r="6332" spans="3:8" x14ac:dyDescent="0.25">
      <c r="C6332" t="s">
        <v>462</v>
      </c>
      <c r="D6332" t="s">
        <v>462</v>
      </c>
      <c r="E6332" t="s">
        <v>463</v>
      </c>
      <c r="F6332" t="s">
        <v>7079</v>
      </c>
      <c r="H6332" t="s">
        <v>7084</v>
      </c>
    </row>
    <row r="6333" spans="3:8" x14ac:dyDescent="0.25">
      <c r="C6333" t="s">
        <v>462</v>
      </c>
      <c r="D6333" t="s">
        <v>462</v>
      </c>
      <c r="E6333" t="s">
        <v>463</v>
      </c>
      <c r="F6333" t="s">
        <v>7085</v>
      </c>
      <c r="H6333" t="s">
        <v>7086</v>
      </c>
    </row>
    <row r="6334" spans="3:8" x14ac:dyDescent="0.25">
      <c r="C6334" t="s">
        <v>462</v>
      </c>
      <c r="D6334" t="s">
        <v>462</v>
      </c>
      <c r="E6334" t="s">
        <v>463</v>
      </c>
      <c r="F6334" t="s">
        <v>599</v>
      </c>
      <c r="H6334" t="s">
        <v>7087</v>
      </c>
    </row>
    <row r="6335" spans="3:8" x14ac:dyDescent="0.25">
      <c r="C6335" t="s">
        <v>462</v>
      </c>
      <c r="D6335" t="s">
        <v>462</v>
      </c>
      <c r="E6335" t="s">
        <v>463</v>
      </c>
      <c r="F6335" t="s">
        <v>471</v>
      </c>
      <c r="H6335" t="s">
        <v>7088</v>
      </c>
    </row>
    <row r="6336" spans="3:8" x14ac:dyDescent="0.25">
      <c r="C6336" t="s">
        <v>462</v>
      </c>
      <c r="D6336" t="s">
        <v>462</v>
      </c>
      <c r="E6336" t="s">
        <v>463</v>
      </c>
      <c r="F6336" t="s">
        <v>599</v>
      </c>
      <c r="H6336" t="s">
        <v>7088</v>
      </c>
    </row>
    <row r="6337" spans="3:8" x14ac:dyDescent="0.25">
      <c r="C6337" t="s">
        <v>462</v>
      </c>
      <c r="D6337" t="s">
        <v>462</v>
      </c>
      <c r="E6337" t="s">
        <v>463</v>
      </c>
      <c r="F6337" t="s">
        <v>7089</v>
      </c>
      <c r="H6337" t="s">
        <v>7090</v>
      </c>
    </row>
    <row r="6338" spans="3:8" x14ac:dyDescent="0.25">
      <c r="C6338" t="s">
        <v>462</v>
      </c>
      <c r="D6338" t="s">
        <v>462</v>
      </c>
      <c r="E6338" t="s">
        <v>463</v>
      </c>
      <c r="F6338" t="s">
        <v>7091</v>
      </c>
      <c r="H6338" t="s">
        <v>7092</v>
      </c>
    </row>
    <row r="6339" spans="3:8" x14ac:dyDescent="0.25">
      <c r="C6339" t="s">
        <v>462</v>
      </c>
      <c r="D6339" t="s">
        <v>462</v>
      </c>
      <c r="E6339" t="s">
        <v>463</v>
      </c>
      <c r="F6339" t="s">
        <v>1348</v>
      </c>
      <c r="H6339" t="s">
        <v>7093</v>
      </c>
    </row>
    <row r="6340" spans="3:8" x14ac:dyDescent="0.25">
      <c r="C6340" t="s">
        <v>462</v>
      </c>
      <c r="D6340" t="s">
        <v>462</v>
      </c>
      <c r="E6340" t="s">
        <v>463</v>
      </c>
      <c r="F6340" t="s">
        <v>464</v>
      </c>
      <c r="H6340" t="s">
        <v>7094</v>
      </c>
    </row>
    <row r="6341" spans="3:8" x14ac:dyDescent="0.25">
      <c r="C6341" t="s">
        <v>462</v>
      </c>
      <c r="D6341" t="s">
        <v>462</v>
      </c>
      <c r="E6341" t="s">
        <v>463</v>
      </c>
      <c r="F6341" t="s">
        <v>464</v>
      </c>
      <c r="H6341" t="s">
        <v>7095</v>
      </c>
    </row>
    <row r="6342" spans="3:8" x14ac:dyDescent="0.25">
      <c r="C6342" t="s">
        <v>462</v>
      </c>
      <c r="D6342" t="s">
        <v>462</v>
      </c>
      <c r="E6342" t="s">
        <v>463</v>
      </c>
      <c r="F6342" t="s">
        <v>464</v>
      </c>
      <c r="H6342" t="s">
        <v>7096</v>
      </c>
    </row>
    <row r="6343" spans="3:8" x14ac:dyDescent="0.25">
      <c r="C6343" t="s">
        <v>462</v>
      </c>
      <c r="D6343" t="s">
        <v>462</v>
      </c>
      <c r="E6343" t="s">
        <v>463</v>
      </c>
      <c r="F6343" t="s">
        <v>7097</v>
      </c>
      <c r="H6343" t="s">
        <v>7098</v>
      </c>
    </row>
    <row r="6344" spans="3:8" x14ac:dyDescent="0.25">
      <c r="C6344" t="s">
        <v>462</v>
      </c>
      <c r="D6344" t="s">
        <v>462</v>
      </c>
      <c r="E6344" t="s">
        <v>463</v>
      </c>
      <c r="F6344" t="s">
        <v>2555</v>
      </c>
      <c r="H6344" t="s">
        <v>7099</v>
      </c>
    </row>
    <row r="6345" spans="3:8" x14ac:dyDescent="0.25">
      <c r="C6345" t="s">
        <v>462</v>
      </c>
      <c r="D6345" t="s">
        <v>462</v>
      </c>
      <c r="E6345" t="s">
        <v>463</v>
      </c>
      <c r="F6345" t="s">
        <v>2726</v>
      </c>
      <c r="H6345" t="s">
        <v>7100</v>
      </c>
    </row>
    <row r="6346" spans="3:8" x14ac:dyDescent="0.25">
      <c r="C6346" t="s">
        <v>462</v>
      </c>
      <c r="D6346" t="s">
        <v>462</v>
      </c>
      <c r="E6346" t="s">
        <v>463</v>
      </c>
      <c r="F6346" t="s">
        <v>7101</v>
      </c>
      <c r="H6346" t="s">
        <v>7102</v>
      </c>
    </row>
    <row r="6347" spans="3:8" x14ac:dyDescent="0.25">
      <c r="C6347" t="s">
        <v>462</v>
      </c>
      <c r="D6347" t="s">
        <v>462</v>
      </c>
      <c r="E6347" t="s">
        <v>463</v>
      </c>
      <c r="F6347" t="s">
        <v>7103</v>
      </c>
      <c r="H6347" t="s">
        <v>7104</v>
      </c>
    </row>
    <row r="6348" spans="3:8" x14ac:dyDescent="0.25">
      <c r="C6348" t="s">
        <v>462</v>
      </c>
      <c r="D6348" t="s">
        <v>462</v>
      </c>
      <c r="E6348" t="s">
        <v>463</v>
      </c>
      <c r="F6348" t="s">
        <v>7105</v>
      </c>
      <c r="H6348" t="s">
        <v>7106</v>
      </c>
    </row>
    <row r="6349" spans="3:8" x14ac:dyDescent="0.25">
      <c r="C6349" t="s">
        <v>462</v>
      </c>
      <c r="D6349" t="s">
        <v>462</v>
      </c>
      <c r="E6349" t="s">
        <v>463</v>
      </c>
      <c r="F6349" t="s">
        <v>7107</v>
      </c>
      <c r="H6349" t="s">
        <v>7108</v>
      </c>
    </row>
    <row r="6350" spans="3:8" x14ac:dyDescent="0.25">
      <c r="C6350" t="s">
        <v>462</v>
      </c>
      <c r="D6350" t="s">
        <v>462</v>
      </c>
      <c r="E6350" t="s">
        <v>463</v>
      </c>
      <c r="F6350" t="s">
        <v>7109</v>
      </c>
      <c r="H6350" t="s">
        <v>7110</v>
      </c>
    </row>
    <row r="6351" spans="3:8" x14ac:dyDescent="0.25">
      <c r="C6351" t="s">
        <v>462</v>
      </c>
      <c r="D6351" t="s">
        <v>462</v>
      </c>
      <c r="E6351" t="s">
        <v>463</v>
      </c>
      <c r="F6351" t="s">
        <v>7111</v>
      </c>
      <c r="H6351" t="s">
        <v>7112</v>
      </c>
    </row>
    <row r="6352" spans="3:8" x14ac:dyDescent="0.25">
      <c r="C6352" t="s">
        <v>462</v>
      </c>
      <c r="D6352" t="s">
        <v>462</v>
      </c>
      <c r="E6352" t="s">
        <v>463</v>
      </c>
      <c r="F6352" t="s">
        <v>7113</v>
      </c>
      <c r="H6352" t="s">
        <v>7114</v>
      </c>
    </row>
    <row r="6353" spans="3:8" x14ac:dyDescent="0.25">
      <c r="C6353" t="s">
        <v>462</v>
      </c>
      <c r="D6353" t="s">
        <v>462</v>
      </c>
      <c r="E6353" t="s">
        <v>463</v>
      </c>
      <c r="F6353" t="s">
        <v>7113</v>
      </c>
      <c r="H6353" t="s">
        <v>7115</v>
      </c>
    </row>
    <row r="6354" spans="3:8" x14ac:dyDescent="0.25">
      <c r="C6354" t="s">
        <v>462</v>
      </c>
      <c r="D6354" t="s">
        <v>462</v>
      </c>
      <c r="E6354" t="s">
        <v>463</v>
      </c>
      <c r="F6354" t="s">
        <v>7116</v>
      </c>
      <c r="H6354" t="s">
        <v>7117</v>
      </c>
    </row>
    <row r="6355" spans="3:8" x14ac:dyDescent="0.25">
      <c r="C6355" t="s">
        <v>462</v>
      </c>
      <c r="D6355" t="s">
        <v>462</v>
      </c>
      <c r="E6355" t="s">
        <v>463</v>
      </c>
      <c r="F6355" t="s">
        <v>599</v>
      </c>
      <c r="H6355" t="s">
        <v>7118</v>
      </c>
    </row>
    <row r="6356" spans="3:8" x14ac:dyDescent="0.25">
      <c r="C6356" t="s">
        <v>462</v>
      </c>
      <c r="D6356" t="s">
        <v>462</v>
      </c>
      <c r="E6356" t="s">
        <v>463</v>
      </c>
      <c r="F6356" t="s">
        <v>7119</v>
      </c>
      <c r="H6356" t="s">
        <v>7120</v>
      </c>
    </row>
    <row r="6357" spans="3:8" x14ac:dyDescent="0.25">
      <c r="C6357" t="s">
        <v>462</v>
      </c>
      <c r="D6357" t="s">
        <v>462</v>
      </c>
      <c r="E6357" t="s">
        <v>463</v>
      </c>
      <c r="F6357" t="s">
        <v>7121</v>
      </c>
      <c r="H6357" t="s">
        <v>7122</v>
      </c>
    </row>
    <row r="6358" spans="3:8" x14ac:dyDescent="0.25">
      <c r="C6358" t="s">
        <v>462</v>
      </c>
      <c r="D6358" t="s">
        <v>462</v>
      </c>
      <c r="E6358" t="s">
        <v>463</v>
      </c>
      <c r="F6358" t="s">
        <v>487</v>
      </c>
      <c r="H6358" t="s">
        <v>7123</v>
      </c>
    </row>
    <row r="6359" spans="3:8" x14ac:dyDescent="0.25">
      <c r="C6359" t="s">
        <v>462</v>
      </c>
      <c r="D6359" t="s">
        <v>462</v>
      </c>
      <c r="E6359" t="s">
        <v>463</v>
      </c>
      <c r="F6359" t="s">
        <v>7124</v>
      </c>
      <c r="H6359" t="s">
        <v>7125</v>
      </c>
    </row>
    <row r="6360" spans="3:8" x14ac:dyDescent="0.25">
      <c r="C6360" t="s">
        <v>462</v>
      </c>
      <c r="D6360" t="s">
        <v>462</v>
      </c>
      <c r="E6360" t="s">
        <v>463</v>
      </c>
      <c r="F6360" t="s">
        <v>7126</v>
      </c>
      <c r="H6360" t="s">
        <v>7127</v>
      </c>
    </row>
    <row r="6361" spans="3:8" x14ac:dyDescent="0.25">
      <c r="C6361" t="s">
        <v>462</v>
      </c>
      <c r="D6361" t="s">
        <v>462</v>
      </c>
      <c r="E6361" t="s">
        <v>463</v>
      </c>
      <c r="F6361" t="s">
        <v>7126</v>
      </c>
      <c r="H6361" t="s">
        <v>7128</v>
      </c>
    </row>
    <row r="6362" spans="3:8" x14ac:dyDescent="0.25">
      <c r="C6362" t="s">
        <v>462</v>
      </c>
      <c r="D6362" t="s">
        <v>462</v>
      </c>
      <c r="E6362" t="s">
        <v>463</v>
      </c>
      <c r="F6362" t="s">
        <v>599</v>
      </c>
      <c r="H6362" t="s">
        <v>7129</v>
      </c>
    </row>
    <row r="6363" spans="3:8" x14ac:dyDescent="0.25">
      <c r="C6363" t="s">
        <v>462</v>
      </c>
      <c r="D6363" t="s">
        <v>462</v>
      </c>
      <c r="E6363" t="s">
        <v>463</v>
      </c>
      <c r="F6363" t="s">
        <v>7130</v>
      </c>
      <c r="H6363" t="s">
        <v>7130</v>
      </c>
    </row>
    <row r="6364" spans="3:8" x14ac:dyDescent="0.25">
      <c r="C6364" t="s">
        <v>462</v>
      </c>
      <c r="D6364" t="s">
        <v>462</v>
      </c>
      <c r="E6364" t="s">
        <v>463</v>
      </c>
      <c r="F6364" t="s">
        <v>599</v>
      </c>
      <c r="H6364" t="s">
        <v>7131</v>
      </c>
    </row>
    <row r="6365" spans="3:8" x14ac:dyDescent="0.25">
      <c r="C6365" t="s">
        <v>462</v>
      </c>
      <c r="D6365" t="s">
        <v>462</v>
      </c>
      <c r="E6365" t="s">
        <v>463</v>
      </c>
      <c r="F6365" t="s">
        <v>1348</v>
      </c>
      <c r="H6365" t="s">
        <v>7131</v>
      </c>
    </row>
    <row r="6366" spans="3:8" x14ac:dyDescent="0.25">
      <c r="C6366" t="s">
        <v>462</v>
      </c>
      <c r="D6366" t="s">
        <v>462</v>
      </c>
      <c r="E6366" t="s">
        <v>463</v>
      </c>
      <c r="F6366" t="s">
        <v>487</v>
      </c>
      <c r="H6366" t="s">
        <v>7132</v>
      </c>
    </row>
    <row r="6367" spans="3:8" x14ac:dyDescent="0.25">
      <c r="C6367" t="s">
        <v>462</v>
      </c>
      <c r="D6367" t="s">
        <v>462</v>
      </c>
      <c r="E6367" t="s">
        <v>463</v>
      </c>
      <c r="F6367" t="s">
        <v>471</v>
      </c>
      <c r="H6367" t="s">
        <v>7133</v>
      </c>
    </row>
    <row r="6368" spans="3:8" x14ac:dyDescent="0.25">
      <c r="C6368" t="s">
        <v>462</v>
      </c>
      <c r="D6368" t="s">
        <v>462</v>
      </c>
      <c r="E6368" t="s">
        <v>463</v>
      </c>
      <c r="F6368" t="s">
        <v>599</v>
      </c>
      <c r="H6368" t="s">
        <v>7133</v>
      </c>
    </row>
    <row r="6369" spans="3:8" x14ac:dyDescent="0.25">
      <c r="C6369" t="s">
        <v>462</v>
      </c>
      <c r="D6369" t="s">
        <v>462</v>
      </c>
      <c r="E6369" t="s">
        <v>463</v>
      </c>
      <c r="F6369" t="s">
        <v>7134</v>
      </c>
      <c r="H6369" t="s">
        <v>7135</v>
      </c>
    </row>
    <row r="6370" spans="3:8" x14ac:dyDescent="0.25">
      <c r="C6370" t="s">
        <v>462</v>
      </c>
      <c r="D6370" t="s">
        <v>462</v>
      </c>
      <c r="E6370" t="s">
        <v>463</v>
      </c>
      <c r="F6370" t="s">
        <v>16</v>
      </c>
      <c r="H6370" t="s">
        <v>7136</v>
      </c>
    </row>
    <row r="6371" spans="3:8" x14ac:dyDescent="0.25">
      <c r="C6371" t="s">
        <v>462</v>
      </c>
      <c r="D6371" t="s">
        <v>462</v>
      </c>
      <c r="E6371" t="s">
        <v>463</v>
      </c>
      <c r="F6371" t="s">
        <v>471</v>
      </c>
      <c r="H6371" t="s">
        <v>7137</v>
      </c>
    </row>
    <row r="6372" spans="3:8" x14ac:dyDescent="0.25">
      <c r="C6372" t="s">
        <v>462</v>
      </c>
      <c r="D6372" t="s">
        <v>462</v>
      </c>
      <c r="E6372" t="s">
        <v>463</v>
      </c>
      <c r="F6372" t="s">
        <v>599</v>
      </c>
      <c r="H6372" t="s">
        <v>7137</v>
      </c>
    </row>
    <row r="6373" spans="3:8" x14ac:dyDescent="0.25">
      <c r="C6373" t="s">
        <v>462</v>
      </c>
      <c r="D6373" t="s">
        <v>462</v>
      </c>
      <c r="E6373" t="s">
        <v>463</v>
      </c>
      <c r="F6373" t="s">
        <v>601</v>
      </c>
      <c r="H6373" t="s">
        <v>7137</v>
      </c>
    </row>
    <row r="6374" spans="3:8" x14ac:dyDescent="0.25">
      <c r="C6374" t="s">
        <v>462</v>
      </c>
      <c r="D6374" t="s">
        <v>462</v>
      </c>
      <c r="E6374" t="s">
        <v>463</v>
      </c>
      <c r="F6374" t="s">
        <v>487</v>
      </c>
      <c r="H6374" t="s">
        <v>7138</v>
      </c>
    </row>
    <row r="6375" spans="3:8" x14ac:dyDescent="0.25">
      <c r="C6375" t="s">
        <v>462</v>
      </c>
      <c r="D6375" t="s">
        <v>462</v>
      </c>
      <c r="E6375" t="s">
        <v>463</v>
      </c>
      <c r="F6375" t="s">
        <v>599</v>
      </c>
      <c r="H6375" t="s">
        <v>7139</v>
      </c>
    </row>
    <row r="6376" spans="3:8" x14ac:dyDescent="0.25">
      <c r="C6376" t="s">
        <v>462</v>
      </c>
      <c r="D6376" t="s">
        <v>462</v>
      </c>
      <c r="E6376" t="s">
        <v>463</v>
      </c>
      <c r="F6376" t="s">
        <v>464</v>
      </c>
      <c r="H6376" t="s">
        <v>7140</v>
      </c>
    </row>
    <row r="6377" spans="3:8" x14ac:dyDescent="0.25">
      <c r="C6377" t="s">
        <v>462</v>
      </c>
      <c r="D6377" t="s">
        <v>462</v>
      </c>
      <c r="E6377" t="s">
        <v>463</v>
      </c>
      <c r="F6377" t="s">
        <v>599</v>
      </c>
      <c r="H6377" t="s">
        <v>7141</v>
      </c>
    </row>
    <row r="6378" spans="3:8" x14ac:dyDescent="0.25">
      <c r="C6378" t="s">
        <v>462</v>
      </c>
      <c r="D6378" t="s">
        <v>462</v>
      </c>
      <c r="E6378" t="s">
        <v>463</v>
      </c>
      <c r="F6378" t="s">
        <v>1384</v>
      </c>
      <c r="H6378" t="s">
        <v>7142</v>
      </c>
    </row>
    <row r="6379" spans="3:8" x14ac:dyDescent="0.25">
      <c r="C6379" t="s">
        <v>462</v>
      </c>
      <c r="D6379" t="s">
        <v>462</v>
      </c>
      <c r="E6379" t="s">
        <v>463</v>
      </c>
      <c r="F6379" t="s">
        <v>601</v>
      </c>
      <c r="H6379" t="s">
        <v>7143</v>
      </c>
    </row>
    <row r="6380" spans="3:8" x14ac:dyDescent="0.25">
      <c r="C6380" t="s">
        <v>462</v>
      </c>
      <c r="D6380" t="s">
        <v>462</v>
      </c>
      <c r="E6380" t="s">
        <v>463</v>
      </c>
      <c r="F6380" t="s">
        <v>599</v>
      </c>
      <c r="H6380" t="s">
        <v>7144</v>
      </c>
    </row>
    <row r="6381" spans="3:8" x14ac:dyDescent="0.25">
      <c r="C6381" t="s">
        <v>462</v>
      </c>
      <c r="D6381" t="s">
        <v>462</v>
      </c>
      <c r="E6381" t="s">
        <v>463</v>
      </c>
      <c r="F6381" t="s">
        <v>599</v>
      </c>
      <c r="H6381" t="s">
        <v>7145</v>
      </c>
    </row>
    <row r="6382" spans="3:8" x14ac:dyDescent="0.25">
      <c r="C6382" t="s">
        <v>462</v>
      </c>
      <c r="D6382" t="s">
        <v>462</v>
      </c>
      <c r="E6382" t="s">
        <v>463</v>
      </c>
      <c r="F6382" t="s">
        <v>487</v>
      </c>
      <c r="H6382" t="s">
        <v>7146</v>
      </c>
    </row>
    <row r="6383" spans="3:8" x14ac:dyDescent="0.25">
      <c r="C6383" t="s">
        <v>462</v>
      </c>
      <c r="D6383" t="s">
        <v>462</v>
      </c>
      <c r="E6383" t="s">
        <v>463</v>
      </c>
      <c r="F6383" t="s">
        <v>599</v>
      </c>
      <c r="H6383" t="s">
        <v>7147</v>
      </c>
    </row>
    <row r="6384" spans="3:8" x14ac:dyDescent="0.25">
      <c r="C6384" t="s">
        <v>462</v>
      </c>
      <c r="D6384" t="s">
        <v>462</v>
      </c>
      <c r="E6384" t="s">
        <v>463</v>
      </c>
      <c r="F6384" t="s">
        <v>7148</v>
      </c>
      <c r="H6384" t="s">
        <v>7149</v>
      </c>
    </row>
    <row r="6385" spans="3:8" x14ac:dyDescent="0.25">
      <c r="C6385" t="s">
        <v>462</v>
      </c>
      <c r="D6385" t="s">
        <v>462</v>
      </c>
      <c r="E6385" t="s">
        <v>463</v>
      </c>
      <c r="F6385" t="s">
        <v>7150</v>
      </c>
      <c r="H6385" t="s">
        <v>7151</v>
      </c>
    </row>
    <row r="6386" spans="3:8" x14ac:dyDescent="0.25">
      <c r="C6386" t="s">
        <v>462</v>
      </c>
      <c r="D6386" t="s">
        <v>462</v>
      </c>
      <c r="E6386" t="s">
        <v>463</v>
      </c>
      <c r="F6386" t="s">
        <v>599</v>
      </c>
      <c r="H6386" t="s">
        <v>7152</v>
      </c>
    </row>
    <row r="6387" spans="3:8" x14ac:dyDescent="0.25">
      <c r="C6387" t="s">
        <v>462</v>
      </c>
      <c r="D6387" t="s">
        <v>462</v>
      </c>
      <c r="E6387" t="s">
        <v>463</v>
      </c>
      <c r="F6387" t="s">
        <v>464</v>
      </c>
      <c r="H6387" t="s">
        <v>7152</v>
      </c>
    </row>
    <row r="6388" spans="3:8" x14ac:dyDescent="0.25">
      <c r="C6388" t="s">
        <v>462</v>
      </c>
      <c r="D6388" t="s">
        <v>462</v>
      </c>
      <c r="E6388" t="s">
        <v>463</v>
      </c>
      <c r="F6388" t="s">
        <v>5834</v>
      </c>
      <c r="H6388" t="s">
        <v>7152</v>
      </c>
    </row>
    <row r="6389" spans="3:8" x14ac:dyDescent="0.25">
      <c r="C6389" t="s">
        <v>462</v>
      </c>
      <c r="D6389" t="s">
        <v>462</v>
      </c>
      <c r="E6389" t="s">
        <v>463</v>
      </c>
      <c r="F6389" t="s">
        <v>471</v>
      </c>
      <c r="H6389" t="s">
        <v>7152</v>
      </c>
    </row>
    <row r="6390" spans="3:8" x14ac:dyDescent="0.25">
      <c r="C6390" t="s">
        <v>462</v>
      </c>
      <c r="D6390" t="s">
        <v>462</v>
      </c>
      <c r="E6390" t="s">
        <v>463</v>
      </c>
      <c r="F6390" t="s">
        <v>6086</v>
      </c>
      <c r="H6390" t="s">
        <v>7152</v>
      </c>
    </row>
    <row r="6391" spans="3:8" x14ac:dyDescent="0.25">
      <c r="C6391" t="s">
        <v>462</v>
      </c>
      <c r="D6391" t="s">
        <v>462</v>
      </c>
      <c r="E6391" t="s">
        <v>463</v>
      </c>
      <c r="F6391" t="s">
        <v>601</v>
      </c>
      <c r="H6391" t="s">
        <v>7152</v>
      </c>
    </row>
    <row r="6392" spans="3:8" x14ac:dyDescent="0.25">
      <c r="C6392" t="s">
        <v>462</v>
      </c>
      <c r="D6392" t="s">
        <v>462</v>
      </c>
      <c r="E6392" t="s">
        <v>463</v>
      </c>
      <c r="F6392" t="s">
        <v>5835</v>
      </c>
      <c r="H6392" t="s">
        <v>7152</v>
      </c>
    </row>
    <row r="6393" spans="3:8" x14ac:dyDescent="0.25">
      <c r="C6393" t="s">
        <v>462</v>
      </c>
      <c r="D6393" t="s">
        <v>462</v>
      </c>
      <c r="E6393" t="s">
        <v>463</v>
      </c>
      <c r="F6393" t="s">
        <v>5832</v>
      </c>
      <c r="H6393" t="s">
        <v>7152</v>
      </c>
    </row>
    <row r="6394" spans="3:8" x14ac:dyDescent="0.25">
      <c r="C6394" t="s">
        <v>462</v>
      </c>
      <c r="D6394" t="s">
        <v>462</v>
      </c>
      <c r="E6394" t="s">
        <v>463</v>
      </c>
      <c r="F6394" t="s">
        <v>5836</v>
      </c>
      <c r="H6394" t="s">
        <v>7152</v>
      </c>
    </row>
    <row r="6395" spans="3:8" x14ac:dyDescent="0.25">
      <c r="C6395" t="s">
        <v>462</v>
      </c>
      <c r="D6395" t="s">
        <v>462</v>
      </c>
      <c r="E6395" t="s">
        <v>463</v>
      </c>
      <c r="F6395" t="s">
        <v>599</v>
      </c>
      <c r="H6395" t="s">
        <v>7153</v>
      </c>
    </row>
    <row r="6396" spans="3:8" x14ac:dyDescent="0.25">
      <c r="C6396" t="s">
        <v>462</v>
      </c>
      <c r="D6396" t="s">
        <v>462</v>
      </c>
      <c r="E6396" t="s">
        <v>463</v>
      </c>
      <c r="F6396" t="s">
        <v>2557</v>
      </c>
      <c r="H6396" t="s">
        <v>7153</v>
      </c>
    </row>
    <row r="6397" spans="3:8" x14ac:dyDescent="0.25">
      <c r="C6397" t="s">
        <v>462</v>
      </c>
      <c r="D6397" t="s">
        <v>462</v>
      </c>
      <c r="E6397" t="s">
        <v>463</v>
      </c>
      <c r="F6397" t="s">
        <v>7154</v>
      </c>
      <c r="H6397" t="s">
        <v>7155</v>
      </c>
    </row>
    <row r="6398" spans="3:8" x14ac:dyDescent="0.25">
      <c r="C6398" t="s">
        <v>462</v>
      </c>
      <c r="D6398" t="s">
        <v>462</v>
      </c>
      <c r="E6398" t="s">
        <v>463</v>
      </c>
      <c r="F6398" t="s">
        <v>487</v>
      </c>
      <c r="H6398" t="s">
        <v>7156</v>
      </c>
    </row>
    <row r="6399" spans="3:8" x14ac:dyDescent="0.25">
      <c r="C6399" t="s">
        <v>462</v>
      </c>
      <c r="D6399" t="s">
        <v>462</v>
      </c>
      <c r="E6399" t="s">
        <v>463</v>
      </c>
      <c r="F6399" t="s">
        <v>601</v>
      </c>
      <c r="H6399" t="s">
        <v>7156</v>
      </c>
    </row>
    <row r="6400" spans="3:8" x14ac:dyDescent="0.25">
      <c r="C6400" t="s">
        <v>462</v>
      </c>
      <c r="D6400" t="s">
        <v>462</v>
      </c>
      <c r="E6400" t="s">
        <v>463</v>
      </c>
      <c r="F6400" t="s">
        <v>1384</v>
      </c>
      <c r="H6400" t="s">
        <v>7157</v>
      </c>
    </row>
    <row r="6401" spans="3:8" x14ac:dyDescent="0.25">
      <c r="C6401" t="s">
        <v>462</v>
      </c>
      <c r="D6401" t="s">
        <v>462</v>
      </c>
      <c r="E6401" t="s">
        <v>463</v>
      </c>
      <c r="F6401" t="s">
        <v>7158</v>
      </c>
      <c r="H6401" t="s">
        <v>7159</v>
      </c>
    </row>
    <row r="6402" spans="3:8" x14ac:dyDescent="0.25">
      <c r="C6402" t="s">
        <v>462</v>
      </c>
      <c r="D6402" t="s">
        <v>462</v>
      </c>
      <c r="E6402" t="s">
        <v>463</v>
      </c>
      <c r="F6402" t="s">
        <v>464</v>
      </c>
      <c r="H6402" t="s">
        <v>7160</v>
      </c>
    </row>
    <row r="6403" spans="3:8" x14ac:dyDescent="0.25">
      <c r="C6403" t="s">
        <v>462</v>
      </c>
      <c r="D6403" t="s">
        <v>462</v>
      </c>
      <c r="E6403" t="s">
        <v>463</v>
      </c>
      <c r="F6403" t="s">
        <v>471</v>
      </c>
      <c r="H6403" t="s">
        <v>7160</v>
      </c>
    </row>
    <row r="6404" spans="3:8" x14ac:dyDescent="0.25">
      <c r="C6404" t="s">
        <v>462</v>
      </c>
      <c r="D6404" t="s">
        <v>462</v>
      </c>
      <c r="E6404" t="s">
        <v>463</v>
      </c>
      <c r="F6404" t="s">
        <v>599</v>
      </c>
      <c r="H6404" t="s">
        <v>7160</v>
      </c>
    </row>
    <row r="6405" spans="3:8" x14ac:dyDescent="0.25">
      <c r="C6405" t="s">
        <v>462</v>
      </c>
      <c r="D6405" t="s">
        <v>462</v>
      </c>
      <c r="E6405" t="s">
        <v>463</v>
      </c>
      <c r="F6405" t="s">
        <v>7161</v>
      </c>
      <c r="H6405" t="s">
        <v>7162</v>
      </c>
    </row>
    <row r="6406" spans="3:8" x14ac:dyDescent="0.25">
      <c r="C6406" t="s">
        <v>462</v>
      </c>
      <c r="D6406" t="s">
        <v>462</v>
      </c>
      <c r="E6406" t="s">
        <v>463</v>
      </c>
      <c r="F6406" t="s">
        <v>599</v>
      </c>
      <c r="H6406" t="s">
        <v>7163</v>
      </c>
    </row>
    <row r="6407" spans="3:8" x14ac:dyDescent="0.25">
      <c r="C6407" t="s">
        <v>462</v>
      </c>
      <c r="D6407" t="s">
        <v>462</v>
      </c>
      <c r="E6407" t="s">
        <v>463</v>
      </c>
      <c r="F6407" t="s">
        <v>487</v>
      </c>
      <c r="H6407" t="s">
        <v>7164</v>
      </c>
    </row>
    <row r="6408" spans="3:8" x14ac:dyDescent="0.25">
      <c r="C6408" t="s">
        <v>462</v>
      </c>
      <c r="D6408" t="s">
        <v>462</v>
      </c>
      <c r="E6408" t="s">
        <v>463</v>
      </c>
      <c r="F6408" t="s">
        <v>1384</v>
      </c>
      <c r="H6408" t="s">
        <v>7165</v>
      </c>
    </row>
    <row r="6409" spans="3:8" x14ac:dyDescent="0.25">
      <c r="C6409" t="s">
        <v>462</v>
      </c>
      <c r="D6409" t="s">
        <v>462</v>
      </c>
      <c r="E6409" t="s">
        <v>463</v>
      </c>
      <c r="F6409" t="s">
        <v>599</v>
      </c>
      <c r="H6409" t="s">
        <v>7165</v>
      </c>
    </row>
    <row r="6410" spans="3:8" x14ac:dyDescent="0.25">
      <c r="C6410" t="s">
        <v>462</v>
      </c>
      <c r="D6410" t="s">
        <v>462</v>
      </c>
      <c r="E6410" t="s">
        <v>463</v>
      </c>
      <c r="F6410" t="s">
        <v>7166</v>
      </c>
      <c r="H6410" t="s">
        <v>7167</v>
      </c>
    </row>
    <row r="6411" spans="3:8" x14ac:dyDescent="0.25">
      <c r="C6411" t="s">
        <v>462</v>
      </c>
      <c r="D6411" t="s">
        <v>462</v>
      </c>
      <c r="E6411" t="s">
        <v>463</v>
      </c>
      <c r="F6411" t="s">
        <v>7168</v>
      </c>
      <c r="H6411" t="s">
        <v>7169</v>
      </c>
    </row>
    <row r="6412" spans="3:8" x14ac:dyDescent="0.25">
      <c r="C6412" t="s">
        <v>462</v>
      </c>
      <c r="D6412" t="s">
        <v>462</v>
      </c>
      <c r="E6412" t="s">
        <v>463</v>
      </c>
      <c r="F6412" t="s">
        <v>471</v>
      </c>
      <c r="H6412" t="s">
        <v>7170</v>
      </c>
    </row>
    <row r="6413" spans="3:8" x14ac:dyDescent="0.25">
      <c r="C6413" t="s">
        <v>462</v>
      </c>
      <c r="D6413" t="s">
        <v>462</v>
      </c>
      <c r="E6413" t="s">
        <v>463</v>
      </c>
      <c r="F6413" t="s">
        <v>464</v>
      </c>
      <c r="H6413" t="s">
        <v>7171</v>
      </c>
    </row>
    <row r="6414" spans="3:8" x14ac:dyDescent="0.25">
      <c r="C6414" t="s">
        <v>462</v>
      </c>
      <c r="D6414" t="s">
        <v>462</v>
      </c>
      <c r="E6414" t="s">
        <v>463</v>
      </c>
      <c r="F6414" t="s">
        <v>3318</v>
      </c>
      <c r="H6414" t="s">
        <v>7172</v>
      </c>
    </row>
    <row r="6415" spans="3:8" x14ac:dyDescent="0.25">
      <c r="C6415" t="s">
        <v>462</v>
      </c>
      <c r="D6415" t="s">
        <v>462</v>
      </c>
      <c r="E6415" t="s">
        <v>463</v>
      </c>
      <c r="F6415" t="s">
        <v>4672</v>
      </c>
      <c r="H6415" t="s">
        <v>7172</v>
      </c>
    </row>
    <row r="6416" spans="3:8" x14ac:dyDescent="0.25">
      <c r="C6416" t="s">
        <v>462</v>
      </c>
      <c r="D6416" t="s">
        <v>462</v>
      </c>
      <c r="E6416" t="s">
        <v>463</v>
      </c>
      <c r="F6416" t="s">
        <v>599</v>
      </c>
      <c r="H6416" t="s">
        <v>7172</v>
      </c>
    </row>
    <row r="6417" spans="3:8" x14ac:dyDescent="0.25">
      <c r="C6417" t="s">
        <v>462</v>
      </c>
      <c r="D6417" t="s">
        <v>462</v>
      </c>
      <c r="E6417" t="s">
        <v>463</v>
      </c>
      <c r="F6417" t="s">
        <v>3320</v>
      </c>
      <c r="H6417" t="s">
        <v>7172</v>
      </c>
    </row>
    <row r="6418" spans="3:8" x14ac:dyDescent="0.25">
      <c r="C6418" t="s">
        <v>462</v>
      </c>
      <c r="D6418" t="s">
        <v>462</v>
      </c>
      <c r="E6418" t="s">
        <v>463</v>
      </c>
      <c r="F6418" t="s">
        <v>487</v>
      </c>
      <c r="H6418" t="s">
        <v>7173</v>
      </c>
    </row>
    <row r="6419" spans="3:8" x14ac:dyDescent="0.25">
      <c r="C6419" t="s">
        <v>462</v>
      </c>
      <c r="D6419" t="s">
        <v>462</v>
      </c>
      <c r="E6419" t="s">
        <v>463</v>
      </c>
      <c r="F6419" t="s">
        <v>487</v>
      </c>
      <c r="H6419" t="s">
        <v>7174</v>
      </c>
    </row>
    <row r="6420" spans="3:8" x14ac:dyDescent="0.25">
      <c r="C6420" t="s">
        <v>462</v>
      </c>
      <c r="D6420" t="s">
        <v>462</v>
      </c>
      <c r="E6420" t="s">
        <v>463</v>
      </c>
      <c r="F6420" t="s">
        <v>487</v>
      </c>
      <c r="H6420" t="s">
        <v>7175</v>
      </c>
    </row>
    <row r="6421" spans="3:8" x14ac:dyDescent="0.25">
      <c r="C6421" t="s">
        <v>462</v>
      </c>
      <c r="D6421" t="s">
        <v>462</v>
      </c>
      <c r="E6421" t="s">
        <v>463</v>
      </c>
      <c r="F6421" t="s">
        <v>464</v>
      </c>
      <c r="H6421" t="s">
        <v>7176</v>
      </c>
    </row>
    <row r="6422" spans="3:8" x14ac:dyDescent="0.25">
      <c r="C6422" t="s">
        <v>462</v>
      </c>
      <c r="D6422" t="s">
        <v>462</v>
      </c>
      <c r="E6422" t="s">
        <v>463</v>
      </c>
      <c r="F6422" t="s">
        <v>7177</v>
      </c>
      <c r="H6422" t="s">
        <v>7178</v>
      </c>
    </row>
    <row r="6423" spans="3:8" x14ac:dyDescent="0.25">
      <c r="C6423" t="s">
        <v>462</v>
      </c>
      <c r="D6423" t="s">
        <v>462</v>
      </c>
      <c r="E6423" t="s">
        <v>463</v>
      </c>
      <c r="F6423" t="s">
        <v>599</v>
      </c>
      <c r="H6423" t="s">
        <v>7179</v>
      </c>
    </row>
    <row r="6424" spans="3:8" x14ac:dyDescent="0.25">
      <c r="C6424" t="s">
        <v>462</v>
      </c>
      <c r="D6424" t="s">
        <v>462</v>
      </c>
      <c r="E6424" t="s">
        <v>463</v>
      </c>
      <c r="F6424" t="s">
        <v>7180</v>
      </c>
      <c r="H6424" t="s">
        <v>7181</v>
      </c>
    </row>
    <row r="6425" spans="3:8" x14ac:dyDescent="0.25">
      <c r="C6425" t="s">
        <v>462</v>
      </c>
      <c r="D6425" t="s">
        <v>462</v>
      </c>
      <c r="E6425" t="s">
        <v>463</v>
      </c>
      <c r="F6425" t="s">
        <v>601</v>
      </c>
      <c r="H6425" t="s">
        <v>7182</v>
      </c>
    </row>
    <row r="6426" spans="3:8" x14ac:dyDescent="0.25">
      <c r="C6426" t="s">
        <v>462</v>
      </c>
      <c r="D6426" t="s">
        <v>462</v>
      </c>
      <c r="E6426" t="s">
        <v>463</v>
      </c>
      <c r="F6426" t="s">
        <v>599</v>
      </c>
      <c r="H6426" t="s">
        <v>7182</v>
      </c>
    </row>
    <row r="6427" spans="3:8" x14ac:dyDescent="0.25">
      <c r="C6427" t="s">
        <v>462</v>
      </c>
      <c r="D6427" t="s">
        <v>462</v>
      </c>
      <c r="E6427" t="s">
        <v>463</v>
      </c>
      <c r="F6427" t="s">
        <v>7183</v>
      </c>
      <c r="H6427" t="s">
        <v>7184</v>
      </c>
    </row>
    <row r="6428" spans="3:8" x14ac:dyDescent="0.25">
      <c r="C6428" t="s">
        <v>462</v>
      </c>
      <c r="D6428" t="s">
        <v>462</v>
      </c>
      <c r="E6428" t="s">
        <v>463</v>
      </c>
      <c r="F6428" t="s">
        <v>7183</v>
      </c>
      <c r="H6428" t="s">
        <v>7185</v>
      </c>
    </row>
    <row r="6429" spans="3:8" x14ac:dyDescent="0.25">
      <c r="C6429" t="s">
        <v>462</v>
      </c>
      <c r="D6429" t="s">
        <v>462</v>
      </c>
      <c r="E6429" t="s">
        <v>463</v>
      </c>
      <c r="F6429" t="s">
        <v>7183</v>
      </c>
      <c r="H6429" t="s">
        <v>7186</v>
      </c>
    </row>
    <row r="6430" spans="3:8" x14ac:dyDescent="0.25">
      <c r="C6430" t="s">
        <v>462</v>
      </c>
      <c r="D6430" t="s">
        <v>462</v>
      </c>
      <c r="E6430" t="s">
        <v>463</v>
      </c>
      <c r="F6430" t="s">
        <v>7187</v>
      </c>
      <c r="H6430" t="s">
        <v>7188</v>
      </c>
    </row>
    <row r="6431" spans="3:8" x14ac:dyDescent="0.25">
      <c r="C6431" t="s">
        <v>462</v>
      </c>
      <c r="D6431" t="s">
        <v>462</v>
      </c>
      <c r="E6431" t="s">
        <v>463</v>
      </c>
      <c r="F6431" t="s">
        <v>7189</v>
      </c>
      <c r="H6431" t="s">
        <v>7190</v>
      </c>
    </row>
    <row r="6432" spans="3:8" x14ac:dyDescent="0.25">
      <c r="C6432" t="s">
        <v>462</v>
      </c>
      <c r="D6432" t="s">
        <v>462</v>
      </c>
      <c r="E6432" t="s">
        <v>463</v>
      </c>
      <c r="F6432" t="s">
        <v>7189</v>
      </c>
      <c r="H6432" t="s">
        <v>7191</v>
      </c>
    </row>
    <row r="6433" spans="3:8" x14ac:dyDescent="0.25">
      <c r="C6433" t="s">
        <v>462</v>
      </c>
      <c r="D6433" t="s">
        <v>462</v>
      </c>
      <c r="E6433" t="s">
        <v>463</v>
      </c>
      <c r="F6433" t="s">
        <v>7192</v>
      </c>
      <c r="H6433" t="s">
        <v>7193</v>
      </c>
    </row>
    <row r="6434" spans="3:8" x14ac:dyDescent="0.25">
      <c r="C6434" t="s">
        <v>462</v>
      </c>
      <c r="D6434" t="s">
        <v>462</v>
      </c>
      <c r="E6434" t="s">
        <v>463</v>
      </c>
      <c r="F6434" t="s">
        <v>7192</v>
      </c>
      <c r="H6434" t="s">
        <v>7194</v>
      </c>
    </row>
    <row r="6435" spans="3:8" x14ac:dyDescent="0.25">
      <c r="C6435" t="s">
        <v>462</v>
      </c>
      <c r="D6435" t="s">
        <v>462</v>
      </c>
      <c r="E6435" t="s">
        <v>463</v>
      </c>
      <c r="F6435" t="s">
        <v>7195</v>
      </c>
      <c r="H6435" t="s">
        <v>7196</v>
      </c>
    </row>
    <row r="6436" spans="3:8" x14ac:dyDescent="0.25">
      <c r="C6436" t="s">
        <v>462</v>
      </c>
      <c r="D6436" t="s">
        <v>462</v>
      </c>
      <c r="E6436" t="s">
        <v>463</v>
      </c>
      <c r="F6436" t="s">
        <v>7197</v>
      </c>
      <c r="H6436" t="s">
        <v>7198</v>
      </c>
    </row>
    <row r="6437" spans="3:8" x14ac:dyDescent="0.25">
      <c r="C6437" t="s">
        <v>462</v>
      </c>
      <c r="D6437" t="s">
        <v>462</v>
      </c>
      <c r="E6437" t="s">
        <v>463</v>
      </c>
      <c r="F6437" t="s">
        <v>5832</v>
      </c>
      <c r="H6437" t="s">
        <v>7199</v>
      </c>
    </row>
    <row r="6438" spans="3:8" x14ac:dyDescent="0.25">
      <c r="C6438" t="s">
        <v>462</v>
      </c>
      <c r="D6438" t="s">
        <v>462</v>
      </c>
      <c r="E6438" t="s">
        <v>463</v>
      </c>
      <c r="F6438" t="s">
        <v>5834</v>
      </c>
      <c r="H6438" t="s">
        <v>7199</v>
      </c>
    </row>
    <row r="6439" spans="3:8" x14ac:dyDescent="0.25">
      <c r="C6439" t="s">
        <v>462</v>
      </c>
      <c r="D6439" t="s">
        <v>462</v>
      </c>
      <c r="E6439" t="s">
        <v>463</v>
      </c>
      <c r="F6439" t="s">
        <v>7200</v>
      </c>
      <c r="H6439" t="s">
        <v>7199</v>
      </c>
    </row>
    <row r="6440" spans="3:8" x14ac:dyDescent="0.25">
      <c r="C6440" t="s">
        <v>462</v>
      </c>
      <c r="D6440" t="s">
        <v>462</v>
      </c>
      <c r="E6440" t="s">
        <v>463</v>
      </c>
      <c r="F6440" t="s">
        <v>7201</v>
      </c>
      <c r="H6440" t="s">
        <v>7199</v>
      </c>
    </row>
    <row r="6441" spans="3:8" x14ac:dyDescent="0.25">
      <c r="C6441" t="s">
        <v>462</v>
      </c>
      <c r="D6441" t="s">
        <v>462</v>
      </c>
      <c r="E6441" t="s">
        <v>463</v>
      </c>
      <c r="F6441" t="s">
        <v>7202</v>
      </c>
      <c r="H6441" t="s">
        <v>7199</v>
      </c>
    </row>
    <row r="6442" spans="3:8" x14ac:dyDescent="0.25">
      <c r="C6442" t="s">
        <v>462</v>
      </c>
      <c r="D6442" t="s">
        <v>462</v>
      </c>
      <c r="E6442" t="s">
        <v>463</v>
      </c>
      <c r="F6442" t="s">
        <v>7203</v>
      </c>
      <c r="H6442" t="s">
        <v>7199</v>
      </c>
    </row>
    <row r="6443" spans="3:8" x14ac:dyDescent="0.25">
      <c r="C6443" t="s">
        <v>462</v>
      </c>
      <c r="D6443" t="s">
        <v>462</v>
      </c>
      <c r="E6443" t="s">
        <v>463</v>
      </c>
      <c r="F6443" t="s">
        <v>5835</v>
      </c>
      <c r="H6443" t="s">
        <v>7199</v>
      </c>
    </row>
    <row r="6444" spans="3:8" x14ac:dyDescent="0.25">
      <c r="C6444" t="s">
        <v>462</v>
      </c>
      <c r="D6444" t="s">
        <v>462</v>
      </c>
      <c r="E6444" t="s">
        <v>463</v>
      </c>
      <c r="F6444" t="s">
        <v>5836</v>
      </c>
      <c r="H6444" t="s">
        <v>7199</v>
      </c>
    </row>
    <row r="6445" spans="3:8" x14ac:dyDescent="0.25">
      <c r="C6445" t="s">
        <v>462</v>
      </c>
      <c r="D6445" t="s">
        <v>462</v>
      </c>
      <c r="E6445" t="s">
        <v>463</v>
      </c>
      <c r="F6445" t="s">
        <v>599</v>
      </c>
      <c r="H6445" t="s">
        <v>7204</v>
      </c>
    </row>
    <row r="6446" spans="3:8" x14ac:dyDescent="0.25">
      <c r="C6446" t="s">
        <v>462</v>
      </c>
      <c r="D6446" t="s">
        <v>462</v>
      </c>
      <c r="E6446" t="s">
        <v>463</v>
      </c>
      <c r="F6446" t="s">
        <v>7205</v>
      </c>
      <c r="H6446" t="s">
        <v>7206</v>
      </c>
    </row>
    <row r="6447" spans="3:8" x14ac:dyDescent="0.25">
      <c r="C6447" t="s">
        <v>462</v>
      </c>
      <c r="D6447" t="s">
        <v>462</v>
      </c>
      <c r="E6447" t="s">
        <v>463</v>
      </c>
      <c r="F6447" t="s">
        <v>601</v>
      </c>
      <c r="H6447" t="s">
        <v>7207</v>
      </c>
    </row>
    <row r="6448" spans="3:8" x14ac:dyDescent="0.25">
      <c r="C6448" t="s">
        <v>462</v>
      </c>
      <c r="D6448" t="s">
        <v>462</v>
      </c>
      <c r="E6448" t="s">
        <v>463</v>
      </c>
      <c r="F6448" t="s">
        <v>7208</v>
      </c>
      <c r="H6448" t="s">
        <v>7209</v>
      </c>
    </row>
    <row r="6449" spans="3:8" x14ac:dyDescent="0.25">
      <c r="C6449" t="s">
        <v>462</v>
      </c>
      <c r="D6449" t="s">
        <v>462</v>
      </c>
      <c r="E6449" t="s">
        <v>463</v>
      </c>
      <c r="F6449" t="s">
        <v>7210</v>
      </c>
      <c r="H6449" t="s">
        <v>7211</v>
      </c>
    </row>
    <row r="6450" spans="3:8" x14ac:dyDescent="0.25">
      <c r="C6450" t="s">
        <v>462</v>
      </c>
      <c r="D6450" t="s">
        <v>462</v>
      </c>
      <c r="E6450" t="s">
        <v>463</v>
      </c>
      <c r="F6450" t="s">
        <v>1384</v>
      </c>
      <c r="H6450" t="s">
        <v>7212</v>
      </c>
    </row>
    <row r="6451" spans="3:8" x14ac:dyDescent="0.25">
      <c r="C6451" t="s">
        <v>462</v>
      </c>
      <c r="D6451" t="s">
        <v>462</v>
      </c>
      <c r="E6451" t="s">
        <v>463</v>
      </c>
      <c r="F6451" t="s">
        <v>7213</v>
      </c>
      <c r="H6451" t="s">
        <v>7214</v>
      </c>
    </row>
    <row r="6452" spans="3:8" x14ac:dyDescent="0.25">
      <c r="C6452" t="s">
        <v>462</v>
      </c>
      <c r="D6452" t="s">
        <v>462</v>
      </c>
      <c r="E6452" t="s">
        <v>463</v>
      </c>
      <c r="F6452" t="s">
        <v>7215</v>
      </c>
      <c r="H6452" t="s">
        <v>7216</v>
      </c>
    </row>
    <row r="6453" spans="3:8" x14ac:dyDescent="0.25">
      <c r="C6453" t="s">
        <v>462</v>
      </c>
      <c r="D6453" t="s">
        <v>462</v>
      </c>
      <c r="E6453" t="s">
        <v>463</v>
      </c>
      <c r="F6453" t="s">
        <v>487</v>
      </c>
      <c r="H6453" t="s">
        <v>7217</v>
      </c>
    </row>
    <row r="6454" spans="3:8" x14ac:dyDescent="0.25">
      <c r="C6454" t="s">
        <v>462</v>
      </c>
      <c r="D6454" t="s">
        <v>462</v>
      </c>
      <c r="E6454" t="s">
        <v>463</v>
      </c>
      <c r="F6454" t="s">
        <v>601</v>
      </c>
      <c r="H6454" t="s">
        <v>7217</v>
      </c>
    </row>
    <row r="6455" spans="3:8" x14ac:dyDescent="0.25">
      <c r="C6455" t="s">
        <v>462</v>
      </c>
      <c r="D6455" t="s">
        <v>462</v>
      </c>
      <c r="E6455" t="s">
        <v>463</v>
      </c>
      <c r="F6455" t="s">
        <v>7218</v>
      </c>
      <c r="H6455" t="s">
        <v>7219</v>
      </c>
    </row>
    <row r="6456" spans="3:8" x14ac:dyDescent="0.25">
      <c r="C6456" t="s">
        <v>462</v>
      </c>
      <c r="D6456" t="s">
        <v>462</v>
      </c>
      <c r="E6456" t="s">
        <v>463</v>
      </c>
      <c r="F6456" t="s">
        <v>7218</v>
      </c>
      <c r="H6456" t="s">
        <v>7220</v>
      </c>
    </row>
    <row r="6457" spans="3:8" x14ac:dyDescent="0.25">
      <c r="C6457" t="s">
        <v>462</v>
      </c>
      <c r="D6457" t="s">
        <v>462</v>
      </c>
      <c r="E6457" t="s">
        <v>463</v>
      </c>
      <c r="F6457" t="s">
        <v>7218</v>
      </c>
      <c r="H6457" t="s">
        <v>7221</v>
      </c>
    </row>
    <row r="6458" spans="3:8" x14ac:dyDescent="0.25">
      <c r="C6458" t="s">
        <v>462</v>
      </c>
      <c r="D6458" t="s">
        <v>462</v>
      </c>
      <c r="E6458" t="s">
        <v>463</v>
      </c>
      <c r="F6458" t="s">
        <v>7218</v>
      </c>
      <c r="H6458" t="s">
        <v>7222</v>
      </c>
    </row>
    <row r="6459" spans="3:8" x14ac:dyDescent="0.25">
      <c r="C6459" t="s">
        <v>462</v>
      </c>
      <c r="D6459" t="s">
        <v>462</v>
      </c>
      <c r="E6459" t="s">
        <v>463</v>
      </c>
      <c r="F6459" t="s">
        <v>1348</v>
      </c>
      <c r="H6459" t="s">
        <v>7223</v>
      </c>
    </row>
    <row r="6460" spans="3:8" x14ac:dyDescent="0.25">
      <c r="C6460" t="s">
        <v>462</v>
      </c>
      <c r="D6460" t="s">
        <v>462</v>
      </c>
      <c r="E6460" t="s">
        <v>463</v>
      </c>
      <c r="F6460" t="s">
        <v>7218</v>
      </c>
      <c r="H6460" t="s">
        <v>7224</v>
      </c>
    </row>
    <row r="6461" spans="3:8" x14ac:dyDescent="0.25">
      <c r="C6461" t="s">
        <v>462</v>
      </c>
      <c r="D6461" t="s">
        <v>462</v>
      </c>
      <c r="E6461" t="s">
        <v>463</v>
      </c>
      <c r="F6461" t="s">
        <v>7218</v>
      </c>
      <c r="H6461" t="s">
        <v>7225</v>
      </c>
    </row>
    <row r="6462" spans="3:8" x14ac:dyDescent="0.25">
      <c r="C6462" t="s">
        <v>462</v>
      </c>
      <c r="D6462" t="s">
        <v>462</v>
      </c>
      <c r="E6462" t="s">
        <v>463</v>
      </c>
      <c r="F6462" t="s">
        <v>7218</v>
      </c>
      <c r="H6462" t="s">
        <v>7226</v>
      </c>
    </row>
    <row r="6463" spans="3:8" x14ac:dyDescent="0.25">
      <c r="C6463" t="s">
        <v>462</v>
      </c>
      <c r="D6463" t="s">
        <v>462</v>
      </c>
      <c r="E6463" t="s">
        <v>463</v>
      </c>
      <c r="F6463" t="s">
        <v>7227</v>
      </c>
      <c r="H6463" t="s">
        <v>7228</v>
      </c>
    </row>
    <row r="6464" spans="3:8" x14ac:dyDescent="0.25">
      <c r="C6464" t="s">
        <v>462</v>
      </c>
      <c r="D6464" t="s">
        <v>462</v>
      </c>
      <c r="E6464" t="s">
        <v>463</v>
      </c>
      <c r="F6464" t="s">
        <v>7227</v>
      </c>
      <c r="H6464" t="s">
        <v>7229</v>
      </c>
    </row>
    <row r="6465" spans="3:8" x14ac:dyDescent="0.25">
      <c r="C6465" t="s">
        <v>462</v>
      </c>
      <c r="D6465" t="s">
        <v>462</v>
      </c>
      <c r="E6465" t="s">
        <v>463</v>
      </c>
      <c r="F6465" t="s">
        <v>7227</v>
      </c>
      <c r="H6465" t="s">
        <v>7230</v>
      </c>
    </row>
    <row r="6466" spans="3:8" x14ac:dyDescent="0.25">
      <c r="C6466" t="s">
        <v>462</v>
      </c>
      <c r="D6466" t="s">
        <v>462</v>
      </c>
      <c r="E6466" t="s">
        <v>463</v>
      </c>
      <c r="F6466" t="s">
        <v>7227</v>
      </c>
      <c r="H6466" t="s">
        <v>7231</v>
      </c>
    </row>
    <row r="6467" spans="3:8" x14ac:dyDescent="0.25">
      <c r="C6467" t="s">
        <v>462</v>
      </c>
      <c r="D6467" t="s">
        <v>462</v>
      </c>
      <c r="E6467" t="s">
        <v>463</v>
      </c>
      <c r="F6467" t="s">
        <v>7227</v>
      </c>
      <c r="H6467" t="s">
        <v>7232</v>
      </c>
    </row>
    <row r="6468" spans="3:8" x14ac:dyDescent="0.25">
      <c r="C6468" t="s">
        <v>462</v>
      </c>
      <c r="D6468" t="s">
        <v>462</v>
      </c>
      <c r="E6468" t="s">
        <v>463</v>
      </c>
      <c r="F6468" t="s">
        <v>7227</v>
      </c>
      <c r="H6468" t="s">
        <v>7233</v>
      </c>
    </row>
    <row r="6469" spans="3:8" x14ac:dyDescent="0.25">
      <c r="C6469" t="s">
        <v>462</v>
      </c>
      <c r="D6469" t="s">
        <v>462</v>
      </c>
      <c r="E6469" t="s">
        <v>463</v>
      </c>
      <c r="F6469" t="s">
        <v>7227</v>
      </c>
      <c r="H6469" t="s">
        <v>7234</v>
      </c>
    </row>
    <row r="6470" spans="3:8" x14ac:dyDescent="0.25">
      <c r="C6470" t="s">
        <v>462</v>
      </c>
      <c r="D6470" t="s">
        <v>462</v>
      </c>
      <c r="E6470" t="s">
        <v>463</v>
      </c>
      <c r="F6470" t="s">
        <v>7227</v>
      </c>
      <c r="H6470" t="s">
        <v>7235</v>
      </c>
    </row>
    <row r="6471" spans="3:8" x14ac:dyDescent="0.25">
      <c r="C6471" t="s">
        <v>462</v>
      </c>
      <c r="D6471" t="s">
        <v>462</v>
      </c>
      <c r="E6471" t="s">
        <v>463</v>
      </c>
      <c r="F6471" t="s">
        <v>7227</v>
      </c>
      <c r="H6471" t="s">
        <v>7236</v>
      </c>
    </row>
    <row r="6472" spans="3:8" x14ac:dyDescent="0.25">
      <c r="C6472" t="s">
        <v>462</v>
      </c>
      <c r="D6472" t="s">
        <v>462</v>
      </c>
      <c r="E6472" t="s">
        <v>463</v>
      </c>
      <c r="F6472" t="s">
        <v>7237</v>
      </c>
      <c r="H6472" t="s">
        <v>7238</v>
      </c>
    </row>
    <row r="6473" spans="3:8" x14ac:dyDescent="0.25">
      <c r="C6473" t="s">
        <v>462</v>
      </c>
      <c r="D6473" t="s">
        <v>462</v>
      </c>
      <c r="E6473" t="s">
        <v>463</v>
      </c>
      <c r="F6473" t="s">
        <v>7237</v>
      </c>
      <c r="H6473" t="s">
        <v>7239</v>
      </c>
    </row>
    <row r="6474" spans="3:8" x14ac:dyDescent="0.25">
      <c r="C6474" t="s">
        <v>462</v>
      </c>
      <c r="D6474" t="s">
        <v>462</v>
      </c>
      <c r="E6474" t="s">
        <v>463</v>
      </c>
      <c r="F6474" t="s">
        <v>5617</v>
      </c>
      <c r="H6474" t="s">
        <v>7240</v>
      </c>
    </row>
    <row r="6475" spans="3:8" x14ac:dyDescent="0.25">
      <c r="C6475" t="s">
        <v>462</v>
      </c>
      <c r="D6475" t="s">
        <v>462</v>
      </c>
      <c r="E6475" t="s">
        <v>463</v>
      </c>
      <c r="F6475" t="s">
        <v>5603</v>
      </c>
      <c r="H6475" t="s">
        <v>7241</v>
      </c>
    </row>
    <row r="6476" spans="3:8" x14ac:dyDescent="0.25">
      <c r="C6476" t="s">
        <v>462</v>
      </c>
      <c r="D6476" t="s">
        <v>462</v>
      </c>
      <c r="E6476" t="s">
        <v>463</v>
      </c>
      <c r="F6476" t="s">
        <v>5603</v>
      </c>
      <c r="H6476" t="s">
        <v>7242</v>
      </c>
    </row>
    <row r="6477" spans="3:8" x14ac:dyDescent="0.25">
      <c r="C6477" t="s">
        <v>462</v>
      </c>
      <c r="D6477" t="s">
        <v>462</v>
      </c>
      <c r="E6477" t="s">
        <v>463</v>
      </c>
      <c r="F6477" t="s">
        <v>5617</v>
      </c>
      <c r="H6477" t="s">
        <v>7243</v>
      </c>
    </row>
    <row r="6478" spans="3:8" x14ac:dyDescent="0.25">
      <c r="C6478" t="s">
        <v>462</v>
      </c>
      <c r="D6478" t="s">
        <v>462</v>
      </c>
      <c r="E6478" t="s">
        <v>463</v>
      </c>
      <c r="F6478" t="s">
        <v>5617</v>
      </c>
      <c r="H6478" t="s">
        <v>7244</v>
      </c>
    </row>
    <row r="6479" spans="3:8" x14ac:dyDescent="0.25">
      <c r="C6479" t="s">
        <v>462</v>
      </c>
      <c r="D6479" t="s">
        <v>462</v>
      </c>
      <c r="E6479" t="s">
        <v>463</v>
      </c>
      <c r="F6479" t="s">
        <v>5617</v>
      </c>
      <c r="H6479" t="s">
        <v>7245</v>
      </c>
    </row>
    <row r="6480" spans="3:8" x14ac:dyDescent="0.25">
      <c r="C6480" t="s">
        <v>462</v>
      </c>
      <c r="D6480" t="s">
        <v>462</v>
      </c>
      <c r="E6480" t="s">
        <v>463</v>
      </c>
      <c r="F6480" t="s">
        <v>5603</v>
      </c>
      <c r="H6480" t="s">
        <v>7246</v>
      </c>
    </row>
    <row r="6481" spans="3:8" x14ac:dyDescent="0.25">
      <c r="C6481" t="s">
        <v>462</v>
      </c>
      <c r="D6481" t="s">
        <v>462</v>
      </c>
      <c r="E6481" t="s">
        <v>463</v>
      </c>
      <c r="F6481" t="s">
        <v>5603</v>
      </c>
      <c r="H6481" t="s">
        <v>7247</v>
      </c>
    </row>
    <row r="6482" spans="3:8" x14ac:dyDescent="0.25">
      <c r="C6482" t="s">
        <v>462</v>
      </c>
      <c r="D6482" t="s">
        <v>462</v>
      </c>
      <c r="E6482" t="s">
        <v>463</v>
      </c>
      <c r="F6482" t="s">
        <v>6138</v>
      </c>
      <c r="H6482" t="s">
        <v>7248</v>
      </c>
    </row>
    <row r="6483" spans="3:8" x14ac:dyDescent="0.25">
      <c r="C6483" t="s">
        <v>462</v>
      </c>
      <c r="D6483" t="s">
        <v>462</v>
      </c>
      <c r="E6483" t="s">
        <v>463</v>
      </c>
      <c r="F6483" t="s">
        <v>487</v>
      </c>
      <c r="H6483" t="s">
        <v>7249</v>
      </c>
    </row>
    <row r="6484" spans="3:8" x14ac:dyDescent="0.25">
      <c r="C6484" t="s">
        <v>462</v>
      </c>
      <c r="D6484" t="s">
        <v>462</v>
      </c>
      <c r="E6484" t="s">
        <v>463</v>
      </c>
      <c r="F6484" t="s">
        <v>5768</v>
      </c>
      <c r="H6484" t="s">
        <v>7250</v>
      </c>
    </row>
    <row r="6485" spans="3:8" x14ac:dyDescent="0.25">
      <c r="C6485" t="s">
        <v>462</v>
      </c>
      <c r="D6485" t="s">
        <v>462</v>
      </c>
      <c r="E6485" t="s">
        <v>463</v>
      </c>
      <c r="F6485" t="s">
        <v>5347</v>
      </c>
      <c r="H6485" t="s">
        <v>7251</v>
      </c>
    </row>
    <row r="6486" spans="3:8" x14ac:dyDescent="0.25">
      <c r="C6486" t="s">
        <v>462</v>
      </c>
      <c r="D6486" t="s">
        <v>462</v>
      </c>
      <c r="E6486" t="s">
        <v>463</v>
      </c>
      <c r="F6486" t="s">
        <v>5375</v>
      </c>
      <c r="H6486" t="s">
        <v>7252</v>
      </c>
    </row>
    <row r="6487" spans="3:8" x14ac:dyDescent="0.25">
      <c r="C6487" t="s">
        <v>462</v>
      </c>
      <c r="D6487" t="s">
        <v>462</v>
      </c>
      <c r="E6487" t="s">
        <v>463</v>
      </c>
      <c r="F6487" t="s">
        <v>5347</v>
      </c>
      <c r="H6487" t="s">
        <v>7253</v>
      </c>
    </row>
    <row r="6488" spans="3:8" x14ac:dyDescent="0.25">
      <c r="C6488" t="s">
        <v>462</v>
      </c>
      <c r="D6488" t="s">
        <v>462</v>
      </c>
      <c r="E6488" t="s">
        <v>463</v>
      </c>
      <c r="F6488" t="s">
        <v>5347</v>
      </c>
      <c r="H6488" t="s">
        <v>7254</v>
      </c>
    </row>
    <row r="6489" spans="3:8" x14ac:dyDescent="0.25">
      <c r="C6489" t="s">
        <v>462</v>
      </c>
      <c r="D6489" t="s">
        <v>462</v>
      </c>
      <c r="E6489" t="s">
        <v>463</v>
      </c>
      <c r="F6489" t="s">
        <v>5347</v>
      </c>
      <c r="H6489" t="s">
        <v>7255</v>
      </c>
    </row>
    <row r="6490" spans="3:8" x14ac:dyDescent="0.25">
      <c r="C6490" t="s">
        <v>462</v>
      </c>
      <c r="D6490" t="s">
        <v>462</v>
      </c>
      <c r="E6490" t="s">
        <v>463</v>
      </c>
      <c r="F6490" t="s">
        <v>5347</v>
      </c>
      <c r="H6490" t="s">
        <v>7256</v>
      </c>
    </row>
    <row r="6491" spans="3:8" x14ac:dyDescent="0.25">
      <c r="C6491" t="s">
        <v>462</v>
      </c>
      <c r="D6491" t="s">
        <v>462</v>
      </c>
      <c r="E6491" t="s">
        <v>463</v>
      </c>
      <c r="F6491" t="s">
        <v>5370</v>
      </c>
      <c r="H6491" t="s">
        <v>7257</v>
      </c>
    </row>
    <row r="6492" spans="3:8" x14ac:dyDescent="0.25">
      <c r="C6492" t="s">
        <v>462</v>
      </c>
      <c r="D6492" t="s">
        <v>462</v>
      </c>
      <c r="E6492" t="s">
        <v>463</v>
      </c>
      <c r="F6492" t="s">
        <v>5370</v>
      </c>
      <c r="H6492" t="s">
        <v>7258</v>
      </c>
    </row>
    <row r="6493" spans="3:8" x14ac:dyDescent="0.25">
      <c r="C6493" t="s">
        <v>462</v>
      </c>
      <c r="D6493" t="s">
        <v>462</v>
      </c>
      <c r="E6493" t="s">
        <v>463</v>
      </c>
      <c r="F6493" t="s">
        <v>5370</v>
      </c>
      <c r="H6493" t="s">
        <v>7259</v>
      </c>
    </row>
    <row r="6494" spans="3:8" x14ac:dyDescent="0.25">
      <c r="C6494" t="s">
        <v>462</v>
      </c>
      <c r="D6494" t="s">
        <v>462</v>
      </c>
      <c r="E6494" t="s">
        <v>463</v>
      </c>
      <c r="F6494" t="s">
        <v>5370</v>
      </c>
      <c r="H6494" t="s">
        <v>7260</v>
      </c>
    </row>
    <row r="6495" spans="3:8" x14ac:dyDescent="0.25">
      <c r="C6495" t="s">
        <v>462</v>
      </c>
      <c r="D6495" t="s">
        <v>462</v>
      </c>
      <c r="E6495" t="s">
        <v>463</v>
      </c>
      <c r="F6495" t="s">
        <v>5375</v>
      </c>
      <c r="H6495" t="s">
        <v>7261</v>
      </c>
    </row>
    <row r="6496" spans="3:8" x14ac:dyDescent="0.25">
      <c r="C6496" t="s">
        <v>462</v>
      </c>
      <c r="D6496" t="s">
        <v>462</v>
      </c>
      <c r="E6496" t="s">
        <v>463</v>
      </c>
      <c r="F6496" t="s">
        <v>5370</v>
      </c>
      <c r="H6496" t="s">
        <v>7262</v>
      </c>
    </row>
    <row r="6497" spans="3:8" x14ac:dyDescent="0.25">
      <c r="C6497" t="s">
        <v>462</v>
      </c>
      <c r="D6497" t="s">
        <v>462</v>
      </c>
      <c r="E6497" t="s">
        <v>463</v>
      </c>
      <c r="F6497" t="s">
        <v>5370</v>
      </c>
      <c r="H6497" t="s">
        <v>7263</v>
      </c>
    </row>
    <row r="6498" spans="3:8" x14ac:dyDescent="0.25">
      <c r="C6498" t="s">
        <v>462</v>
      </c>
      <c r="D6498" t="s">
        <v>462</v>
      </c>
      <c r="E6498" t="s">
        <v>463</v>
      </c>
      <c r="F6498" t="s">
        <v>5370</v>
      </c>
      <c r="H6498" t="s">
        <v>7264</v>
      </c>
    </row>
    <row r="6499" spans="3:8" x14ac:dyDescent="0.25">
      <c r="C6499" t="s">
        <v>462</v>
      </c>
      <c r="D6499" t="s">
        <v>462</v>
      </c>
      <c r="E6499" t="s">
        <v>463</v>
      </c>
      <c r="F6499" t="s">
        <v>5347</v>
      </c>
      <c r="H6499" t="s">
        <v>7265</v>
      </c>
    </row>
    <row r="6500" spans="3:8" x14ac:dyDescent="0.25">
      <c r="C6500" t="s">
        <v>462</v>
      </c>
      <c r="D6500" t="s">
        <v>462</v>
      </c>
      <c r="E6500" t="s">
        <v>463</v>
      </c>
      <c r="F6500" t="s">
        <v>5375</v>
      </c>
      <c r="H6500" t="s">
        <v>7266</v>
      </c>
    </row>
    <row r="6501" spans="3:8" x14ac:dyDescent="0.25">
      <c r="C6501" t="s">
        <v>462</v>
      </c>
      <c r="D6501" t="s">
        <v>462</v>
      </c>
      <c r="E6501" t="s">
        <v>463</v>
      </c>
      <c r="F6501" t="s">
        <v>5375</v>
      </c>
      <c r="H6501" t="s">
        <v>7267</v>
      </c>
    </row>
    <row r="6502" spans="3:8" x14ac:dyDescent="0.25">
      <c r="C6502" t="s">
        <v>462</v>
      </c>
      <c r="D6502" t="s">
        <v>462</v>
      </c>
      <c r="E6502" t="s">
        <v>463</v>
      </c>
      <c r="F6502" t="s">
        <v>5375</v>
      </c>
      <c r="H6502" t="s">
        <v>7268</v>
      </c>
    </row>
    <row r="6503" spans="3:8" x14ac:dyDescent="0.25">
      <c r="C6503" t="s">
        <v>462</v>
      </c>
      <c r="D6503" t="s">
        <v>462</v>
      </c>
      <c r="E6503" t="s">
        <v>463</v>
      </c>
      <c r="F6503" t="s">
        <v>5349</v>
      </c>
      <c r="H6503" t="s">
        <v>7269</v>
      </c>
    </row>
    <row r="6504" spans="3:8" x14ac:dyDescent="0.25">
      <c r="C6504" t="s">
        <v>462</v>
      </c>
      <c r="D6504" t="s">
        <v>462</v>
      </c>
      <c r="E6504" t="s">
        <v>463</v>
      </c>
      <c r="F6504" t="s">
        <v>5370</v>
      </c>
      <c r="H6504" t="s">
        <v>7270</v>
      </c>
    </row>
    <row r="6505" spans="3:8" x14ac:dyDescent="0.25">
      <c r="C6505" t="s">
        <v>462</v>
      </c>
      <c r="D6505" t="s">
        <v>462</v>
      </c>
      <c r="E6505" t="s">
        <v>463</v>
      </c>
      <c r="F6505" t="s">
        <v>5349</v>
      </c>
      <c r="H6505" t="s">
        <v>7271</v>
      </c>
    </row>
    <row r="6506" spans="3:8" x14ac:dyDescent="0.25">
      <c r="C6506" t="s">
        <v>462</v>
      </c>
      <c r="D6506" t="s">
        <v>462</v>
      </c>
      <c r="E6506" t="s">
        <v>463</v>
      </c>
      <c r="F6506" t="s">
        <v>5370</v>
      </c>
      <c r="H6506" t="s">
        <v>7272</v>
      </c>
    </row>
    <row r="6507" spans="3:8" x14ac:dyDescent="0.25">
      <c r="C6507" t="s">
        <v>462</v>
      </c>
      <c r="D6507" t="s">
        <v>462</v>
      </c>
      <c r="E6507" t="s">
        <v>463</v>
      </c>
      <c r="F6507" t="s">
        <v>5370</v>
      </c>
      <c r="H6507" t="s">
        <v>7273</v>
      </c>
    </row>
    <row r="6508" spans="3:8" x14ac:dyDescent="0.25">
      <c r="C6508" t="s">
        <v>462</v>
      </c>
      <c r="D6508" t="s">
        <v>462</v>
      </c>
      <c r="E6508" t="s">
        <v>463</v>
      </c>
      <c r="F6508" t="s">
        <v>5650</v>
      </c>
      <c r="H6508" t="s">
        <v>7274</v>
      </c>
    </row>
    <row r="6509" spans="3:8" x14ac:dyDescent="0.25">
      <c r="C6509" t="s">
        <v>462</v>
      </c>
      <c r="D6509" t="s">
        <v>462</v>
      </c>
      <c r="E6509" t="s">
        <v>463</v>
      </c>
      <c r="F6509" t="s">
        <v>5650</v>
      </c>
      <c r="H6509" t="s">
        <v>7275</v>
      </c>
    </row>
    <row r="6510" spans="3:8" x14ac:dyDescent="0.25">
      <c r="C6510" t="s">
        <v>462</v>
      </c>
      <c r="D6510" t="s">
        <v>462</v>
      </c>
      <c r="E6510" t="s">
        <v>463</v>
      </c>
      <c r="F6510" t="s">
        <v>5650</v>
      </c>
      <c r="H6510" t="s">
        <v>7276</v>
      </c>
    </row>
    <row r="6511" spans="3:8" x14ac:dyDescent="0.25">
      <c r="C6511" t="s">
        <v>462</v>
      </c>
      <c r="D6511" t="s">
        <v>462</v>
      </c>
      <c r="E6511" t="s">
        <v>463</v>
      </c>
      <c r="F6511" t="s">
        <v>5650</v>
      </c>
      <c r="H6511" t="s">
        <v>7277</v>
      </c>
    </row>
    <row r="6512" spans="3:8" x14ac:dyDescent="0.25">
      <c r="C6512" t="s">
        <v>462</v>
      </c>
      <c r="D6512" t="s">
        <v>462</v>
      </c>
      <c r="E6512" t="s">
        <v>463</v>
      </c>
      <c r="F6512" t="s">
        <v>5650</v>
      </c>
      <c r="H6512" t="s">
        <v>7278</v>
      </c>
    </row>
    <row r="6513" spans="3:8" x14ac:dyDescent="0.25">
      <c r="C6513" t="s">
        <v>462</v>
      </c>
      <c r="D6513" t="s">
        <v>462</v>
      </c>
      <c r="E6513" t="s">
        <v>463</v>
      </c>
      <c r="F6513" t="s">
        <v>5755</v>
      </c>
      <c r="H6513" t="s">
        <v>7279</v>
      </c>
    </row>
    <row r="6514" spans="3:8" x14ac:dyDescent="0.25">
      <c r="C6514" t="s">
        <v>462</v>
      </c>
      <c r="D6514" t="s">
        <v>462</v>
      </c>
      <c r="E6514" t="s">
        <v>463</v>
      </c>
      <c r="F6514" t="s">
        <v>5755</v>
      </c>
      <c r="H6514" t="s">
        <v>7280</v>
      </c>
    </row>
    <row r="6515" spans="3:8" x14ac:dyDescent="0.25">
      <c r="C6515" t="s">
        <v>462</v>
      </c>
      <c r="D6515" t="s">
        <v>462</v>
      </c>
      <c r="E6515" t="s">
        <v>463</v>
      </c>
      <c r="F6515" t="s">
        <v>5755</v>
      </c>
      <c r="H6515" t="s">
        <v>7281</v>
      </c>
    </row>
    <row r="6516" spans="3:8" x14ac:dyDescent="0.25">
      <c r="C6516" t="s">
        <v>462</v>
      </c>
      <c r="D6516" t="s">
        <v>462</v>
      </c>
      <c r="E6516" t="s">
        <v>463</v>
      </c>
      <c r="F6516" t="s">
        <v>5755</v>
      </c>
      <c r="H6516" t="s">
        <v>7282</v>
      </c>
    </row>
    <row r="6517" spans="3:8" x14ac:dyDescent="0.25">
      <c r="C6517" t="s">
        <v>462</v>
      </c>
      <c r="D6517" t="s">
        <v>462</v>
      </c>
      <c r="E6517" t="s">
        <v>463</v>
      </c>
      <c r="F6517" t="s">
        <v>5755</v>
      </c>
      <c r="H6517" t="s">
        <v>7283</v>
      </c>
    </row>
    <row r="6518" spans="3:8" x14ac:dyDescent="0.25">
      <c r="C6518" t="s">
        <v>462</v>
      </c>
      <c r="D6518" t="s">
        <v>462</v>
      </c>
      <c r="E6518" t="s">
        <v>463</v>
      </c>
      <c r="F6518" t="s">
        <v>5755</v>
      </c>
      <c r="H6518" t="s">
        <v>7284</v>
      </c>
    </row>
    <row r="6519" spans="3:8" x14ac:dyDescent="0.25">
      <c r="C6519" t="s">
        <v>462</v>
      </c>
      <c r="D6519" t="s">
        <v>462</v>
      </c>
      <c r="E6519" t="s">
        <v>463</v>
      </c>
      <c r="F6519" t="s">
        <v>5755</v>
      </c>
      <c r="H6519" t="s">
        <v>7285</v>
      </c>
    </row>
    <row r="6520" spans="3:8" x14ac:dyDescent="0.25">
      <c r="C6520" t="s">
        <v>462</v>
      </c>
      <c r="D6520" t="s">
        <v>462</v>
      </c>
      <c r="E6520" t="s">
        <v>463</v>
      </c>
      <c r="F6520" t="s">
        <v>5755</v>
      </c>
      <c r="H6520" t="s">
        <v>7286</v>
      </c>
    </row>
    <row r="6521" spans="3:8" x14ac:dyDescent="0.25">
      <c r="C6521" t="s">
        <v>462</v>
      </c>
      <c r="D6521" t="s">
        <v>462</v>
      </c>
      <c r="E6521" t="s">
        <v>463</v>
      </c>
      <c r="F6521" t="s">
        <v>5755</v>
      </c>
      <c r="H6521" t="s">
        <v>7287</v>
      </c>
    </row>
    <row r="6522" spans="3:8" x14ac:dyDescent="0.25">
      <c r="C6522" t="s">
        <v>462</v>
      </c>
      <c r="D6522" t="s">
        <v>462</v>
      </c>
      <c r="E6522" t="s">
        <v>463</v>
      </c>
      <c r="F6522" t="s">
        <v>5755</v>
      </c>
      <c r="H6522" t="s">
        <v>7288</v>
      </c>
    </row>
    <row r="6523" spans="3:8" x14ac:dyDescent="0.25">
      <c r="C6523" t="s">
        <v>462</v>
      </c>
      <c r="D6523" t="s">
        <v>462</v>
      </c>
      <c r="E6523" t="s">
        <v>463</v>
      </c>
      <c r="F6523" t="s">
        <v>5755</v>
      </c>
      <c r="H6523" t="s">
        <v>7289</v>
      </c>
    </row>
    <row r="6524" spans="3:8" x14ac:dyDescent="0.25">
      <c r="C6524" t="s">
        <v>462</v>
      </c>
      <c r="D6524" t="s">
        <v>462</v>
      </c>
      <c r="E6524" t="s">
        <v>463</v>
      </c>
      <c r="F6524" t="s">
        <v>5755</v>
      </c>
      <c r="H6524" t="s">
        <v>7290</v>
      </c>
    </row>
    <row r="6525" spans="3:8" x14ac:dyDescent="0.25">
      <c r="C6525" t="s">
        <v>462</v>
      </c>
      <c r="D6525" t="s">
        <v>462</v>
      </c>
      <c r="E6525" t="s">
        <v>463</v>
      </c>
      <c r="F6525" t="s">
        <v>5755</v>
      </c>
      <c r="H6525" t="s">
        <v>7291</v>
      </c>
    </row>
    <row r="6526" spans="3:8" x14ac:dyDescent="0.25">
      <c r="C6526" t="s">
        <v>462</v>
      </c>
      <c r="D6526" t="s">
        <v>462</v>
      </c>
      <c r="E6526" t="s">
        <v>463</v>
      </c>
      <c r="F6526" t="s">
        <v>5755</v>
      </c>
      <c r="H6526" t="s">
        <v>7292</v>
      </c>
    </row>
    <row r="6527" spans="3:8" x14ac:dyDescent="0.25">
      <c r="C6527" t="s">
        <v>462</v>
      </c>
      <c r="D6527" t="s">
        <v>462</v>
      </c>
      <c r="E6527" t="s">
        <v>463</v>
      </c>
      <c r="F6527" t="s">
        <v>599</v>
      </c>
      <c r="H6527" t="s">
        <v>7293</v>
      </c>
    </row>
    <row r="6528" spans="3:8" x14ac:dyDescent="0.25">
      <c r="C6528" t="s">
        <v>462</v>
      </c>
      <c r="D6528" t="s">
        <v>462</v>
      </c>
      <c r="E6528" t="s">
        <v>463</v>
      </c>
      <c r="F6528" t="s">
        <v>5755</v>
      </c>
      <c r="H6528" t="s">
        <v>7294</v>
      </c>
    </row>
    <row r="6529" spans="3:8" x14ac:dyDescent="0.25">
      <c r="C6529" t="s">
        <v>462</v>
      </c>
      <c r="D6529" t="s">
        <v>462</v>
      </c>
      <c r="E6529" t="s">
        <v>463</v>
      </c>
      <c r="F6529" t="s">
        <v>5755</v>
      </c>
      <c r="H6529" t="s">
        <v>7295</v>
      </c>
    </row>
    <row r="6530" spans="3:8" x14ac:dyDescent="0.25">
      <c r="C6530" t="s">
        <v>462</v>
      </c>
      <c r="D6530" t="s">
        <v>462</v>
      </c>
      <c r="E6530" t="s">
        <v>463</v>
      </c>
      <c r="F6530" t="s">
        <v>5755</v>
      </c>
      <c r="H6530" t="s">
        <v>7296</v>
      </c>
    </row>
    <row r="6531" spans="3:8" x14ac:dyDescent="0.25">
      <c r="C6531" t="s">
        <v>462</v>
      </c>
      <c r="D6531" t="s">
        <v>462</v>
      </c>
      <c r="E6531" t="s">
        <v>463</v>
      </c>
      <c r="F6531" t="s">
        <v>5755</v>
      </c>
      <c r="H6531" t="s">
        <v>7297</v>
      </c>
    </row>
    <row r="6532" spans="3:8" x14ac:dyDescent="0.25">
      <c r="C6532" t="s">
        <v>462</v>
      </c>
      <c r="D6532" t="s">
        <v>462</v>
      </c>
      <c r="E6532" t="s">
        <v>463</v>
      </c>
      <c r="F6532" t="s">
        <v>599</v>
      </c>
      <c r="H6532" t="s">
        <v>7298</v>
      </c>
    </row>
    <row r="6533" spans="3:8" x14ac:dyDescent="0.25">
      <c r="C6533" t="s">
        <v>462</v>
      </c>
      <c r="D6533" t="s">
        <v>462</v>
      </c>
      <c r="E6533" t="s">
        <v>463</v>
      </c>
      <c r="F6533" t="s">
        <v>5755</v>
      </c>
      <c r="H6533" t="s">
        <v>7299</v>
      </c>
    </row>
    <row r="6534" spans="3:8" x14ac:dyDescent="0.25">
      <c r="C6534" t="s">
        <v>462</v>
      </c>
      <c r="D6534" t="s">
        <v>462</v>
      </c>
      <c r="E6534" t="s">
        <v>463</v>
      </c>
      <c r="F6534" t="s">
        <v>5755</v>
      </c>
      <c r="H6534" t="s">
        <v>7300</v>
      </c>
    </row>
    <row r="6535" spans="3:8" x14ac:dyDescent="0.25">
      <c r="C6535" t="s">
        <v>462</v>
      </c>
      <c r="D6535" t="s">
        <v>462</v>
      </c>
      <c r="E6535" t="s">
        <v>463</v>
      </c>
      <c r="F6535" t="s">
        <v>5755</v>
      </c>
      <c r="H6535" t="s">
        <v>7301</v>
      </c>
    </row>
    <row r="6536" spans="3:8" x14ac:dyDescent="0.25">
      <c r="C6536" t="s">
        <v>462</v>
      </c>
      <c r="D6536" t="s">
        <v>462</v>
      </c>
      <c r="E6536" t="s">
        <v>463</v>
      </c>
      <c r="F6536" t="s">
        <v>5768</v>
      </c>
      <c r="H6536" t="s">
        <v>7302</v>
      </c>
    </row>
    <row r="6537" spans="3:8" x14ac:dyDescent="0.25">
      <c r="C6537" t="s">
        <v>462</v>
      </c>
      <c r="D6537" t="s">
        <v>462</v>
      </c>
      <c r="E6537" t="s">
        <v>463</v>
      </c>
      <c r="F6537" t="s">
        <v>5774</v>
      </c>
      <c r="H6537" t="s">
        <v>7303</v>
      </c>
    </row>
    <row r="6538" spans="3:8" x14ac:dyDescent="0.25">
      <c r="C6538" t="s">
        <v>462</v>
      </c>
      <c r="D6538" t="s">
        <v>462</v>
      </c>
      <c r="E6538" t="s">
        <v>463</v>
      </c>
      <c r="F6538" t="s">
        <v>5774</v>
      </c>
      <c r="H6538" t="s">
        <v>7304</v>
      </c>
    </row>
    <row r="6539" spans="3:8" x14ac:dyDescent="0.25">
      <c r="C6539" t="s">
        <v>462</v>
      </c>
      <c r="D6539" t="s">
        <v>462</v>
      </c>
      <c r="E6539" t="s">
        <v>463</v>
      </c>
      <c r="F6539" t="s">
        <v>5774</v>
      </c>
      <c r="H6539" t="s">
        <v>7305</v>
      </c>
    </row>
    <row r="6540" spans="3:8" x14ac:dyDescent="0.25">
      <c r="C6540" t="s">
        <v>462</v>
      </c>
      <c r="D6540" t="s">
        <v>462</v>
      </c>
      <c r="E6540" t="s">
        <v>463</v>
      </c>
      <c r="F6540" t="s">
        <v>5774</v>
      </c>
      <c r="H6540" t="s">
        <v>7306</v>
      </c>
    </row>
    <row r="6541" spans="3:8" x14ac:dyDescent="0.25">
      <c r="C6541" t="s">
        <v>462</v>
      </c>
      <c r="D6541" t="s">
        <v>462</v>
      </c>
      <c r="E6541" t="s">
        <v>463</v>
      </c>
      <c r="F6541" t="s">
        <v>5774</v>
      </c>
      <c r="H6541" t="s">
        <v>7307</v>
      </c>
    </row>
    <row r="6542" spans="3:8" x14ac:dyDescent="0.25">
      <c r="C6542" t="s">
        <v>462</v>
      </c>
      <c r="D6542" t="s">
        <v>462</v>
      </c>
      <c r="E6542" t="s">
        <v>463</v>
      </c>
      <c r="F6542" t="s">
        <v>5774</v>
      </c>
      <c r="H6542" t="s">
        <v>7308</v>
      </c>
    </row>
    <row r="6543" spans="3:8" x14ac:dyDescent="0.25">
      <c r="C6543" t="s">
        <v>462</v>
      </c>
      <c r="D6543" t="s">
        <v>462</v>
      </c>
      <c r="E6543" t="s">
        <v>463</v>
      </c>
      <c r="F6543" t="s">
        <v>5774</v>
      </c>
      <c r="H6543" t="s">
        <v>7309</v>
      </c>
    </row>
    <row r="6544" spans="3:8" x14ac:dyDescent="0.25">
      <c r="C6544" t="s">
        <v>462</v>
      </c>
      <c r="D6544" t="s">
        <v>462</v>
      </c>
      <c r="E6544" t="s">
        <v>463</v>
      </c>
      <c r="F6544" t="s">
        <v>5774</v>
      </c>
      <c r="H6544" t="s">
        <v>7310</v>
      </c>
    </row>
    <row r="6545" spans="3:8" x14ac:dyDescent="0.25">
      <c r="C6545" t="s">
        <v>462</v>
      </c>
      <c r="D6545" t="s">
        <v>462</v>
      </c>
      <c r="E6545" t="s">
        <v>463</v>
      </c>
      <c r="F6545" t="s">
        <v>5774</v>
      </c>
      <c r="H6545" t="s">
        <v>7311</v>
      </c>
    </row>
    <row r="6546" spans="3:8" x14ac:dyDescent="0.25">
      <c r="C6546" t="s">
        <v>462</v>
      </c>
      <c r="D6546" t="s">
        <v>462</v>
      </c>
      <c r="E6546" t="s">
        <v>463</v>
      </c>
      <c r="F6546" t="s">
        <v>5774</v>
      </c>
      <c r="H6546" t="s">
        <v>7312</v>
      </c>
    </row>
    <row r="6547" spans="3:8" x14ac:dyDescent="0.25">
      <c r="C6547" t="s">
        <v>462</v>
      </c>
      <c r="D6547" t="s">
        <v>462</v>
      </c>
      <c r="E6547" t="s">
        <v>463</v>
      </c>
      <c r="F6547" t="s">
        <v>5774</v>
      </c>
      <c r="H6547" t="s">
        <v>7313</v>
      </c>
    </row>
    <row r="6548" spans="3:8" x14ac:dyDescent="0.25">
      <c r="C6548" t="s">
        <v>462</v>
      </c>
      <c r="D6548" t="s">
        <v>462</v>
      </c>
      <c r="E6548" t="s">
        <v>463</v>
      </c>
      <c r="F6548" t="s">
        <v>5774</v>
      </c>
      <c r="H6548" t="s">
        <v>7314</v>
      </c>
    </row>
    <row r="6549" spans="3:8" x14ac:dyDescent="0.25">
      <c r="C6549" t="s">
        <v>462</v>
      </c>
      <c r="D6549" t="s">
        <v>462</v>
      </c>
      <c r="E6549" t="s">
        <v>463</v>
      </c>
      <c r="F6549" t="s">
        <v>5774</v>
      </c>
      <c r="H6549" t="s">
        <v>7315</v>
      </c>
    </row>
    <row r="6550" spans="3:8" x14ac:dyDescent="0.25">
      <c r="C6550" t="s">
        <v>462</v>
      </c>
      <c r="D6550" t="s">
        <v>462</v>
      </c>
      <c r="E6550" t="s">
        <v>463</v>
      </c>
      <c r="F6550" t="s">
        <v>5774</v>
      </c>
      <c r="H6550" t="s">
        <v>7316</v>
      </c>
    </row>
    <row r="6551" spans="3:8" x14ac:dyDescent="0.25">
      <c r="C6551" t="s">
        <v>462</v>
      </c>
      <c r="D6551" t="s">
        <v>462</v>
      </c>
      <c r="E6551" t="s">
        <v>463</v>
      </c>
      <c r="F6551" t="s">
        <v>599</v>
      </c>
      <c r="H6551" t="s">
        <v>7317</v>
      </c>
    </row>
    <row r="6552" spans="3:8" x14ac:dyDescent="0.25">
      <c r="C6552" t="s">
        <v>462</v>
      </c>
      <c r="D6552" t="s">
        <v>462</v>
      </c>
      <c r="E6552" t="s">
        <v>463</v>
      </c>
      <c r="F6552" t="s">
        <v>487</v>
      </c>
      <c r="H6552" t="s">
        <v>7318</v>
      </c>
    </row>
    <row r="6553" spans="3:8" x14ac:dyDescent="0.25">
      <c r="C6553" t="s">
        <v>462</v>
      </c>
      <c r="D6553" t="s">
        <v>462</v>
      </c>
      <c r="E6553" t="s">
        <v>463</v>
      </c>
      <c r="F6553" t="s">
        <v>1384</v>
      </c>
      <c r="H6553" t="s">
        <v>7319</v>
      </c>
    </row>
    <row r="6554" spans="3:8" x14ac:dyDescent="0.25">
      <c r="C6554" t="s">
        <v>462</v>
      </c>
      <c r="D6554" t="s">
        <v>462</v>
      </c>
      <c r="E6554" t="s">
        <v>463</v>
      </c>
      <c r="F6554" t="s">
        <v>599</v>
      </c>
      <c r="H6554" t="s">
        <v>7320</v>
      </c>
    </row>
    <row r="6555" spans="3:8" x14ac:dyDescent="0.25">
      <c r="C6555" t="s">
        <v>462</v>
      </c>
      <c r="D6555" t="s">
        <v>462</v>
      </c>
      <c r="E6555" t="s">
        <v>463</v>
      </c>
      <c r="F6555" t="s">
        <v>471</v>
      </c>
      <c r="H6555" t="s">
        <v>7321</v>
      </c>
    </row>
    <row r="6556" spans="3:8" x14ac:dyDescent="0.25">
      <c r="C6556" t="s">
        <v>462</v>
      </c>
      <c r="D6556" t="s">
        <v>462</v>
      </c>
      <c r="E6556" t="s">
        <v>463</v>
      </c>
      <c r="F6556" t="s">
        <v>599</v>
      </c>
      <c r="H6556" t="s">
        <v>7321</v>
      </c>
    </row>
    <row r="6557" spans="3:8" x14ac:dyDescent="0.25">
      <c r="C6557" t="s">
        <v>462</v>
      </c>
      <c r="D6557" t="s">
        <v>462</v>
      </c>
      <c r="E6557" t="s">
        <v>463</v>
      </c>
      <c r="F6557" t="s">
        <v>464</v>
      </c>
      <c r="H6557" t="s">
        <v>7321</v>
      </c>
    </row>
    <row r="6558" spans="3:8" x14ac:dyDescent="0.25">
      <c r="C6558" t="s">
        <v>462</v>
      </c>
      <c r="D6558" t="s">
        <v>462</v>
      </c>
      <c r="E6558" t="s">
        <v>463</v>
      </c>
      <c r="F6558" t="s">
        <v>599</v>
      </c>
      <c r="H6558" t="s">
        <v>7322</v>
      </c>
    </row>
    <row r="6559" spans="3:8" x14ac:dyDescent="0.25">
      <c r="C6559" t="s">
        <v>462</v>
      </c>
      <c r="D6559" t="s">
        <v>462</v>
      </c>
      <c r="E6559" t="s">
        <v>463</v>
      </c>
      <c r="F6559" t="s">
        <v>601</v>
      </c>
      <c r="H6559" t="s">
        <v>7322</v>
      </c>
    </row>
    <row r="6560" spans="3:8" x14ac:dyDescent="0.25">
      <c r="C6560" t="s">
        <v>462</v>
      </c>
      <c r="D6560" t="s">
        <v>462</v>
      </c>
      <c r="E6560" t="s">
        <v>463</v>
      </c>
      <c r="F6560" t="s">
        <v>471</v>
      </c>
      <c r="H6560" t="s">
        <v>7322</v>
      </c>
    </row>
    <row r="6561" spans="3:8" x14ac:dyDescent="0.25">
      <c r="C6561" t="s">
        <v>462</v>
      </c>
      <c r="D6561" t="s">
        <v>462</v>
      </c>
      <c r="E6561" t="s">
        <v>463</v>
      </c>
      <c r="F6561" t="s">
        <v>464</v>
      </c>
      <c r="H6561" t="s">
        <v>7322</v>
      </c>
    </row>
    <row r="6562" spans="3:8" x14ac:dyDescent="0.25">
      <c r="C6562" t="s">
        <v>462</v>
      </c>
      <c r="D6562" t="s">
        <v>462</v>
      </c>
      <c r="E6562" t="s">
        <v>463</v>
      </c>
      <c r="F6562" t="s">
        <v>5805</v>
      </c>
      <c r="H6562" t="s">
        <v>7323</v>
      </c>
    </row>
    <row r="6563" spans="3:8" x14ac:dyDescent="0.25">
      <c r="C6563" t="s">
        <v>462</v>
      </c>
      <c r="D6563" t="s">
        <v>462</v>
      </c>
      <c r="E6563" t="s">
        <v>463</v>
      </c>
      <c r="F6563" t="s">
        <v>5809</v>
      </c>
      <c r="H6563" t="s">
        <v>7324</v>
      </c>
    </row>
    <row r="6564" spans="3:8" x14ac:dyDescent="0.25">
      <c r="C6564" t="s">
        <v>462</v>
      </c>
      <c r="D6564" t="s">
        <v>462</v>
      </c>
      <c r="E6564" t="s">
        <v>463</v>
      </c>
      <c r="F6564" t="s">
        <v>5809</v>
      </c>
      <c r="H6564" t="s">
        <v>7325</v>
      </c>
    </row>
    <row r="6565" spans="3:8" x14ac:dyDescent="0.25">
      <c r="C6565" t="s">
        <v>462</v>
      </c>
      <c r="D6565" t="s">
        <v>462</v>
      </c>
      <c r="E6565" t="s">
        <v>463</v>
      </c>
      <c r="F6565" t="s">
        <v>5809</v>
      </c>
      <c r="H6565" t="s">
        <v>7326</v>
      </c>
    </row>
    <row r="6566" spans="3:8" x14ac:dyDescent="0.25">
      <c r="C6566" t="s">
        <v>462</v>
      </c>
      <c r="D6566" t="s">
        <v>462</v>
      </c>
      <c r="E6566" t="s">
        <v>463</v>
      </c>
      <c r="F6566" t="s">
        <v>599</v>
      </c>
      <c r="H6566" t="s">
        <v>7327</v>
      </c>
    </row>
    <row r="6567" spans="3:8" x14ac:dyDescent="0.25">
      <c r="C6567" t="s">
        <v>462</v>
      </c>
      <c r="D6567" t="s">
        <v>462</v>
      </c>
      <c r="E6567" t="s">
        <v>463</v>
      </c>
      <c r="F6567" t="s">
        <v>464</v>
      </c>
      <c r="H6567" t="s">
        <v>7327</v>
      </c>
    </row>
    <row r="6568" spans="3:8" x14ac:dyDescent="0.25">
      <c r="C6568" t="s">
        <v>462</v>
      </c>
      <c r="D6568" t="s">
        <v>462</v>
      </c>
      <c r="E6568" t="s">
        <v>463</v>
      </c>
      <c r="F6568" t="s">
        <v>464</v>
      </c>
      <c r="H6568" t="s">
        <v>7328</v>
      </c>
    </row>
    <row r="6569" spans="3:8" x14ac:dyDescent="0.25">
      <c r="C6569" t="s">
        <v>462</v>
      </c>
      <c r="D6569" t="s">
        <v>462</v>
      </c>
      <c r="E6569" t="s">
        <v>463</v>
      </c>
      <c r="F6569" t="s">
        <v>599</v>
      </c>
      <c r="H6569" t="s">
        <v>7329</v>
      </c>
    </row>
    <row r="6570" spans="3:8" x14ac:dyDescent="0.25">
      <c r="C6570" t="s">
        <v>462</v>
      </c>
      <c r="D6570" t="s">
        <v>462</v>
      </c>
      <c r="E6570" t="s">
        <v>463</v>
      </c>
      <c r="F6570" t="s">
        <v>5370</v>
      </c>
      <c r="H6570" t="s">
        <v>7330</v>
      </c>
    </row>
    <row r="6571" spans="3:8" x14ac:dyDescent="0.25">
      <c r="C6571" t="s">
        <v>462</v>
      </c>
      <c r="D6571" t="s">
        <v>462</v>
      </c>
      <c r="E6571" t="s">
        <v>463</v>
      </c>
      <c r="F6571" t="s">
        <v>5370</v>
      </c>
      <c r="H6571" t="s">
        <v>7331</v>
      </c>
    </row>
    <row r="6572" spans="3:8" x14ac:dyDescent="0.25">
      <c r="C6572" t="s">
        <v>462</v>
      </c>
      <c r="D6572" t="s">
        <v>462</v>
      </c>
      <c r="E6572" t="s">
        <v>463</v>
      </c>
      <c r="F6572" t="s">
        <v>5370</v>
      </c>
      <c r="H6572" t="s">
        <v>7332</v>
      </c>
    </row>
    <row r="6573" spans="3:8" x14ac:dyDescent="0.25">
      <c r="C6573" t="s">
        <v>462</v>
      </c>
      <c r="D6573" t="s">
        <v>462</v>
      </c>
      <c r="E6573" t="s">
        <v>463</v>
      </c>
      <c r="F6573" t="s">
        <v>5375</v>
      </c>
      <c r="H6573" t="s">
        <v>7333</v>
      </c>
    </row>
    <row r="6574" spans="3:8" x14ac:dyDescent="0.25">
      <c r="C6574" t="s">
        <v>462</v>
      </c>
      <c r="D6574" t="s">
        <v>462</v>
      </c>
      <c r="E6574" t="s">
        <v>463</v>
      </c>
      <c r="F6574" t="s">
        <v>5370</v>
      </c>
      <c r="H6574" t="s">
        <v>7334</v>
      </c>
    </row>
    <row r="6575" spans="3:8" x14ac:dyDescent="0.25">
      <c r="C6575" t="s">
        <v>462</v>
      </c>
      <c r="D6575" t="s">
        <v>462</v>
      </c>
      <c r="E6575" t="s">
        <v>463</v>
      </c>
      <c r="F6575" t="s">
        <v>5370</v>
      </c>
      <c r="H6575" t="s">
        <v>7335</v>
      </c>
    </row>
    <row r="6576" spans="3:8" x14ac:dyDescent="0.25">
      <c r="C6576" t="s">
        <v>462</v>
      </c>
      <c r="D6576" t="s">
        <v>462</v>
      </c>
      <c r="E6576" t="s">
        <v>463</v>
      </c>
      <c r="F6576" t="s">
        <v>5375</v>
      </c>
      <c r="H6576" t="s">
        <v>7336</v>
      </c>
    </row>
    <row r="6577" spans="3:8" x14ac:dyDescent="0.25">
      <c r="C6577" t="s">
        <v>462</v>
      </c>
      <c r="D6577" t="s">
        <v>462</v>
      </c>
      <c r="E6577" t="s">
        <v>463</v>
      </c>
      <c r="F6577" t="s">
        <v>5370</v>
      </c>
      <c r="H6577" t="s">
        <v>7337</v>
      </c>
    </row>
    <row r="6578" spans="3:8" x14ac:dyDescent="0.25">
      <c r="C6578" t="s">
        <v>462</v>
      </c>
      <c r="D6578" t="s">
        <v>462</v>
      </c>
      <c r="E6578" t="s">
        <v>463</v>
      </c>
      <c r="F6578" t="s">
        <v>5370</v>
      </c>
      <c r="H6578" t="s">
        <v>7338</v>
      </c>
    </row>
    <row r="6579" spans="3:8" x14ac:dyDescent="0.25">
      <c r="C6579" t="s">
        <v>462</v>
      </c>
      <c r="D6579" t="s">
        <v>462</v>
      </c>
      <c r="E6579" t="s">
        <v>463</v>
      </c>
      <c r="F6579" t="s">
        <v>5349</v>
      </c>
      <c r="H6579" t="s">
        <v>7339</v>
      </c>
    </row>
    <row r="6580" spans="3:8" x14ac:dyDescent="0.25">
      <c r="C6580" t="s">
        <v>462</v>
      </c>
      <c r="D6580" t="s">
        <v>462</v>
      </c>
      <c r="E6580" t="s">
        <v>463</v>
      </c>
      <c r="F6580" t="s">
        <v>5370</v>
      </c>
      <c r="H6580" t="s">
        <v>7340</v>
      </c>
    </row>
    <row r="6581" spans="3:8" x14ac:dyDescent="0.25">
      <c r="C6581" t="s">
        <v>462</v>
      </c>
      <c r="D6581" t="s">
        <v>462</v>
      </c>
      <c r="E6581" t="s">
        <v>463</v>
      </c>
      <c r="F6581" t="s">
        <v>5347</v>
      </c>
      <c r="H6581" t="s">
        <v>7341</v>
      </c>
    </row>
    <row r="6582" spans="3:8" x14ac:dyDescent="0.25">
      <c r="C6582" t="s">
        <v>462</v>
      </c>
      <c r="D6582" t="s">
        <v>462</v>
      </c>
      <c r="E6582" t="s">
        <v>463</v>
      </c>
      <c r="F6582" t="s">
        <v>5370</v>
      </c>
      <c r="H6582" t="s">
        <v>7342</v>
      </c>
    </row>
    <row r="6583" spans="3:8" x14ac:dyDescent="0.25">
      <c r="C6583" t="s">
        <v>462</v>
      </c>
      <c r="D6583" t="s">
        <v>462</v>
      </c>
      <c r="E6583" t="s">
        <v>463</v>
      </c>
      <c r="F6583" t="s">
        <v>5349</v>
      </c>
      <c r="H6583" t="s">
        <v>7343</v>
      </c>
    </row>
    <row r="6584" spans="3:8" x14ac:dyDescent="0.25">
      <c r="C6584" t="s">
        <v>462</v>
      </c>
      <c r="D6584" t="s">
        <v>462</v>
      </c>
      <c r="E6584" t="s">
        <v>463</v>
      </c>
      <c r="F6584" t="s">
        <v>5349</v>
      </c>
      <c r="H6584" t="s">
        <v>7344</v>
      </c>
    </row>
    <row r="6585" spans="3:8" x14ac:dyDescent="0.25">
      <c r="C6585" t="s">
        <v>462</v>
      </c>
      <c r="D6585" t="s">
        <v>462</v>
      </c>
      <c r="E6585" t="s">
        <v>463</v>
      </c>
      <c r="F6585" t="s">
        <v>5375</v>
      </c>
      <c r="H6585" t="s">
        <v>7345</v>
      </c>
    </row>
    <row r="6586" spans="3:8" x14ac:dyDescent="0.25">
      <c r="C6586" t="s">
        <v>462</v>
      </c>
      <c r="D6586" t="s">
        <v>462</v>
      </c>
      <c r="E6586" t="s">
        <v>463</v>
      </c>
      <c r="F6586" t="s">
        <v>5349</v>
      </c>
      <c r="H6586" t="s">
        <v>7346</v>
      </c>
    </row>
    <row r="6587" spans="3:8" x14ac:dyDescent="0.25">
      <c r="C6587" t="s">
        <v>462</v>
      </c>
      <c r="D6587" t="s">
        <v>462</v>
      </c>
      <c r="E6587" t="s">
        <v>463</v>
      </c>
      <c r="F6587" t="s">
        <v>5370</v>
      </c>
      <c r="H6587" t="s">
        <v>7347</v>
      </c>
    </row>
    <row r="6588" spans="3:8" x14ac:dyDescent="0.25">
      <c r="C6588" t="s">
        <v>462</v>
      </c>
      <c r="D6588" t="s">
        <v>462</v>
      </c>
      <c r="E6588" t="s">
        <v>463</v>
      </c>
      <c r="F6588" t="s">
        <v>5347</v>
      </c>
      <c r="H6588" t="s">
        <v>7348</v>
      </c>
    </row>
    <row r="6589" spans="3:8" x14ac:dyDescent="0.25">
      <c r="C6589" t="s">
        <v>462</v>
      </c>
      <c r="D6589" t="s">
        <v>462</v>
      </c>
      <c r="E6589" t="s">
        <v>463</v>
      </c>
      <c r="F6589" t="s">
        <v>5349</v>
      </c>
      <c r="H6589" t="s">
        <v>7349</v>
      </c>
    </row>
    <row r="6590" spans="3:8" x14ac:dyDescent="0.25">
      <c r="C6590" t="s">
        <v>462</v>
      </c>
      <c r="D6590" t="s">
        <v>462</v>
      </c>
      <c r="E6590" t="s">
        <v>463</v>
      </c>
      <c r="F6590" t="s">
        <v>5349</v>
      </c>
      <c r="H6590" t="s">
        <v>7350</v>
      </c>
    </row>
    <row r="6591" spans="3:8" x14ac:dyDescent="0.25">
      <c r="C6591" t="s">
        <v>462</v>
      </c>
      <c r="D6591" t="s">
        <v>462</v>
      </c>
      <c r="E6591" t="s">
        <v>463</v>
      </c>
      <c r="F6591" t="s">
        <v>5370</v>
      </c>
      <c r="H6591" t="s">
        <v>7351</v>
      </c>
    </row>
    <row r="6592" spans="3:8" x14ac:dyDescent="0.25">
      <c r="C6592" t="s">
        <v>462</v>
      </c>
      <c r="D6592" t="s">
        <v>462</v>
      </c>
      <c r="E6592" t="s">
        <v>463</v>
      </c>
      <c r="F6592" t="s">
        <v>5375</v>
      </c>
      <c r="H6592" t="s">
        <v>7352</v>
      </c>
    </row>
    <row r="6593" spans="3:8" x14ac:dyDescent="0.25">
      <c r="C6593" t="s">
        <v>462</v>
      </c>
      <c r="D6593" t="s">
        <v>462</v>
      </c>
      <c r="E6593" t="s">
        <v>463</v>
      </c>
      <c r="F6593" t="s">
        <v>5370</v>
      </c>
      <c r="H6593" t="s">
        <v>7353</v>
      </c>
    </row>
    <row r="6594" spans="3:8" x14ac:dyDescent="0.25">
      <c r="C6594" t="s">
        <v>462</v>
      </c>
      <c r="D6594" t="s">
        <v>462</v>
      </c>
      <c r="E6594" t="s">
        <v>463</v>
      </c>
      <c r="F6594" t="s">
        <v>5347</v>
      </c>
      <c r="H6594" t="s">
        <v>7354</v>
      </c>
    </row>
    <row r="6595" spans="3:8" x14ac:dyDescent="0.25">
      <c r="C6595" t="s">
        <v>462</v>
      </c>
      <c r="D6595" t="s">
        <v>462</v>
      </c>
      <c r="E6595" t="s">
        <v>463</v>
      </c>
      <c r="F6595" t="s">
        <v>5370</v>
      </c>
      <c r="H6595" t="s">
        <v>7355</v>
      </c>
    </row>
    <row r="6596" spans="3:8" x14ac:dyDescent="0.25">
      <c r="C6596" t="s">
        <v>462</v>
      </c>
      <c r="D6596" t="s">
        <v>462</v>
      </c>
      <c r="E6596" t="s">
        <v>463</v>
      </c>
      <c r="F6596" t="s">
        <v>5349</v>
      </c>
      <c r="H6596" t="s">
        <v>7356</v>
      </c>
    </row>
    <row r="6597" spans="3:8" x14ac:dyDescent="0.25">
      <c r="C6597" t="s">
        <v>462</v>
      </c>
      <c r="D6597" t="s">
        <v>462</v>
      </c>
      <c r="E6597" t="s">
        <v>463</v>
      </c>
      <c r="F6597" t="s">
        <v>5370</v>
      </c>
      <c r="H6597" t="s">
        <v>7357</v>
      </c>
    </row>
    <row r="6598" spans="3:8" x14ac:dyDescent="0.25">
      <c r="C6598" t="s">
        <v>462</v>
      </c>
      <c r="D6598" t="s">
        <v>462</v>
      </c>
      <c r="E6598" t="s">
        <v>463</v>
      </c>
      <c r="F6598" t="s">
        <v>5375</v>
      </c>
      <c r="H6598" t="s">
        <v>7358</v>
      </c>
    </row>
    <row r="6599" spans="3:8" x14ac:dyDescent="0.25">
      <c r="C6599" t="s">
        <v>462</v>
      </c>
      <c r="D6599" t="s">
        <v>462</v>
      </c>
      <c r="E6599" t="s">
        <v>463</v>
      </c>
      <c r="F6599" t="s">
        <v>5349</v>
      </c>
      <c r="H6599" t="s">
        <v>7359</v>
      </c>
    </row>
    <row r="6600" spans="3:8" x14ac:dyDescent="0.25">
      <c r="C6600" t="s">
        <v>462</v>
      </c>
      <c r="D6600" t="s">
        <v>462</v>
      </c>
      <c r="E6600" t="s">
        <v>463</v>
      </c>
      <c r="F6600" t="s">
        <v>5347</v>
      </c>
      <c r="H6600" t="s">
        <v>7360</v>
      </c>
    </row>
    <row r="6601" spans="3:8" x14ac:dyDescent="0.25">
      <c r="C6601" t="s">
        <v>462</v>
      </c>
      <c r="D6601" t="s">
        <v>462</v>
      </c>
      <c r="E6601" t="s">
        <v>463</v>
      </c>
      <c r="F6601" t="s">
        <v>5349</v>
      </c>
      <c r="H6601" t="s">
        <v>7361</v>
      </c>
    </row>
    <row r="6602" spans="3:8" x14ac:dyDescent="0.25">
      <c r="C6602" t="s">
        <v>462</v>
      </c>
      <c r="D6602" t="s">
        <v>462</v>
      </c>
      <c r="E6602" t="s">
        <v>463</v>
      </c>
      <c r="F6602" t="s">
        <v>5370</v>
      </c>
      <c r="H6602" t="s">
        <v>7362</v>
      </c>
    </row>
    <row r="6603" spans="3:8" x14ac:dyDescent="0.25">
      <c r="C6603" t="s">
        <v>462</v>
      </c>
      <c r="D6603" t="s">
        <v>462</v>
      </c>
      <c r="E6603" t="s">
        <v>463</v>
      </c>
      <c r="F6603" t="s">
        <v>5347</v>
      </c>
      <c r="H6603" t="s">
        <v>7363</v>
      </c>
    </row>
    <row r="6604" spans="3:8" x14ac:dyDescent="0.25">
      <c r="C6604" t="s">
        <v>462</v>
      </c>
      <c r="D6604" t="s">
        <v>462</v>
      </c>
      <c r="E6604" t="s">
        <v>463</v>
      </c>
      <c r="F6604" t="s">
        <v>5370</v>
      </c>
      <c r="H6604" t="s">
        <v>7364</v>
      </c>
    </row>
    <row r="6605" spans="3:8" x14ac:dyDescent="0.25">
      <c r="C6605" t="s">
        <v>462</v>
      </c>
      <c r="D6605" t="s">
        <v>462</v>
      </c>
      <c r="E6605" t="s">
        <v>463</v>
      </c>
      <c r="F6605" t="s">
        <v>5370</v>
      </c>
      <c r="H6605" t="s">
        <v>7365</v>
      </c>
    </row>
    <row r="6606" spans="3:8" x14ac:dyDescent="0.25">
      <c r="C6606" t="s">
        <v>462</v>
      </c>
      <c r="D6606" t="s">
        <v>462</v>
      </c>
      <c r="E6606" t="s">
        <v>463</v>
      </c>
      <c r="F6606" t="s">
        <v>5370</v>
      </c>
      <c r="H6606" t="s">
        <v>7366</v>
      </c>
    </row>
    <row r="6607" spans="3:8" x14ac:dyDescent="0.25">
      <c r="C6607" t="s">
        <v>462</v>
      </c>
      <c r="D6607" t="s">
        <v>462</v>
      </c>
      <c r="E6607" t="s">
        <v>463</v>
      </c>
      <c r="F6607" t="s">
        <v>5347</v>
      </c>
      <c r="H6607" t="s">
        <v>7367</v>
      </c>
    </row>
    <row r="6608" spans="3:8" x14ac:dyDescent="0.25">
      <c r="C6608" t="s">
        <v>462</v>
      </c>
      <c r="D6608" t="s">
        <v>462</v>
      </c>
      <c r="E6608" t="s">
        <v>463</v>
      </c>
      <c r="F6608" t="s">
        <v>5375</v>
      </c>
      <c r="H6608" t="s">
        <v>7368</v>
      </c>
    </row>
    <row r="6609" spans="3:8" x14ac:dyDescent="0.25">
      <c r="C6609" t="s">
        <v>462</v>
      </c>
      <c r="D6609" t="s">
        <v>462</v>
      </c>
      <c r="E6609" t="s">
        <v>463</v>
      </c>
      <c r="F6609" t="s">
        <v>5375</v>
      </c>
      <c r="H6609" t="s">
        <v>7369</v>
      </c>
    </row>
    <row r="6610" spans="3:8" x14ac:dyDescent="0.25">
      <c r="C6610" t="s">
        <v>462</v>
      </c>
      <c r="D6610" t="s">
        <v>462</v>
      </c>
      <c r="E6610" t="s">
        <v>463</v>
      </c>
      <c r="F6610" t="s">
        <v>5347</v>
      </c>
      <c r="H6610" t="s">
        <v>7370</v>
      </c>
    </row>
    <row r="6611" spans="3:8" x14ac:dyDescent="0.25">
      <c r="C6611" t="s">
        <v>462</v>
      </c>
      <c r="D6611" t="s">
        <v>462</v>
      </c>
      <c r="E6611" t="s">
        <v>463</v>
      </c>
      <c r="F6611" t="s">
        <v>5370</v>
      </c>
      <c r="H6611" t="s">
        <v>7371</v>
      </c>
    </row>
    <row r="6612" spans="3:8" x14ac:dyDescent="0.25">
      <c r="C6612" t="s">
        <v>462</v>
      </c>
      <c r="D6612" t="s">
        <v>462</v>
      </c>
      <c r="E6612" t="s">
        <v>463</v>
      </c>
      <c r="F6612" t="s">
        <v>5370</v>
      </c>
      <c r="H6612" t="s">
        <v>7372</v>
      </c>
    </row>
    <row r="6613" spans="3:8" x14ac:dyDescent="0.25">
      <c r="C6613" t="s">
        <v>462</v>
      </c>
      <c r="D6613" t="s">
        <v>462</v>
      </c>
      <c r="E6613" t="s">
        <v>463</v>
      </c>
      <c r="F6613" t="s">
        <v>5349</v>
      </c>
      <c r="H6613" t="s">
        <v>7373</v>
      </c>
    </row>
    <row r="6614" spans="3:8" x14ac:dyDescent="0.25">
      <c r="C6614" t="s">
        <v>462</v>
      </c>
      <c r="D6614" t="s">
        <v>462</v>
      </c>
      <c r="E6614" t="s">
        <v>463</v>
      </c>
      <c r="F6614" t="s">
        <v>5370</v>
      </c>
      <c r="H6614" t="s">
        <v>7374</v>
      </c>
    </row>
    <row r="6615" spans="3:8" x14ac:dyDescent="0.25">
      <c r="C6615" t="s">
        <v>462</v>
      </c>
      <c r="D6615" t="s">
        <v>462</v>
      </c>
      <c r="E6615" t="s">
        <v>463</v>
      </c>
      <c r="F6615" t="s">
        <v>5375</v>
      </c>
      <c r="H6615" t="s">
        <v>7375</v>
      </c>
    </row>
    <row r="6616" spans="3:8" x14ac:dyDescent="0.25">
      <c r="C6616" t="s">
        <v>462</v>
      </c>
      <c r="D6616" t="s">
        <v>462</v>
      </c>
      <c r="E6616" t="s">
        <v>463</v>
      </c>
      <c r="F6616" t="s">
        <v>5347</v>
      </c>
      <c r="H6616" t="s">
        <v>7376</v>
      </c>
    </row>
    <row r="6617" spans="3:8" x14ac:dyDescent="0.25">
      <c r="C6617" t="s">
        <v>462</v>
      </c>
      <c r="D6617" t="s">
        <v>462</v>
      </c>
      <c r="E6617" t="s">
        <v>463</v>
      </c>
      <c r="F6617" t="s">
        <v>5375</v>
      </c>
      <c r="H6617" t="s">
        <v>7377</v>
      </c>
    </row>
    <row r="6618" spans="3:8" x14ac:dyDescent="0.25">
      <c r="C6618" t="s">
        <v>462</v>
      </c>
      <c r="D6618" t="s">
        <v>462</v>
      </c>
      <c r="E6618" t="s">
        <v>463</v>
      </c>
      <c r="F6618" t="s">
        <v>5375</v>
      </c>
      <c r="H6618" t="s">
        <v>7378</v>
      </c>
    </row>
    <row r="6619" spans="3:8" x14ac:dyDescent="0.25">
      <c r="C6619" t="s">
        <v>462</v>
      </c>
      <c r="D6619" t="s">
        <v>462</v>
      </c>
      <c r="E6619" t="s">
        <v>463</v>
      </c>
      <c r="F6619" t="s">
        <v>5375</v>
      </c>
      <c r="H6619" t="s">
        <v>7379</v>
      </c>
    </row>
    <row r="6620" spans="3:8" x14ac:dyDescent="0.25">
      <c r="C6620" t="s">
        <v>462</v>
      </c>
      <c r="D6620" t="s">
        <v>462</v>
      </c>
      <c r="E6620" t="s">
        <v>463</v>
      </c>
      <c r="F6620" t="s">
        <v>5347</v>
      </c>
      <c r="H6620" t="s">
        <v>7380</v>
      </c>
    </row>
    <row r="6621" spans="3:8" x14ac:dyDescent="0.25">
      <c r="C6621" t="s">
        <v>462</v>
      </c>
      <c r="D6621" t="s">
        <v>462</v>
      </c>
      <c r="E6621" t="s">
        <v>463</v>
      </c>
      <c r="F6621" t="s">
        <v>5349</v>
      </c>
      <c r="H6621" t="s">
        <v>7381</v>
      </c>
    </row>
    <row r="6622" spans="3:8" x14ac:dyDescent="0.25">
      <c r="C6622" t="s">
        <v>462</v>
      </c>
      <c r="D6622" t="s">
        <v>462</v>
      </c>
      <c r="E6622" t="s">
        <v>463</v>
      </c>
      <c r="F6622" t="s">
        <v>5349</v>
      </c>
      <c r="H6622" t="s">
        <v>7382</v>
      </c>
    </row>
    <row r="6623" spans="3:8" x14ac:dyDescent="0.25">
      <c r="C6623" t="s">
        <v>462</v>
      </c>
      <c r="D6623" t="s">
        <v>462</v>
      </c>
      <c r="E6623" t="s">
        <v>463</v>
      </c>
      <c r="F6623" t="s">
        <v>5370</v>
      </c>
      <c r="H6623" t="s">
        <v>7383</v>
      </c>
    </row>
    <row r="6624" spans="3:8" x14ac:dyDescent="0.25">
      <c r="C6624" t="s">
        <v>462</v>
      </c>
      <c r="D6624" t="s">
        <v>462</v>
      </c>
      <c r="E6624" t="s">
        <v>463</v>
      </c>
      <c r="F6624" t="s">
        <v>5370</v>
      </c>
      <c r="H6624" t="s">
        <v>7384</v>
      </c>
    </row>
    <row r="6625" spans="3:8" x14ac:dyDescent="0.25">
      <c r="C6625" t="s">
        <v>462</v>
      </c>
      <c r="D6625" t="s">
        <v>462</v>
      </c>
      <c r="E6625" t="s">
        <v>463</v>
      </c>
      <c r="F6625" t="s">
        <v>5375</v>
      </c>
      <c r="H6625" t="s">
        <v>7385</v>
      </c>
    </row>
    <row r="6626" spans="3:8" x14ac:dyDescent="0.25">
      <c r="C6626" t="s">
        <v>462</v>
      </c>
      <c r="D6626" t="s">
        <v>462</v>
      </c>
      <c r="E6626" t="s">
        <v>463</v>
      </c>
      <c r="F6626" t="s">
        <v>5375</v>
      </c>
      <c r="H6626" t="s">
        <v>7386</v>
      </c>
    </row>
    <row r="6627" spans="3:8" x14ac:dyDescent="0.25">
      <c r="C6627" t="s">
        <v>462</v>
      </c>
      <c r="D6627" t="s">
        <v>462</v>
      </c>
      <c r="E6627" t="s">
        <v>463</v>
      </c>
      <c r="F6627" t="s">
        <v>5375</v>
      </c>
      <c r="H6627" t="s">
        <v>7387</v>
      </c>
    </row>
    <row r="6628" spans="3:8" x14ac:dyDescent="0.25">
      <c r="C6628" t="s">
        <v>462</v>
      </c>
      <c r="D6628" t="s">
        <v>462</v>
      </c>
      <c r="E6628" t="s">
        <v>463</v>
      </c>
      <c r="F6628" t="s">
        <v>5375</v>
      </c>
      <c r="H6628" t="s">
        <v>7388</v>
      </c>
    </row>
    <row r="6629" spans="3:8" x14ac:dyDescent="0.25">
      <c r="C6629" t="s">
        <v>462</v>
      </c>
      <c r="D6629" t="s">
        <v>462</v>
      </c>
      <c r="E6629" t="s">
        <v>463</v>
      </c>
      <c r="F6629" t="s">
        <v>5370</v>
      </c>
      <c r="H6629" t="s">
        <v>7389</v>
      </c>
    </row>
    <row r="6630" spans="3:8" x14ac:dyDescent="0.25">
      <c r="C6630" t="s">
        <v>462</v>
      </c>
      <c r="D6630" t="s">
        <v>462</v>
      </c>
      <c r="E6630" t="s">
        <v>463</v>
      </c>
      <c r="F6630" t="s">
        <v>5370</v>
      </c>
      <c r="H6630" t="s">
        <v>7390</v>
      </c>
    </row>
    <row r="6631" spans="3:8" x14ac:dyDescent="0.25">
      <c r="C6631" t="s">
        <v>462</v>
      </c>
      <c r="D6631" t="s">
        <v>462</v>
      </c>
      <c r="E6631" t="s">
        <v>463</v>
      </c>
      <c r="F6631" t="s">
        <v>5347</v>
      </c>
      <c r="H6631" t="s">
        <v>7391</v>
      </c>
    </row>
    <row r="6632" spans="3:8" x14ac:dyDescent="0.25">
      <c r="C6632" t="s">
        <v>462</v>
      </c>
      <c r="D6632" t="s">
        <v>462</v>
      </c>
      <c r="E6632" t="s">
        <v>463</v>
      </c>
      <c r="F6632" t="s">
        <v>5375</v>
      </c>
      <c r="H6632" t="s">
        <v>7392</v>
      </c>
    </row>
    <row r="6633" spans="3:8" x14ac:dyDescent="0.25">
      <c r="C6633" t="s">
        <v>462</v>
      </c>
      <c r="D6633" t="s">
        <v>462</v>
      </c>
      <c r="E6633" t="s">
        <v>463</v>
      </c>
      <c r="F6633" t="s">
        <v>5347</v>
      </c>
      <c r="H6633" t="s">
        <v>7393</v>
      </c>
    </row>
    <row r="6634" spans="3:8" x14ac:dyDescent="0.25">
      <c r="C6634" t="s">
        <v>462</v>
      </c>
      <c r="D6634" t="s">
        <v>462</v>
      </c>
      <c r="E6634" t="s">
        <v>463</v>
      </c>
      <c r="F6634" t="s">
        <v>7394</v>
      </c>
      <c r="H6634" t="s">
        <v>7395</v>
      </c>
    </row>
    <row r="6635" spans="3:8" x14ac:dyDescent="0.25">
      <c r="C6635" t="s">
        <v>462</v>
      </c>
      <c r="D6635" t="s">
        <v>462</v>
      </c>
      <c r="E6635" t="s">
        <v>463</v>
      </c>
      <c r="F6635" t="s">
        <v>599</v>
      </c>
      <c r="H6635" t="s">
        <v>7396</v>
      </c>
    </row>
    <row r="6636" spans="3:8" x14ac:dyDescent="0.25">
      <c r="C6636" t="s">
        <v>462</v>
      </c>
      <c r="D6636" t="s">
        <v>462</v>
      </c>
      <c r="E6636" t="s">
        <v>463</v>
      </c>
      <c r="F6636" t="s">
        <v>599</v>
      </c>
      <c r="H6636" t="s">
        <v>7397</v>
      </c>
    </row>
    <row r="6637" spans="3:8" x14ac:dyDescent="0.25">
      <c r="C6637" t="s">
        <v>462</v>
      </c>
      <c r="D6637" t="s">
        <v>462</v>
      </c>
      <c r="E6637" t="s">
        <v>463</v>
      </c>
      <c r="F6637" t="s">
        <v>599</v>
      </c>
      <c r="H6637" t="s">
        <v>7398</v>
      </c>
    </row>
    <row r="6638" spans="3:8" x14ac:dyDescent="0.25">
      <c r="C6638" t="s">
        <v>462</v>
      </c>
      <c r="D6638" t="s">
        <v>462</v>
      </c>
      <c r="E6638" t="s">
        <v>463</v>
      </c>
      <c r="F6638" t="s">
        <v>599</v>
      </c>
      <c r="H6638" t="s">
        <v>7399</v>
      </c>
    </row>
    <row r="6639" spans="3:8" x14ac:dyDescent="0.25">
      <c r="C6639" t="s">
        <v>462</v>
      </c>
      <c r="D6639" t="s">
        <v>462</v>
      </c>
      <c r="E6639" t="s">
        <v>463</v>
      </c>
      <c r="F6639" t="s">
        <v>599</v>
      </c>
      <c r="H6639" t="s">
        <v>7400</v>
      </c>
    </row>
    <row r="6640" spans="3:8" x14ac:dyDescent="0.25">
      <c r="C6640" t="s">
        <v>462</v>
      </c>
      <c r="D6640" t="s">
        <v>462</v>
      </c>
      <c r="E6640" t="s">
        <v>463</v>
      </c>
      <c r="F6640" t="s">
        <v>5601</v>
      </c>
      <c r="H6640" t="s">
        <v>7401</v>
      </c>
    </row>
    <row r="6641" spans="3:8" x14ac:dyDescent="0.25">
      <c r="C6641" t="s">
        <v>462</v>
      </c>
      <c r="D6641" t="s">
        <v>462</v>
      </c>
      <c r="E6641" t="s">
        <v>463</v>
      </c>
      <c r="F6641" t="s">
        <v>7071</v>
      </c>
      <c r="H6641" t="s">
        <v>7402</v>
      </c>
    </row>
    <row r="6642" spans="3:8" x14ac:dyDescent="0.25">
      <c r="C6642" t="s">
        <v>462</v>
      </c>
      <c r="D6642" t="s">
        <v>462</v>
      </c>
      <c r="E6642" t="s">
        <v>463</v>
      </c>
      <c r="F6642" t="s">
        <v>7403</v>
      </c>
      <c r="H6642" t="s">
        <v>7404</v>
      </c>
    </row>
    <row r="6643" spans="3:8" x14ac:dyDescent="0.25">
      <c r="C6643" t="s">
        <v>462</v>
      </c>
      <c r="D6643" t="s">
        <v>462</v>
      </c>
      <c r="E6643" t="s">
        <v>463</v>
      </c>
      <c r="F6643" t="s">
        <v>5603</v>
      </c>
      <c r="H6643" t="s">
        <v>7405</v>
      </c>
    </row>
    <row r="6644" spans="3:8" x14ac:dyDescent="0.25">
      <c r="C6644" t="s">
        <v>462</v>
      </c>
      <c r="D6644" t="s">
        <v>462</v>
      </c>
      <c r="E6644" t="s">
        <v>463</v>
      </c>
      <c r="F6644" t="s">
        <v>5603</v>
      </c>
      <c r="H6644" t="s">
        <v>7406</v>
      </c>
    </row>
    <row r="6645" spans="3:8" x14ac:dyDescent="0.25">
      <c r="C6645" t="s">
        <v>462</v>
      </c>
      <c r="D6645" t="s">
        <v>462</v>
      </c>
      <c r="E6645" t="s">
        <v>463</v>
      </c>
      <c r="F6645" t="s">
        <v>5603</v>
      </c>
      <c r="H6645" t="s">
        <v>7407</v>
      </c>
    </row>
    <row r="6646" spans="3:8" x14ac:dyDescent="0.25">
      <c r="C6646" t="s">
        <v>462</v>
      </c>
      <c r="D6646" t="s">
        <v>462</v>
      </c>
      <c r="E6646" t="s">
        <v>463</v>
      </c>
      <c r="F6646" t="s">
        <v>5603</v>
      </c>
      <c r="H6646" t="s">
        <v>7408</v>
      </c>
    </row>
    <row r="6647" spans="3:8" x14ac:dyDescent="0.25">
      <c r="C6647" t="s">
        <v>462</v>
      </c>
      <c r="D6647" t="s">
        <v>462</v>
      </c>
      <c r="E6647" t="s">
        <v>463</v>
      </c>
      <c r="F6647" t="s">
        <v>5606</v>
      </c>
      <c r="H6647" t="s">
        <v>7409</v>
      </c>
    </row>
    <row r="6648" spans="3:8" x14ac:dyDescent="0.25">
      <c r="C6648" t="s">
        <v>462</v>
      </c>
      <c r="D6648" t="s">
        <v>462</v>
      </c>
      <c r="E6648" t="s">
        <v>463</v>
      </c>
      <c r="F6648" t="s">
        <v>5617</v>
      </c>
      <c r="H6648" t="s">
        <v>7410</v>
      </c>
    </row>
    <row r="6649" spans="3:8" x14ac:dyDescent="0.25">
      <c r="C6649" t="s">
        <v>462</v>
      </c>
      <c r="D6649" t="s">
        <v>462</v>
      </c>
      <c r="E6649" t="s">
        <v>463</v>
      </c>
      <c r="F6649" t="s">
        <v>5617</v>
      </c>
      <c r="H6649" t="s">
        <v>7411</v>
      </c>
    </row>
    <row r="6650" spans="3:8" x14ac:dyDescent="0.25">
      <c r="C6650" t="s">
        <v>462</v>
      </c>
      <c r="D6650" t="s">
        <v>462</v>
      </c>
      <c r="E6650" t="s">
        <v>463</v>
      </c>
      <c r="F6650" t="s">
        <v>5617</v>
      </c>
      <c r="H6650" t="s">
        <v>7412</v>
      </c>
    </row>
    <row r="6651" spans="3:8" x14ac:dyDescent="0.25">
      <c r="C6651" t="s">
        <v>462</v>
      </c>
      <c r="D6651" t="s">
        <v>462</v>
      </c>
      <c r="E6651" t="s">
        <v>463</v>
      </c>
      <c r="F6651" t="s">
        <v>599</v>
      </c>
      <c r="H6651" t="s">
        <v>7413</v>
      </c>
    </row>
    <row r="6652" spans="3:8" x14ac:dyDescent="0.25">
      <c r="C6652" t="s">
        <v>462</v>
      </c>
      <c r="D6652" t="s">
        <v>462</v>
      </c>
      <c r="E6652" t="s">
        <v>463</v>
      </c>
      <c r="F6652" t="s">
        <v>464</v>
      </c>
      <c r="H6652" t="s">
        <v>7414</v>
      </c>
    </row>
    <row r="6653" spans="3:8" x14ac:dyDescent="0.25">
      <c r="C6653" t="s">
        <v>462</v>
      </c>
      <c r="D6653" t="s">
        <v>462</v>
      </c>
      <c r="E6653" t="s">
        <v>463</v>
      </c>
      <c r="F6653" t="s">
        <v>599</v>
      </c>
      <c r="H6653" t="s">
        <v>7415</v>
      </c>
    </row>
    <row r="6654" spans="3:8" x14ac:dyDescent="0.25">
      <c r="C6654" t="s">
        <v>462</v>
      </c>
      <c r="D6654" t="s">
        <v>462</v>
      </c>
      <c r="E6654" t="s">
        <v>463</v>
      </c>
      <c r="F6654" t="s">
        <v>487</v>
      </c>
      <c r="H6654" t="s">
        <v>7416</v>
      </c>
    </row>
    <row r="6655" spans="3:8" x14ac:dyDescent="0.25">
      <c r="C6655" t="s">
        <v>462</v>
      </c>
      <c r="D6655" t="s">
        <v>462</v>
      </c>
      <c r="E6655" t="s">
        <v>463</v>
      </c>
      <c r="F6655" t="s">
        <v>5822</v>
      </c>
      <c r="H6655" t="s">
        <v>7417</v>
      </c>
    </row>
    <row r="6656" spans="3:8" x14ac:dyDescent="0.25">
      <c r="C6656" t="s">
        <v>462</v>
      </c>
      <c r="D6656" t="s">
        <v>462</v>
      </c>
      <c r="E6656" t="s">
        <v>463</v>
      </c>
      <c r="F6656" t="s">
        <v>5822</v>
      </c>
      <c r="H6656" t="s">
        <v>7418</v>
      </c>
    </row>
    <row r="6657" spans="3:8" x14ac:dyDescent="0.25">
      <c r="C6657" t="s">
        <v>462</v>
      </c>
      <c r="D6657" t="s">
        <v>462</v>
      </c>
      <c r="E6657" t="s">
        <v>463</v>
      </c>
      <c r="F6657" t="s">
        <v>5822</v>
      </c>
      <c r="H6657" t="s">
        <v>7419</v>
      </c>
    </row>
    <row r="6658" spans="3:8" x14ac:dyDescent="0.25">
      <c r="C6658" t="s">
        <v>462</v>
      </c>
      <c r="D6658" t="s">
        <v>462</v>
      </c>
      <c r="E6658" t="s">
        <v>463</v>
      </c>
      <c r="F6658" t="s">
        <v>5822</v>
      </c>
      <c r="H6658" t="s">
        <v>7420</v>
      </c>
    </row>
    <row r="6659" spans="3:8" x14ac:dyDescent="0.25">
      <c r="C6659" t="s">
        <v>462</v>
      </c>
      <c r="D6659" t="s">
        <v>462</v>
      </c>
      <c r="E6659" t="s">
        <v>463</v>
      </c>
      <c r="F6659" t="s">
        <v>487</v>
      </c>
      <c r="H6659" t="s">
        <v>7421</v>
      </c>
    </row>
    <row r="6660" spans="3:8" x14ac:dyDescent="0.25">
      <c r="C6660" t="s">
        <v>462</v>
      </c>
      <c r="D6660" t="s">
        <v>462</v>
      </c>
      <c r="E6660" t="s">
        <v>463</v>
      </c>
      <c r="F6660" t="s">
        <v>601</v>
      </c>
      <c r="H6660" t="s">
        <v>7422</v>
      </c>
    </row>
    <row r="6661" spans="3:8" x14ac:dyDescent="0.25">
      <c r="C6661" t="s">
        <v>462</v>
      </c>
      <c r="D6661" t="s">
        <v>462</v>
      </c>
      <c r="E6661" t="s">
        <v>463</v>
      </c>
      <c r="F6661" t="s">
        <v>599</v>
      </c>
      <c r="H6661" t="s">
        <v>7422</v>
      </c>
    </row>
    <row r="6662" spans="3:8" x14ac:dyDescent="0.25">
      <c r="C6662" t="s">
        <v>462</v>
      </c>
      <c r="D6662" t="s">
        <v>462</v>
      </c>
      <c r="E6662" t="s">
        <v>463</v>
      </c>
      <c r="F6662" t="s">
        <v>5830</v>
      </c>
      <c r="H6662" t="s">
        <v>7423</v>
      </c>
    </row>
    <row r="6663" spans="3:8" x14ac:dyDescent="0.25">
      <c r="C6663" t="s">
        <v>462</v>
      </c>
      <c r="D6663" t="s">
        <v>462</v>
      </c>
      <c r="E6663" t="s">
        <v>463</v>
      </c>
      <c r="F6663" t="s">
        <v>5838</v>
      </c>
      <c r="H6663" t="s">
        <v>7424</v>
      </c>
    </row>
    <row r="6664" spans="3:8" x14ac:dyDescent="0.25">
      <c r="C6664" t="s">
        <v>462</v>
      </c>
      <c r="D6664" t="s">
        <v>462</v>
      </c>
      <c r="E6664" t="s">
        <v>463</v>
      </c>
      <c r="F6664" t="s">
        <v>5838</v>
      </c>
      <c r="H6664" t="s">
        <v>7425</v>
      </c>
    </row>
    <row r="6665" spans="3:8" x14ac:dyDescent="0.25">
      <c r="C6665" t="s">
        <v>462</v>
      </c>
      <c r="D6665" t="s">
        <v>462</v>
      </c>
      <c r="E6665" t="s">
        <v>463</v>
      </c>
      <c r="F6665" t="s">
        <v>5838</v>
      </c>
      <c r="H6665" t="s">
        <v>7426</v>
      </c>
    </row>
    <row r="6666" spans="3:8" x14ac:dyDescent="0.25">
      <c r="C6666" t="s">
        <v>462</v>
      </c>
      <c r="D6666" t="s">
        <v>462</v>
      </c>
      <c r="E6666" t="s">
        <v>463</v>
      </c>
      <c r="F6666" t="s">
        <v>5845</v>
      </c>
      <c r="H6666" t="s">
        <v>7427</v>
      </c>
    </row>
    <row r="6667" spans="3:8" x14ac:dyDescent="0.25">
      <c r="C6667" t="s">
        <v>462</v>
      </c>
      <c r="D6667" t="s">
        <v>462</v>
      </c>
      <c r="E6667" t="s">
        <v>463</v>
      </c>
      <c r="F6667" t="s">
        <v>5845</v>
      </c>
      <c r="H6667" t="s">
        <v>7428</v>
      </c>
    </row>
    <row r="6668" spans="3:8" x14ac:dyDescent="0.25">
      <c r="C6668" t="s">
        <v>462</v>
      </c>
      <c r="D6668" t="s">
        <v>462</v>
      </c>
      <c r="E6668" t="s">
        <v>463</v>
      </c>
      <c r="F6668" t="s">
        <v>5845</v>
      </c>
      <c r="H6668" t="s">
        <v>7429</v>
      </c>
    </row>
    <row r="6669" spans="3:8" x14ac:dyDescent="0.25">
      <c r="C6669" t="s">
        <v>462</v>
      </c>
      <c r="D6669" t="s">
        <v>462</v>
      </c>
      <c r="E6669" t="s">
        <v>463</v>
      </c>
      <c r="F6669" t="s">
        <v>5852</v>
      </c>
      <c r="H6669" t="s">
        <v>7430</v>
      </c>
    </row>
    <row r="6670" spans="3:8" x14ac:dyDescent="0.25">
      <c r="C6670" t="s">
        <v>462</v>
      </c>
      <c r="D6670" t="s">
        <v>462</v>
      </c>
      <c r="E6670" t="s">
        <v>463</v>
      </c>
      <c r="F6670" t="s">
        <v>5852</v>
      </c>
      <c r="H6670" t="s">
        <v>7431</v>
      </c>
    </row>
    <row r="6671" spans="3:8" x14ac:dyDescent="0.25">
      <c r="C6671" t="s">
        <v>462</v>
      </c>
      <c r="D6671" t="s">
        <v>462</v>
      </c>
      <c r="E6671" t="s">
        <v>463</v>
      </c>
      <c r="F6671" t="s">
        <v>5860</v>
      </c>
      <c r="H6671" t="s">
        <v>7432</v>
      </c>
    </row>
    <row r="6672" spans="3:8" x14ac:dyDescent="0.25">
      <c r="C6672" t="s">
        <v>462</v>
      </c>
      <c r="D6672" t="s">
        <v>462</v>
      </c>
      <c r="E6672" t="s">
        <v>463</v>
      </c>
      <c r="F6672" t="s">
        <v>5860</v>
      </c>
      <c r="H6672" t="s">
        <v>7433</v>
      </c>
    </row>
    <row r="6673" spans="3:8" x14ac:dyDescent="0.25">
      <c r="C6673" t="s">
        <v>462</v>
      </c>
      <c r="D6673" t="s">
        <v>462</v>
      </c>
      <c r="E6673" t="s">
        <v>463</v>
      </c>
      <c r="F6673" t="s">
        <v>487</v>
      </c>
      <c r="H6673" t="s">
        <v>7434</v>
      </c>
    </row>
    <row r="6674" spans="3:8" x14ac:dyDescent="0.25">
      <c r="C6674" t="s">
        <v>462</v>
      </c>
      <c r="D6674" t="s">
        <v>462</v>
      </c>
      <c r="E6674" t="s">
        <v>463</v>
      </c>
      <c r="F6674" t="s">
        <v>7435</v>
      </c>
      <c r="H6674" t="s">
        <v>7436</v>
      </c>
    </row>
    <row r="6675" spans="3:8" x14ac:dyDescent="0.25">
      <c r="C6675" t="s">
        <v>462</v>
      </c>
      <c r="D6675" t="s">
        <v>462</v>
      </c>
      <c r="E6675" t="s">
        <v>463</v>
      </c>
      <c r="F6675" t="s">
        <v>485</v>
      </c>
      <c r="H6675" t="s">
        <v>7437</v>
      </c>
    </row>
    <row r="6676" spans="3:8" x14ac:dyDescent="0.25">
      <c r="C6676" t="s">
        <v>462</v>
      </c>
      <c r="D6676" t="s">
        <v>462</v>
      </c>
      <c r="E6676" t="s">
        <v>463</v>
      </c>
      <c r="F6676" t="s">
        <v>599</v>
      </c>
      <c r="H6676" t="s">
        <v>7437</v>
      </c>
    </row>
    <row r="6677" spans="3:8" x14ac:dyDescent="0.25">
      <c r="C6677" t="s">
        <v>462</v>
      </c>
      <c r="D6677" t="s">
        <v>462</v>
      </c>
      <c r="E6677" t="s">
        <v>463</v>
      </c>
      <c r="F6677" t="s">
        <v>485</v>
      </c>
      <c r="H6677" t="s">
        <v>7438</v>
      </c>
    </row>
    <row r="6678" spans="3:8" x14ac:dyDescent="0.25">
      <c r="C6678" t="s">
        <v>462</v>
      </c>
      <c r="D6678" t="s">
        <v>462</v>
      </c>
      <c r="E6678" t="s">
        <v>463</v>
      </c>
      <c r="F6678" t="s">
        <v>599</v>
      </c>
      <c r="H6678" t="s">
        <v>7438</v>
      </c>
    </row>
    <row r="6679" spans="3:8" x14ac:dyDescent="0.25">
      <c r="C6679" t="s">
        <v>462</v>
      </c>
      <c r="D6679" t="s">
        <v>462</v>
      </c>
      <c r="E6679" t="s">
        <v>463</v>
      </c>
      <c r="F6679" t="s">
        <v>601</v>
      </c>
      <c r="H6679" t="s">
        <v>7439</v>
      </c>
    </row>
    <row r="6680" spans="3:8" x14ac:dyDescent="0.25">
      <c r="C6680" t="s">
        <v>462</v>
      </c>
      <c r="D6680" t="s">
        <v>462</v>
      </c>
      <c r="E6680" t="s">
        <v>463</v>
      </c>
      <c r="F6680" t="s">
        <v>599</v>
      </c>
      <c r="H6680" t="s">
        <v>7440</v>
      </c>
    </row>
    <row r="6681" spans="3:8" x14ac:dyDescent="0.25">
      <c r="C6681" t="s">
        <v>462</v>
      </c>
      <c r="D6681" t="s">
        <v>462</v>
      </c>
      <c r="E6681" t="s">
        <v>463</v>
      </c>
      <c r="F6681" t="s">
        <v>5884</v>
      </c>
      <c r="H6681" t="s">
        <v>7441</v>
      </c>
    </row>
    <row r="6682" spans="3:8" x14ac:dyDescent="0.25">
      <c r="C6682" t="s">
        <v>462</v>
      </c>
      <c r="D6682" t="s">
        <v>462</v>
      </c>
      <c r="E6682" t="s">
        <v>463</v>
      </c>
      <c r="F6682" t="s">
        <v>5884</v>
      </c>
      <c r="H6682" t="s">
        <v>7442</v>
      </c>
    </row>
    <row r="6683" spans="3:8" x14ac:dyDescent="0.25">
      <c r="C6683" t="s">
        <v>462</v>
      </c>
      <c r="D6683" t="s">
        <v>462</v>
      </c>
      <c r="E6683" t="s">
        <v>463</v>
      </c>
      <c r="F6683" t="s">
        <v>5884</v>
      </c>
      <c r="H6683" t="s">
        <v>7443</v>
      </c>
    </row>
    <row r="6684" spans="3:8" x14ac:dyDescent="0.25">
      <c r="C6684" t="s">
        <v>462</v>
      </c>
      <c r="D6684" t="s">
        <v>462</v>
      </c>
      <c r="E6684" t="s">
        <v>463</v>
      </c>
      <c r="F6684" t="s">
        <v>5884</v>
      </c>
      <c r="H6684" t="s">
        <v>7444</v>
      </c>
    </row>
    <row r="6685" spans="3:8" x14ac:dyDescent="0.25">
      <c r="C6685" t="s">
        <v>462</v>
      </c>
      <c r="D6685" t="s">
        <v>462</v>
      </c>
      <c r="E6685" t="s">
        <v>463</v>
      </c>
      <c r="F6685" t="s">
        <v>5884</v>
      </c>
      <c r="H6685" t="s">
        <v>7445</v>
      </c>
    </row>
    <row r="6686" spans="3:8" x14ac:dyDescent="0.25">
      <c r="C6686" t="s">
        <v>462</v>
      </c>
      <c r="D6686" t="s">
        <v>462</v>
      </c>
      <c r="E6686" t="s">
        <v>463</v>
      </c>
      <c r="F6686" t="s">
        <v>5884</v>
      </c>
      <c r="H6686" t="s">
        <v>7446</v>
      </c>
    </row>
    <row r="6687" spans="3:8" x14ac:dyDescent="0.25">
      <c r="C6687" t="s">
        <v>462</v>
      </c>
      <c r="D6687" t="s">
        <v>462</v>
      </c>
      <c r="E6687" t="s">
        <v>463</v>
      </c>
      <c r="F6687" t="s">
        <v>5884</v>
      </c>
      <c r="H6687" t="s">
        <v>7447</v>
      </c>
    </row>
    <row r="6688" spans="3:8" x14ac:dyDescent="0.25">
      <c r="C6688" t="s">
        <v>462</v>
      </c>
      <c r="D6688" t="s">
        <v>462</v>
      </c>
      <c r="E6688" t="s">
        <v>463</v>
      </c>
      <c r="F6688" t="s">
        <v>5884</v>
      </c>
      <c r="H6688" t="s">
        <v>7448</v>
      </c>
    </row>
    <row r="6689" spans="3:8" x14ac:dyDescent="0.25">
      <c r="C6689" t="s">
        <v>462</v>
      </c>
      <c r="D6689" t="s">
        <v>462</v>
      </c>
      <c r="E6689" t="s">
        <v>463</v>
      </c>
      <c r="F6689" t="s">
        <v>5884</v>
      </c>
      <c r="H6689" t="s">
        <v>7449</v>
      </c>
    </row>
    <row r="6690" spans="3:8" x14ac:dyDescent="0.25">
      <c r="C6690" t="s">
        <v>462</v>
      </c>
      <c r="D6690" t="s">
        <v>462</v>
      </c>
      <c r="E6690" t="s">
        <v>463</v>
      </c>
      <c r="F6690" t="s">
        <v>5884</v>
      </c>
      <c r="H6690" t="s">
        <v>7450</v>
      </c>
    </row>
    <row r="6691" spans="3:8" x14ac:dyDescent="0.25">
      <c r="C6691" t="s">
        <v>462</v>
      </c>
      <c r="D6691" t="s">
        <v>462</v>
      </c>
      <c r="E6691" t="s">
        <v>463</v>
      </c>
      <c r="F6691" t="s">
        <v>5884</v>
      </c>
      <c r="H6691" t="s">
        <v>7451</v>
      </c>
    </row>
    <row r="6692" spans="3:8" x14ac:dyDescent="0.25">
      <c r="C6692" t="s">
        <v>462</v>
      </c>
      <c r="D6692" t="s">
        <v>462</v>
      </c>
      <c r="E6692" t="s">
        <v>463</v>
      </c>
      <c r="F6692" t="s">
        <v>5884</v>
      </c>
      <c r="H6692" t="s">
        <v>7452</v>
      </c>
    </row>
    <row r="6693" spans="3:8" x14ac:dyDescent="0.25">
      <c r="C6693" t="s">
        <v>462</v>
      </c>
      <c r="D6693" t="s">
        <v>462</v>
      </c>
      <c r="E6693" t="s">
        <v>463</v>
      </c>
      <c r="F6693" t="s">
        <v>5884</v>
      </c>
      <c r="H6693" t="s">
        <v>7453</v>
      </c>
    </row>
    <row r="6694" spans="3:8" x14ac:dyDescent="0.25">
      <c r="C6694" t="s">
        <v>462</v>
      </c>
      <c r="D6694" t="s">
        <v>462</v>
      </c>
      <c r="E6694" t="s">
        <v>463</v>
      </c>
      <c r="F6694" t="s">
        <v>5884</v>
      </c>
      <c r="H6694" t="s">
        <v>7454</v>
      </c>
    </row>
    <row r="6695" spans="3:8" x14ac:dyDescent="0.25">
      <c r="C6695" t="s">
        <v>462</v>
      </c>
      <c r="D6695" t="s">
        <v>462</v>
      </c>
      <c r="E6695" t="s">
        <v>463</v>
      </c>
      <c r="F6695" t="s">
        <v>5884</v>
      </c>
      <c r="H6695" t="s">
        <v>7455</v>
      </c>
    </row>
    <row r="6696" spans="3:8" x14ac:dyDescent="0.25">
      <c r="C6696" t="s">
        <v>462</v>
      </c>
      <c r="D6696" t="s">
        <v>462</v>
      </c>
      <c r="E6696" t="s">
        <v>463</v>
      </c>
      <c r="F6696" t="s">
        <v>5884</v>
      </c>
      <c r="H6696" t="s">
        <v>7456</v>
      </c>
    </row>
    <row r="6697" spans="3:8" x14ac:dyDescent="0.25">
      <c r="C6697" t="s">
        <v>462</v>
      </c>
      <c r="D6697" t="s">
        <v>462</v>
      </c>
      <c r="E6697" t="s">
        <v>463</v>
      </c>
      <c r="F6697" t="s">
        <v>5884</v>
      </c>
      <c r="H6697" t="s">
        <v>7457</v>
      </c>
    </row>
    <row r="6698" spans="3:8" x14ac:dyDescent="0.25">
      <c r="C6698" t="s">
        <v>462</v>
      </c>
      <c r="D6698" t="s">
        <v>462</v>
      </c>
      <c r="E6698" t="s">
        <v>463</v>
      </c>
      <c r="F6698" t="s">
        <v>5884</v>
      </c>
      <c r="H6698" t="s">
        <v>7458</v>
      </c>
    </row>
    <row r="6699" spans="3:8" x14ac:dyDescent="0.25">
      <c r="C6699" t="s">
        <v>462</v>
      </c>
      <c r="D6699" t="s">
        <v>462</v>
      </c>
      <c r="E6699" t="s">
        <v>463</v>
      </c>
      <c r="F6699" t="s">
        <v>6078</v>
      </c>
      <c r="H6699" t="s">
        <v>7459</v>
      </c>
    </row>
    <row r="6700" spans="3:8" x14ac:dyDescent="0.25">
      <c r="C6700" t="s">
        <v>462</v>
      </c>
      <c r="D6700" t="s">
        <v>462</v>
      </c>
      <c r="E6700" t="s">
        <v>463</v>
      </c>
      <c r="F6700" t="s">
        <v>7460</v>
      </c>
      <c r="H6700" t="s">
        <v>7461</v>
      </c>
    </row>
    <row r="6701" spans="3:8" x14ac:dyDescent="0.25">
      <c r="C6701" t="s">
        <v>462</v>
      </c>
      <c r="D6701" t="s">
        <v>462</v>
      </c>
      <c r="E6701" t="s">
        <v>463</v>
      </c>
      <c r="F6701" t="s">
        <v>1384</v>
      </c>
      <c r="H6701" t="s">
        <v>7462</v>
      </c>
    </row>
    <row r="6702" spans="3:8" x14ac:dyDescent="0.25">
      <c r="C6702" t="s">
        <v>462</v>
      </c>
      <c r="D6702" t="s">
        <v>462</v>
      </c>
      <c r="E6702" t="s">
        <v>463</v>
      </c>
      <c r="F6702" t="s">
        <v>487</v>
      </c>
      <c r="H6702" t="s">
        <v>7463</v>
      </c>
    </row>
    <row r="6703" spans="3:8" x14ac:dyDescent="0.25">
      <c r="C6703" t="s">
        <v>462</v>
      </c>
      <c r="D6703" t="s">
        <v>462</v>
      </c>
      <c r="E6703" t="s">
        <v>463</v>
      </c>
      <c r="F6703" t="s">
        <v>599</v>
      </c>
      <c r="H6703" t="s">
        <v>7464</v>
      </c>
    </row>
    <row r="6704" spans="3:8" x14ac:dyDescent="0.25">
      <c r="C6704" t="s">
        <v>462</v>
      </c>
      <c r="D6704" t="s">
        <v>462</v>
      </c>
      <c r="E6704" t="s">
        <v>463</v>
      </c>
      <c r="F6704" t="s">
        <v>487</v>
      </c>
      <c r="H6704" t="s">
        <v>7465</v>
      </c>
    </row>
    <row r="6705" spans="3:8" x14ac:dyDescent="0.25">
      <c r="C6705" t="s">
        <v>462</v>
      </c>
      <c r="D6705" t="s">
        <v>462</v>
      </c>
      <c r="E6705" t="s">
        <v>463</v>
      </c>
      <c r="F6705" t="s">
        <v>6093</v>
      </c>
      <c r="H6705" t="s">
        <v>7466</v>
      </c>
    </row>
    <row r="6706" spans="3:8" x14ac:dyDescent="0.25">
      <c r="C6706" t="s">
        <v>462</v>
      </c>
      <c r="D6706" t="s">
        <v>462</v>
      </c>
      <c r="E6706" t="s">
        <v>463</v>
      </c>
      <c r="F6706" t="s">
        <v>6093</v>
      </c>
      <c r="H6706" t="s">
        <v>7467</v>
      </c>
    </row>
    <row r="6707" spans="3:8" x14ac:dyDescent="0.25">
      <c r="C6707" t="s">
        <v>462</v>
      </c>
      <c r="D6707" t="s">
        <v>462</v>
      </c>
      <c r="E6707" t="s">
        <v>463</v>
      </c>
      <c r="F6707" t="s">
        <v>6093</v>
      </c>
      <c r="H6707" t="s">
        <v>7468</v>
      </c>
    </row>
    <row r="6708" spans="3:8" x14ac:dyDescent="0.25">
      <c r="C6708" t="s">
        <v>462</v>
      </c>
      <c r="D6708" t="s">
        <v>462</v>
      </c>
      <c r="E6708" t="s">
        <v>463</v>
      </c>
      <c r="F6708" t="s">
        <v>6091</v>
      </c>
      <c r="H6708" t="s">
        <v>7469</v>
      </c>
    </row>
    <row r="6709" spans="3:8" x14ac:dyDescent="0.25">
      <c r="C6709" t="s">
        <v>462</v>
      </c>
      <c r="D6709" t="s">
        <v>462</v>
      </c>
      <c r="E6709" t="s">
        <v>463</v>
      </c>
      <c r="F6709" t="s">
        <v>6093</v>
      </c>
      <c r="H6709" t="s">
        <v>7470</v>
      </c>
    </row>
    <row r="6710" spans="3:8" x14ac:dyDescent="0.25">
      <c r="C6710" t="s">
        <v>462</v>
      </c>
      <c r="D6710" t="s">
        <v>462</v>
      </c>
      <c r="E6710" t="s">
        <v>463</v>
      </c>
      <c r="F6710" t="s">
        <v>6091</v>
      </c>
      <c r="H6710" t="s">
        <v>7471</v>
      </c>
    </row>
    <row r="6711" spans="3:8" x14ac:dyDescent="0.25">
      <c r="C6711" t="s">
        <v>462</v>
      </c>
      <c r="D6711" t="s">
        <v>462</v>
      </c>
      <c r="E6711" t="s">
        <v>463</v>
      </c>
      <c r="F6711" t="s">
        <v>6093</v>
      </c>
      <c r="H6711" t="s">
        <v>7472</v>
      </c>
    </row>
    <row r="6712" spans="3:8" x14ac:dyDescent="0.25">
      <c r="C6712" t="s">
        <v>462</v>
      </c>
      <c r="D6712" t="s">
        <v>462</v>
      </c>
      <c r="E6712" t="s">
        <v>463</v>
      </c>
      <c r="F6712" t="s">
        <v>6093</v>
      </c>
      <c r="H6712" t="s">
        <v>7473</v>
      </c>
    </row>
    <row r="6713" spans="3:8" x14ac:dyDescent="0.25">
      <c r="C6713" t="s">
        <v>462</v>
      </c>
      <c r="D6713" t="s">
        <v>462</v>
      </c>
      <c r="E6713" t="s">
        <v>463</v>
      </c>
      <c r="F6713" t="s">
        <v>6093</v>
      </c>
      <c r="H6713" t="s">
        <v>7474</v>
      </c>
    </row>
    <row r="6714" spans="3:8" x14ac:dyDescent="0.25">
      <c r="C6714" t="s">
        <v>462</v>
      </c>
      <c r="D6714" t="s">
        <v>462</v>
      </c>
      <c r="E6714" t="s">
        <v>463</v>
      </c>
      <c r="F6714" t="s">
        <v>6091</v>
      </c>
      <c r="H6714" t="s">
        <v>7475</v>
      </c>
    </row>
    <row r="6715" spans="3:8" x14ac:dyDescent="0.25">
      <c r="C6715" t="s">
        <v>462</v>
      </c>
      <c r="D6715" t="s">
        <v>462</v>
      </c>
      <c r="E6715" t="s">
        <v>463</v>
      </c>
      <c r="F6715" t="s">
        <v>6093</v>
      </c>
      <c r="H6715" t="s">
        <v>7476</v>
      </c>
    </row>
    <row r="6716" spans="3:8" x14ac:dyDescent="0.25">
      <c r="C6716" t="s">
        <v>462</v>
      </c>
      <c r="D6716" t="s">
        <v>462</v>
      </c>
      <c r="E6716" t="s">
        <v>463</v>
      </c>
      <c r="F6716" t="s">
        <v>7477</v>
      </c>
      <c r="H6716" t="s">
        <v>7478</v>
      </c>
    </row>
    <row r="6717" spans="3:8" x14ac:dyDescent="0.25">
      <c r="C6717" t="s">
        <v>462</v>
      </c>
      <c r="D6717" t="s">
        <v>462</v>
      </c>
      <c r="E6717" t="s">
        <v>463</v>
      </c>
      <c r="F6717" t="s">
        <v>6093</v>
      </c>
      <c r="H6717" t="s">
        <v>7479</v>
      </c>
    </row>
    <row r="6718" spans="3:8" x14ac:dyDescent="0.25">
      <c r="C6718" t="s">
        <v>462</v>
      </c>
      <c r="D6718" t="s">
        <v>462</v>
      </c>
      <c r="E6718" t="s">
        <v>463</v>
      </c>
      <c r="F6718" t="s">
        <v>6091</v>
      </c>
      <c r="H6718" t="s">
        <v>7480</v>
      </c>
    </row>
    <row r="6719" spans="3:8" x14ac:dyDescent="0.25">
      <c r="C6719" t="s">
        <v>462</v>
      </c>
      <c r="D6719" t="s">
        <v>462</v>
      </c>
      <c r="E6719" t="s">
        <v>463</v>
      </c>
      <c r="F6719" t="s">
        <v>6109</v>
      </c>
      <c r="H6719" t="s">
        <v>7481</v>
      </c>
    </row>
    <row r="6720" spans="3:8" x14ac:dyDescent="0.25">
      <c r="C6720" t="s">
        <v>462</v>
      </c>
      <c r="D6720" t="s">
        <v>462</v>
      </c>
      <c r="E6720" t="s">
        <v>463</v>
      </c>
      <c r="F6720" t="s">
        <v>6093</v>
      </c>
      <c r="H6720" t="s">
        <v>7482</v>
      </c>
    </row>
    <row r="6721" spans="3:8" x14ac:dyDescent="0.25">
      <c r="C6721" t="s">
        <v>462</v>
      </c>
      <c r="D6721" t="s">
        <v>462</v>
      </c>
      <c r="E6721" t="s">
        <v>463</v>
      </c>
      <c r="F6721" t="s">
        <v>6093</v>
      </c>
      <c r="H6721" t="s">
        <v>7483</v>
      </c>
    </row>
    <row r="6722" spans="3:8" x14ac:dyDescent="0.25">
      <c r="C6722" t="s">
        <v>462</v>
      </c>
      <c r="D6722" t="s">
        <v>462</v>
      </c>
      <c r="E6722" t="s">
        <v>463</v>
      </c>
      <c r="F6722" t="s">
        <v>6093</v>
      </c>
      <c r="H6722" t="s">
        <v>7484</v>
      </c>
    </row>
    <row r="6723" spans="3:8" x14ac:dyDescent="0.25">
      <c r="C6723" t="s">
        <v>462</v>
      </c>
      <c r="D6723" t="s">
        <v>462</v>
      </c>
      <c r="E6723" t="s">
        <v>463</v>
      </c>
      <c r="F6723" t="s">
        <v>6119</v>
      </c>
      <c r="H6723" t="s">
        <v>7485</v>
      </c>
    </row>
    <row r="6724" spans="3:8" x14ac:dyDescent="0.25">
      <c r="C6724" t="s">
        <v>462</v>
      </c>
      <c r="D6724" t="s">
        <v>462</v>
      </c>
      <c r="E6724" t="s">
        <v>463</v>
      </c>
      <c r="F6724" t="s">
        <v>6113</v>
      </c>
      <c r="H6724" t="s">
        <v>7486</v>
      </c>
    </row>
    <row r="6725" spans="3:8" x14ac:dyDescent="0.25">
      <c r="C6725" t="s">
        <v>462</v>
      </c>
      <c r="D6725" t="s">
        <v>462</v>
      </c>
      <c r="E6725" t="s">
        <v>463</v>
      </c>
      <c r="F6725" t="s">
        <v>6113</v>
      </c>
      <c r="H6725" t="s">
        <v>7487</v>
      </c>
    </row>
    <row r="6726" spans="3:8" x14ac:dyDescent="0.25">
      <c r="C6726" t="s">
        <v>462</v>
      </c>
      <c r="D6726" t="s">
        <v>462</v>
      </c>
      <c r="E6726" t="s">
        <v>463</v>
      </c>
      <c r="F6726" t="s">
        <v>6113</v>
      </c>
      <c r="H6726" t="s">
        <v>7488</v>
      </c>
    </row>
    <row r="6727" spans="3:8" x14ac:dyDescent="0.25">
      <c r="C6727" t="s">
        <v>462</v>
      </c>
      <c r="D6727" t="s">
        <v>462</v>
      </c>
      <c r="E6727" t="s">
        <v>463</v>
      </c>
      <c r="F6727" t="s">
        <v>6113</v>
      </c>
      <c r="H6727" t="s">
        <v>7489</v>
      </c>
    </row>
    <row r="6728" spans="3:8" x14ac:dyDescent="0.25">
      <c r="C6728" t="s">
        <v>462</v>
      </c>
      <c r="D6728" t="s">
        <v>462</v>
      </c>
      <c r="E6728" t="s">
        <v>463</v>
      </c>
      <c r="F6728" t="s">
        <v>6136</v>
      </c>
      <c r="H6728" t="s">
        <v>7490</v>
      </c>
    </row>
    <row r="6729" spans="3:8" x14ac:dyDescent="0.25">
      <c r="C6729" t="s">
        <v>462</v>
      </c>
      <c r="D6729" t="s">
        <v>462</v>
      </c>
      <c r="E6729" t="s">
        <v>463</v>
      </c>
      <c r="F6729" t="s">
        <v>6113</v>
      </c>
      <c r="H6729" t="s">
        <v>7491</v>
      </c>
    </row>
    <row r="6730" spans="3:8" x14ac:dyDescent="0.25">
      <c r="C6730" t="s">
        <v>462</v>
      </c>
      <c r="D6730" t="s">
        <v>462</v>
      </c>
      <c r="E6730" t="s">
        <v>463</v>
      </c>
      <c r="F6730" t="s">
        <v>1348</v>
      </c>
      <c r="H6730" t="s">
        <v>7492</v>
      </c>
    </row>
    <row r="6731" spans="3:8" x14ac:dyDescent="0.25">
      <c r="C6731" t="s">
        <v>462</v>
      </c>
      <c r="D6731" t="s">
        <v>462</v>
      </c>
      <c r="E6731" t="s">
        <v>463</v>
      </c>
      <c r="F6731" t="s">
        <v>6113</v>
      </c>
      <c r="H6731" t="s">
        <v>7493</v>
      </c>
    </row>
    <row r="6732" spans="3:8" x14ac:dyDescent="0.25">
      <c r="C6732" t="s">
        <v>462</v>
      </c>
      <c r="D6732" t="s">
        <v>462</v>
      </c>
      <c r="E6732" t="s">
        <v>463</v>
      </c>
      <c r="F6732" t="s">
        <v>6113</v>
      </c>
      <c r="H6732" t="s">
        <v>7494</v>
      </c>
    </row>
    <row r="6733" spans="3:8" x14ac:dyDescent="0.25">
      <c r="C6733" t="s">
        <v>462</v>
      </c>
      <c r="D6733" t="s">
        <v>462</v>
      </c>
      <c r="E6733" t="s">
        <v>463</v>
      </c>
      <c r="F6733" t="s">
        <v>6091</v>
      </c>
      <c r="H6733" t="s">
        <v>7495</v>
      </c>
    </row>
    <row r="6734" spans="3:8" x14ac:dyDescent="0.25">
      <c r="C6734" t="s">
        <v>462</v>
      </c>
      <c r="D6734" t="s">
        <v>462</v>
      </c>
      <c r="E6734" t="s">
        <v>463</v>
      </c>
      <c r="F6734" t="s">
        <v>1384</v>
      </c>
      <c r="H6734" t="s">
        <v>7496</v>
      </c>
    </row>
    <row r="6735" spans="3:8" x14ac:dyDescent="0.25">
      <c r="C6735" t="s">
        <v>462</v>
      </c>
      <c r="D6735" t="s">
        <v>462</v>
      </c>
      <c r="E6735" t="s">
        <v>463</v>
      </c>
      <c r="F6735" t="s">
        <v>1384</v>
      </c>
      <c r="H6735" t="s">
        <v>7497</v>
      </c>
    </row>
    <row r="6736" spans="3:8" x14ac:dyDescent="0.25">
      <c r="C6736" t="s">
        <v>462</v>
      </c>
      <c r="D6736" t="s">
        <v>462</v>
      </c>
      <c r="E6736" t="s">
        <v>463</v>
      </c>
      <c r="F6736" t="s">
        <v>6093</v>
      </c>
      <c r="H6736" t="s">
        <v>7498</v>
      </c>
    </row>
    <row r="6737" spans="3:8" x14ac:dyDescent="0.25">
      <c r="C6737" t="s">
        <v>462</v>
      </c>
      <c r="D6737" t="s">
        <v>462</v>
      </c>
      <c r="E6737" t="s">
        <v>463</v>
      </c>
      <c r="F6737" t="s">
        <v>6113</v>
      </c>
      <c r="H6737" t="s">
        <v>7499</v>
      </c>
    </row>
    <row r="6738" spans="3:8" x14ac:dyDescent="0.25">
      <c r="C6738" t="s">
        <v>462</v>
      </c>
      <c r="D6738" t="s">
        <v>462</v>
      </c>
      <c r="E6738" t="s">
        <v>463</v>
      </c>
      <c r="F6738" t="s">
        <v>601</v>
      </c>
      <c r="H6738" t="s">
        <v>7500</v>
      </c>
    </row>
    <row r="6739" spans="3:8" x14ac:dyDescent="0.25">
      <c r="C6739" t="s">
        <v>462</v>
      </c>
      <c r="D6739" t="s">
        <v>462</v>
      </c>
      <c r="E6739" t="s">
        <v>463</v>
      </c>
      <c r="F6739" t="s">
        <v>5924</v>
      </c>
      <c r="H6739" t="s">
        <v>7501</v>
      </c>
    </row>
    <row r="6740" spans="3:8" x14ac:dyDescent="0.25">
      <c r="C6740" t="s">
        <v>462</v>
      </c>
      <c r="D6740" t="s">
        <v>462</v>
      </c>
      <c r="E6740" t="s">
        <v>463</v>
      </c>
      <c r="F6740" t="s">
        <v>1384</v>
      </c>
      <c r="H6740" t="s">
        <v>7502</v>
      </c>
    </row>
    <row r="6741" spans="3:8" x14ac:dyDescent="0.25">
      <c r="C6741" t="s">
        <v>462</v>
      </c>
      <c r="D6741" t="s">
        <v>462</v>
      </c>
      <c r="E6741" t="s">
        <v>463</v>
      </c>
      <c r="F6741" t="s">
        <v>6141</v>
      </c>
      <c r="H6741" t="s">
        <v>7503</v>
      </c>
    </row>
    <row r="6742" spans="3:8" x14ac:dyDescent="0.25">
      <c r="C6742" t="s">
        <v>462</v>
      </c>
      <c r="D6742" t="s">
        <v>462</v>
      </c>
      <c r="E6742" t="s">
        <v>463</v>
      </c>
      <c r="F6742" t="s">
        <v>6141</v>
      </c>
      <c r="H6742" t="s">
        <v>7504</v>
      </c>
    </row>
    <row r="6743" spans="3:8" x14ac:dyDescent="0.25">
      <c r="C6743" t="s">
        <v>462</v>
      </c>
      <c r="D6743" t="s">
        <v>462</v>
      </c>
      <c r="E6743" t="s">
        <v>463</v>
      </c>
      <c r="F6743" t="s">
        <v>6143</v>
      </c>
      <c r="H6743" t="s">
        <v>7505</v>
      </c>
    </row>
    <row r="6744" spans="3:8" x14ac:dyDescent="0.25">
      <c r="C6744" t="s">
        <v>462</v>
      </c>
      <c r="D6744" t="s">
        <v>462</v>
      </c>
      <c r="E6744" t="s">
        <v>463</v>
      </c>
      <c r="F6744" t="s">
        <v>1384</v>
      </c>
      <c r="H6744" t="s">
        <v>7506</v>
      </c>
    </row>
    <row r="6745" spans="3:8" x14ac:dyDescent="0.25">
      <c r="C6745" t="s">
        <v>462</v>
      </c>
      <c r="D6745" t="s">
        <v>462</v>
      </c>
      <c r="E6745" t="s">
        <v>463</v>
      </c>
      <c r="F6745" t="s">
        <v>1384</v>
      </c>
      <c r="H6745" t="s">
        <v>7507</v>
      </c>
    </row>
    <row r="6746" spans="3:8" x14ac:dyDescent="0.25">
      <c r="C6746" t="s">
        <v>462</v>
      </c>
      <c r="D6746" t="s">
        <v>462</v>
      </c>
      <c r="E6746" t="s">
        <v>463</v>
      </c>
      <c r="F6746" t="s">
        <v>464</v>
      </c>
      <c r="H6746" t="s">
        <v>7508</v>
      </c>
    </row>
    <row r="6747" spans="3:8" x14ac:dyDescent="0.25">
      <c r="C6747" t="s">
        <v>462</v>
      </c>
      <c r="D6747" t="s">
        <v>462</v>
      </c>
      <c r="E6747" t="s">
        <v>463</v>
      </c>
      <c r="F6747" t="s">
        <v>6145</v>
      </c>
      <c r="H6747" t="s">
        <v>7509</v>
      </c>
    </row>
    <row r="6748" spans="3:8" x14ac:dyDescent="0.25">
      <c r="C6748" t="s">
        <v>462</v>
      </c>
      <c r="D6748" t="s">
        <v>462</v>
      </c>
      <c r="E6748" t="s">
        <v>463</v>
      </c>
      <c r="F6748" t="s">
        <v>6145</v>
      </c>
      <c r="H6748" t="s">
        <v>7510</v>
      </c>
    </row>
    <row r="6749" spans="3:8" x14ac:dyDescent="0.25">
      <c r="C6749" t="s">
        <v>462</v>
      </c>
      <c r="D6749" t="s">
        <v>462</v>
      </c>
      <c r="E6749" t="s">
        <v>463</v>
      </c>
      <c r="F6749" t="s">
        <v>6145</v>
      </c>
      <c r="H6749" t="s">
        <v>7511</v>
      </c>
    </row>
    <row r="6750" spans="3:8" x14ac:dyDescent="0.25">
      <c r="C6750" t="s">
        <v>462</v>
      </c>
      <c r="D6750" t="s">
        <v>462</v>
      </c>
      <c r="E6750" t="s">
        <v>463</v>
      </c>
      <c r="F6750" t="s">
        <v>6145</v>
      </c>
      <c r="H6750" t="s">
        <v>7512</v>
      </c>
    </row>
    <row r="6751" spans="3:8" x14ac:dyDescent="0.25">
      <c r="C6751" t="s">
        <v>462</v>
      </c>
      <c r="D6751" t="s">
        <v>462</v>
      </c>
      <c r="E6751" t="s">
        <v>463</v>
      </c>
      <c r="F6751" t="s">
        <v>599</v>
      </c>
      <c r="H6751" t="s">
        <v>7513</v>
      </c>
    </row>
    <row r="6752" spans="3:8" x14ac:dyDescent="0.25">
      <c r="C6752" t="s">
        <v>462</v>
      </c>
      <c r="D6752" t="s">
        <v>462</v>
      </c>
      <c r="E6752" t="s">
        <v>463</v>
      </c>
      <c r="F6752" t="s">
        <v>7514</v>
      </c>
      <c r="H6752" t="s">
        <v>7515</v>
      </c>
    </row>
    <row r="6753" spans="3:8" x14ac:dyDescent="0.25">
      <c r="C6753" t="s">
        <v>462</v>
      </c>
      <c r="D6753" t="s">
        <v>462</v>
      </c>
      <c r="E6753" t="s">
        <v>463</v>
      </c>
      <c r="F6753" t="s">
        <v>7516</v>
      </c>
      <c r="H6753" t="s">
        <v>7517</v>
      </c>
    </row>
    <row r="6754" spans="3:8" x14ac:dyDescent="0.25">
      <c r="C6754" t="s">
        <v>462</v>
      </c>
      <c r="D6754" t="s">
        <v>462</v>
      </c>
      <c r="E6754" t="s">
        <v>463</v>
      </c>
      <c r="F6754" t="s">
        <v>7518</v>
      </c>
      <c r="H6754" t="s">
        <v>7519</v>
      </c>
    </row>
    <row r="6755" spans="3:8" x14ac:dyDescent="0.25">
      <c r="C6755" t="s">
        <v>462</v>
      </c>
      <c r="D6755" t="s">
        <v>462</v>
      </c>
      <c r="E6755" t="s">
        <v>463</v>
      </c>
      <c r="F6755" t="s">
        <v>599</v>
      </c>
      <c r="H6755" t="s">
        <v>7520</v>
      </c>
    </row>
    <row r="6756" spans="3:8" x14ac:dyDescent="0.25">
      <c r="C6756" t="s">
        <v>462</v>
      </c>
      <c r="D6756" t="s">
        <v>462</v>
      </c>
      <c r="E6756" t="s">
        <v>463</v>
      </c>
      <c r="F6756" t="s">
        <v>7521</v>
      </c>
      <c r="H6756" t="s">
        <v>7520</v>
      </c>
    </row>
    <row r="6757" spans="3:8" x14ac:dyDescent="0.25">
      <c r="C6757" t="s">
        <v>462</v>
      </c>
      <c r="D6757" t="s">
        <v>462</v>
      </c>
      <c r="E6757" t="s">
        <v>463</v>
      </c>
      <c r="F6757" t="s">
        <v>471</v>
      </c>
      <c r="H6757" t="s">
        <v>7522</v>
      </c>
    </row>
    <row r="6758" spans="3:8" x14ac:dyDescent="0.25">
      <c r="C6758" t="s">
        <v>462</v>
      </c>
      <c r="D6758" t="s">
        <v>462</v>
      </c>
      <c r="E6758" t="s">
        <v>463</v>
      </c>
      <c r="F6758" t="s">
        <v>7523</v>
      </c>
      <c r="H6758" t="s">
        <v>7524</v>
      </c>
    </row>
    <row r="6759" spans="3:8" x14ac:dyDescent="0.25">
      <c r="C6759" t="s">
        <v>462</v>
      </c>
      <c r="D6759" t="s">
        <v>462</v>
      </c>
      <c r="E6759" t="s">
        <v>463</v>
      </c>
      <c r="F6759" t="s">
        <v>7523</v>
      </c>
      <c r="H6759" t="s">
        <v>7525</v>
      </c>
    </row>
    <row r="6760" spans="3:8" x14ac:dyDescent="0.25">
      <c r="C6760" t="s">
        <v>462</v>
      </c>
      <c r="D6760" t="s">
        <v>462</v>
      </c>
      <c r="E6760" t="s">
        <v>463</v>
      </c>
      <c r="F6760" t="s">
        <v>7523</v>
      </c>
      <c r="H6760" t="s">
        <v>7526</v>
      </c>
    </row>
    <row r="6761" spans="3:8" x14ac:dyDescent="0.25">
      <c r="C6761" t="s">
        <v>462</v>
      </c>
      <c r="D6761" t="s">
        <v>462</v>
      </c>
      <c r="E6761" t="s">
        <v>463</v>
      </c>
      <c r="F6761" t="s">
        <v>7523</v>
      </c>
      <c r="H6761" t="s">
        <v>7527</v>
      </c>
    </row>
    <row r="6762" spans="3:8" x14ac:dyDescent="0.25">
      <c r="C6762" t="s">
        <v>462</v>
      </c>
      <c r="D6762" t="s">
        <v>462</v>
      </c>
      <c r="E6762" t="s">
        <v>463</v>
      </c>
      <c r="F6762" t="s">
        <v>7523</v>
      </c>
      <c r="H6762" t="s">
        <v>7528</v>
      </c>
    </row>
    <row r="6763" spans="3:8" x14ac:dyDescent="0.25">
      <c r="C6763" t="s">
        <v>462</v>
      </c>
      <c r="D6763" t="s">
        <v>462</v>
      </c>
      <c r="E6763" t="s">
        <v>463</v>
      </c>
      <c r="F6763" t="s">
        <v>7523</v>
      </c>
      <c r="H6763" t="s">
        <v>7529</v>
      </c>
    </row>
    <row r="6764" spans="3:8" x14ac:dyDescent="0.25">
      <c r="C6764" t="s">
        <v>462</v>
      </c>
      <c r="D6764" t="s">
        <v>462</v>
      </c>
      <c r="E6764" t="s">
        <v>463</v>
      </c>
      <c r="F6764" t="s">
        <v>7523</v>
      </c>
      <c r="H6764" t="s">
        <v>7530</v>
      </c>
    </row>
    <row r="6765" spans="3:8" x14ac:dyDescent="0.25">
      <c r="C6765" t="s">
        <v>462</v>
      </c>
      <c r="D6765" t="s">
        <v>462</v>
      </c>
      <c r="E6765" t="s">
        <v>463</v>
      </c>
      <c r="F6765" t="s">
        <v>7523</v>
      </c>
      <c r="H6765" t="s">
        <v>7531</v>
      </c>
    </row>
    <row r="6766" spans="3:8" x14ac:dyDescent="0.25">
      <c r="C6766" t="s">
        <v>462</v>
      </c>
      <c r="D6766" t="s">
        <v>462</v>
      </c>
      <c r="E6766" t="s">
        <v>463</v>
      </c>
      <c r="F6766" t="s">
        <v>599</v>
      </c>
      <c r="H6766" t="s">
        <v>7532</v>
      </c>
    </row>
    <row r="6767" spans="3:8" x14ac:dyDescent="0.25">
      <c r="C6767" t="s">
        <v>462</v>
      </c>
      <c r="D6767" t="s">
        <v>462</v>
      </c>
      <c r="E6767" t="s">
        <v>463</v>
      </c>
      <c r="F6767" t="s">
        <v>599</v>
      </c>
      <c r="H6767" t="s">
        <v>7533</v>
      </c>
    </row>
    <row r="6768" spans="3:8" x14ac:dyDescent="0.25">
      <c r="C6768" t="s">
        <v>462</v>
      </c>
      <c r="D6768" t="s">
        <v>462</v>
      </c>
      <c r="E6768" t="s">
        <v>463</v>
      </c>
      <c r="F6768" t="s">
        <v>599</v>
      </c>
      <c r="H6768" t="s">
        <v>7534</v>
      </c>
    </row>
    <row r="6769" spans="3:8" x14ac:dyDescent="0.25">
      <c r="C6769" t="s">
        <v>462</v>
      </c>
      <c r="D6769" t="s">
        <v>462</v>
      </c>
      <c r="E6769" t="s">
        <v>463</v>
      </c>
      <c r="F6769" t="s">
        <v>7523</v>
      </c>
      <c r="H6769" t="s">
        <v>7535</v>
      </c>
    </row>
    <row r="6770" spans="3:8" x14ac:dyDescent="0.25">
      <c r="C6770" t="s">
        <v>462</v>
      </c>
      <c r="D6770" t="s">
        <v>462</v>
      </c>
      <c r="E6770" t="s">
        <v>463</v>
      </c>
      <c r="F6770" t="s">
        <v>599</v>
      </c>
      <c r="H6770" t="s">
        <v>7536</v>
      </c>
    </row>
    <row r="6771" spans="3:8" x14ac:dyDescent="0.25">
      <c r="C6771" t="s">
        <v>462</v>
      </c>
      <c r="D6771" t="s">
        <v>462</v>
      </c>
      <c r="E6771" t="s">
        <v>463</v>
      </c>
      <c r="F6771" t="s">
        <v>599</v>
      </c>
      <c r="H6771" t="s">
        <v>7537</v>
      </c>
    </row>
    <row r="6772" spans="3:8" x14ac:dyDescent="0.25">
      <c r="C6772" t="s">
        <v>462</v>
      </c>
      <c r="D6772" t="s">
        <v>462</v>
      </c>
      <c r="E6772" t="s">
        <v>463</v>
      </c>
      <c r="F6772" t="s">
        <v>599</v>
      </c>
      <c r="H6772" t="s">
        <v>7538</v>
      </c>
    </row>
    <row r="6773" spans="3:8" x14ac:dyDescent="0.25">
      <c r="C6773" t="s">
        <v>462</v>
      </c>
      <c r="D6773" t="s">
        <v>462</v>
      </c>
      <c r="E6773" t="s">
        <v>463</v>
      </c>
      <c r="F6773" t="s">
        <v>1384</v>
      </c>
      <c r="H6773" t="s">
        <v>7539</v>
      </c>
    </row>
    <row r="6774" spans="3:8" x14ac:dyDescent="0.25">
      <c r="C6774" t="s">
        <v>462</v>
      </c>
      <c r="D6774" t="s">
        <v>462</v>
      </c>
      <c r="E6774" t="s">
        <v>463</v>
      </c>
      <c r="F6774" t="s">
        <v>7540</v>
      </c>
      <c r="H6774" t="s">
        <v>7541</v>
      </c>
    </row>
    <row r="6775" spans="3:8" x14ac:dyDescent="0.25">
      <c r="C6775" t="s">
        <v>462</v>
      </c>
      <c r="D6775" t="s">
        <v>462</v>
      </c>
      <c r="E6775" t="s">
        <v>463</v>
      </c>
      <c r="F6775" t="s">
        <v>601</v>
      </c>
      <c r="H6775" t="s">
        <v>7542</v>
      </c>
    </row>
    <row r="6776" spans="3:8" x14ac:dyDescent="0.25">
      <c r="C6776" t="s">
        <v>462</v>
      </c>
      <c r="D6776" t="s">
        <v>462</v>
      </c>
      <c r="E6776" t="s">
        <v>463</v>
      </c>
      <c r="F6776" t="s">
        <v>487</v>
      </c>
      <c r="H6776" t="s">
        <v>7542</v>
      </c>
    </row>
    <row r="6777" spans="3:8" x14ac:dyDescent="0.25">
      <c r="C6777" t="s">
        <v>462</v>
      </c>
      <c r="D6777" t="s">
        <v>462</v>
      </c>
      <c r="E6777" t="s">
        <v>463</v>
      </c>
      <c r="F6777" t="s">
        <v>590</v>
      </c>
      <c r="H6777" t="s">
        <v>7543</v>
      </c>
    </row>
    <row r="6778" spans="3:8" x14ac:dyDescent="0.25">
      <c r="C6778" t="s">
        <v>462</v>
      </c>
      <c r="D6778" t="s">
        <v>462</v>
      </c>
      <c r="E6778" t="s">
        <v>463</v>
      </c>
      <c r="F6778" t="s">
        <v>7544</v>
      </c>
      <c r="H6778" t="s">
        <v>7543</v>
      </c>
    </row>
    <row r="6779" spans="3:8" x14ac:dyDescent="0.25">
      <c r="C6779" t="s">
        <v>462</v>
      </c>
      <c r="D6779" t="s">
        <v>462</v>
      </c>
      <c r="E6779" t="s">
        <v>463</v>
      </c>
      <c r="F6779" t="s">
        <v>601</v>
      </c>
      <c r="H6779" t="s">
        <v>7543</v>
      </c>
    </row>
    <row r="6780" spans="3:8" x14ac:dyDescent="0.25">
      <c r="C6780" t="s">
        <v>462</v>
      </c>
      <c r="D6780" t="s">
        <v>462</v>
      </c>
      <c r="E6780" t="s">
        <v>463</v>
      </c>
      <c r="F6780" t="s">
        <v>485</v>
      </c>
      <c r="H6780" t="s">
        <v>7543</v>
      </c>
    </row>
    <row r="6781" spans="3:8" x14ac:dyDescent="0.25">
      <c r="C6781" t="s">
        <v>462</v>
      </c>
      <c r="D6781" t="s">
        <v>462</v>
      </c>
      <c r="E6781" t="s">
        <v>463</v>
      </c>
      <c r="F6781" t="s">
        <v>471</v>
      </c>
      <c r="H6781" t="s">
        <v>7543</v>
      </c>
    </row>
    <row r="6782" spans="3:8" x14ac:dyDescent="0.25">
      <c r="C6782" t="s">
        <v>462</v>
      </c>
      <c r="D6782" t="s">
        <v>462</v>
      </c>
      <c r="E6782" t="s">
        <v>463</v>
      </c>
      <c r="F6782" t="s">
        <v>599</v>
      </c>
      <c r="H6782" t="s">
        <v>7543</v>
      </c>
    </row>
    <row r="6783" spans="3:8" x14ac:dyDescent="0.25">
      <c r="C6783" t="s">
        <v>462</v>
      </c>
      <c r="D6783" t="s">
        <v>462</v>
      </c>
      <c r="E6783" t="s">
        <v>463</v>
      </c>
      <c r="F6783" t="s">
        <v>2557</v>
      </c>
      <c r="H6783" t="s">
        <v>7543</v>
      </c>
    </row>
    <row r="6784" spans="3:8" x14ac:dyDescent="0.25">
      <c r="C6784" t="s">
        <v>462</v>
      </c>
      <c r="D6784" t="s">
        <v>462</v>
      </c>
      <c r="E6784" t="s">
        <v>463</v>
      </c>
      <c r="F6784" t="s">
        <v>7545</v>
      </c>
      <c r="H6784" t="s">
        <v>7546</v>
      </c>
    </row>
    <row r="6785" spans="3:8" x14ac:dyDescent="0.25">
      <c r="C6785" t="s">
        <v>462</v>
      </c>
      <c r="D6785" t="s">
        <v>462</v>
      </c>
      <c r="E6785" t="s">
        <v>463</v>
      </c>
      <c r="F6785" t="s">
        <v>7545</v>
      </c>
      <c r="H6785" t="s">
        <v>7547</v>
      </c>
    </row>
    <row r="6786" spans="3:8" x14ac:dyDescent="0.25">
      <c r="C6786" t="s">
        <v>462</v>
      </c>
      <c r="D6786" t="s">
        <v>462</v>
      </c>
      <c r="E6786" t="s">
        <v>463</v>
      </c>
      <c r="F6786" t="s">
        <v>7545</v>
      </c>
      <c r="H6786" t="s">
        <v>7548</v>
      </c>
    </row>
    <row r="6787" spans="3:8" x14ac:dyDescent="0.25">
      <c r="C6787" t="s">
        <v>462</v>
      </c>
      <c r="D6787" t="s">
        <v>462</v>
      </c>
      <c r="E6787" t="s">
        <v>463</v>
      </c>
      <c r="F6787" t="s">
        <v>7545</v>
      </c>
      <c r="H6787" t="s">
        <v>7549</v>
      </c>
    </row>
    <row r="6788" spans="3:8" x14ac:dyDescent="0.25">
      <c r="C6788" t="s">
        <v>462</v>
      </c>
      <c r="D6788" t="s">
        <v>462</v>
      </c>
      <c r="E6788" t="s">
        <v>463</v>
      </c>
      <c r="F6788" t="s">
        <v>7545</v>
      </c>
      <c r="H6788" t="s">
        <v>7550</v>
      </c>
    </row>
    <row r="6789" spans="3:8" x14ac:dyDescent="0.25">
      <c r="C6789" t="s">
        <v>462</v>
      </c>
      <c r="D6789" t="s">
        <v>462</v>
      </c>
      <c r="E6789" t="s">
        <v>463</v>
      </c>
      <c r="F6789" t="s">
        <v>7545</v>
      </c>
      <c r="H6789" t="s">
        <v>7551</v>
      </c>
    </row>
    <row r="6790" spans="3:8" x14ac:dyDescent="0.25">
      <c r="C6790" t="s">
        <v>462</v>
      </c>
      <c r="D6790" t="s">
        <v>462</v>
      </c>
      <c r="E6790" t="s">
        <v>463</v>
      </c>
      <c r="F6790" t="s">
        <v>7545</v>
      </c>
      <c r="H6790" t="s">
        <v>7552</v>
      </c>
    </row>
    <row r="6791" spans="3:8" x14ac:dyDescent="0.25">
      <c r="C6791" t="s">
        <v>462</v>
      </c>
      <c r="D6791" t="s">
        <v>462</v>
      </c>
      <c r="E6791" t="s">
        <v>463</v>
      </c>
      <c r="F6791" t="s">
        <v>7553</v>
      </c>
      <c r="H6791" t="s">
        <v>7554</v>
      </c>
    </row>
    <row r="6792" spans="3:8" x14ac:dyDescent="0.25">
      <c r="C6792" t="s">
        <v>462</v>
      </c>
      <c r="D6792" t="s">
        <v>462</v>
      </c>
      <c r="E6792" t="s">
        <v>463</v>
      </c>
      <c r="F6792" t="s">
        <v>7555</v>
      </c>
      <c r="H6792" t="s">
        <v>7556</v>
      </c>
    </row>
    <row r="6793" spans="3:8" x14ac:dyDescent="0.25">
      <c r="C6793" t="s">
        <v>462</v>
      </c>
      <c r="D6793" t="s">
        <v>462</v>
      </c>
      <c r="E6793" t="s">
        <v>463</v>
      </c>
      <c r="F6793" t="s">
        <v>7555</v>
      </c>
      <c r="H6793" t="s">
        <v>7557</v>
      </c>
    </row>
    <row r="6794" spans="3:8" x14ac:dyDescent="0.25">
      <c r="C6794" t="s">
        <v>462</v>
      </c>
      <c r="D6794" t="s">
        <v>462</v>
      </c>
      <c r="E6794" t="s">
        <v>463</v>
      </c>
      <c r="F6794" t="s">
        <v>7555</v>
      </c>
      <c r="H6794" t="s">
        <v>7558</v>
      </c>
    </row>
    <row r="6795" spans="3:8" x14ac:dyDescent="0.25">
      <c r="C6795" t="s">
        <v>462</v>
      </c>
      <c r="D6795" t="s">
        <v>462</v>
      </c>
      <c r="E6795" t="s">
        <v>463</v>
      </c>
      <c r="F6795" t="s">
        <v>7555</v>
      </c>
      <c r="H6795" t="s">
        <v>7559</v>
      </c>
    </row>
    <row r="6796" spans="3:8" x14ac:dyDescent="0.25">
      <c r="C6796" t="s">
        <v>462</v>
      </c>
      <c r="D6796" t="s">
        <v>462</v>
      </c>
      <c r="E6796" t="s">
        <v>463</v>
      </c>
      <c r="F6796" t="s">
        <v>7555</v>
      </c>
      <c r="H6796" t="s">
        <v>7560</v>
      </c>
    </row>
    <row r="6797" spans="3:8" x14ac:dyDescent="0.25">
      <c r="C6797" t="s">
        <v>462</v>
      </c>
      <c r="D6797" t="s">
        <v>462</v>
      </c>
      <c r="E6797" t="s">
        <v>463</v>
      </c>
      <c r="F6797" t="s">
        <v>7555</v>
      </c>
      <c r="H6797" t="s">
        <v>7561</v>
      </c>
    </row>
    <row r="6798" spans="3:8" x14ac:dyDescent="0.25">
      <c r="C6798" t="s">
        <v>462</v>
      </c>
      <c r="D6798" t="s">
        <v>462</v>
      </c>
      <c r="E6798" t="s">
        <v>463</v>
      </c>
      <c r="F6798" t="s">
        <v>7555</v>
      </c>
      <c r="H6798" t="s">
        <v>7562</v>
      </c>
    </row>
    <row r="6799" spans="3:8" x14ac:dyDescent="0.25">
      <c r="C6799" t="s">
        <v>462</v>
      </c>
      <c r="D6799" t="s">
        <v>462</v>
      </c>
      <c r="E6799" t="s">
        <v>463</v>
      </c>
      <c r="F6799" t="s">
        <v>7563</v>
      </c>
      <c r="H6799" t="s">
        <v>7564</v>
      </c>
    </row>
    <row r="6800" spans="3:8" x14ac:dyDescent="0.25">
      <c r="C6800" t="s">
        <v>462</v>
      </c>
      <c r="D6800" t="s">
        <v>462</v>
      </c>
      <c r="E6800" t="s">
        <v>463</v>
      </c>
      <c r="F6800" t="s">
        <v>7565</v>
      </c>
      <c r="H6800" t="s">
        <v>7566</v>
      </c>
    </row>
    <row r="6801" spans="3:8" x14ac:dyDescent="0.25">
      <c r="C6801" t="s">
        <v>462</v>
      </c>
      <c r="D6801" t="s">
        <v>462</v>
      </c>
      <c r="E6801" t="s">
        <v>463</v>
      </c>
      <c r="F6801" t="s">
        <v>7555</v>
      </c>
      <c r="H6801" t="s">
        <v>7567</v>
      </c>
    </row>
    <row r="6802" spans="3:8" x14ac:dyDescent="0.25">
      <c r="C6802" t="s">
        <v>462</v>
      </c>
      <c r="D6802" t="s">
        <v>462</v>
      </c>
      <c r="E6802" t="s">
        <v>463</v>
      </c>
      <c r="F6802" t="s">
        <v>7555</v>
      </c>
      <c r="H6802" t="s">
        <v>7568</v>
      </c>
    </row>
    <row r="6803" spans="3:8" x14ac:dyDescent="0.25">
      <c r="C6803" t="s">
        <v>462</v>
      </c>
      <c r="D6803" t="s">
        <v>462</v>
      </c>
      <c r="E6803" t="s">
        <v>463</v>
      </c>
      <c r="F6803" t="s">
        <v>7563</v>
      </c>
      <c r="H6803" t="s">
        <v>7569</v>
      </c>
    </row>
    <row r="6804" spans="3:8" x14ac:dyDescent="0.25">
      <c r="C6804" t="s">
        <v>462</v>
      </c>
      <c r="D6804" t="s">
        <v>462</v>
      </c>
      <c r="E6804" t="s">
        <v>463</v>
      </c>
      <c r="F6804" t="s">
        <v>7553</v>
      </c>
      <c r="H6804" t="s">
        <v>7570</v>
      </c>
    </row>
    <row r="6805" spans="3:8" x14ac:dyDescent="0.25">
      <c r="C6805" t="s">
        <v>462</v>
      </c>
      <c r="D6805" t="s">
        <v>462</v>
      </c>
      <c r="E6805" t="s">
        <v>463</v>
      </c>
      <c r="F6805" t="s">
        <v>7555</v>
      </c>
      <c r="H6805" t="s">
        <v>7571</v>
      </c>
    </row>
    <row r="6806" spans="3:8" x14ac:dyDescent="0.25">
      <c r="C6806" t="s">
        <v>462</v>
      </c>
      <c r="D6806" t="s">
        <v>462</v>
      </c>
      <c r="E6806" t="s">
        <v>463</v>
      </c>
      <c r="F6806" t="s">
        <v>7563</v>
      </c>
      <c r="H6806" t="s">
        <v>7572</v>
      </c>
    </row>
    <row r="6807" spans="3:8" x14ac:dyDescent="0.25">
      <c r="C6807" t="s">
        <v>462</v>
      </c>
      <c r="D6807" t="s">
        <v>462</v>
      </c>
      <c r="E6807" t="s">
        <v>463</v>
      </c>
      <c r="F6807" t="s">
        <v>7555</v>
      </c>
      <c r="H6807" t="s">
        <v>7573</v>
      </c>
    </row>
    <row r="6808" spans="3:8" x14ac:dyDescent="0.25">
      <c r="C6808" t="s">
        <v>462</v>
      </c>
      <c r="D6808" t="s">
        <v>462</v>
      </c>
      <c r="E6808" t="s">
        <v>463</v>
      </c>
      <c r="F6808" t="s">
        <v>7574</v>
      </c>
      <c r="H6808" t="s">
        <v>7575</v>
      </c>
    </row>
    <row r="6809" spans="3:8" x14ac:dyDescent="0.25">
      <c r="C6809" t="s">
        <v>462</v>
      </c>
      <c r="D6809" t="s">
        <v>462</v>
      </c>
      <c r="E6809" t="s">
        <v>463</v>
      </c>
      <c r="F6809" t="s">
        <v>7576</v>
      </c>
      <c r="H6809" t="s">
        <v>7577</v>
      </c>
    </row>
    <row r="6810" spans="3:8" x14ac:dyDescent="0.25">
      <c r="C6810" t="s">
        <v>462</v>
      </c>
      <c r="D6810" t="s">
        <v>462</v>
      </c>
      <c r="E6810" t="s">
        <v>463</v>
      </c>
      <c r="F6810" t="s">
        <v>7578</v>
      </c>
      <c r="H6810" t="s">
        <v>7579</v>
      </c>
    </row>
    <row r="6811" spans="3:8" x14ac:dyDescent="0.25">
      <c r="C6811" t="s">
        <v>462</v>
      </c>
      <c r="D6811" t="s">
        <v>462</v>
      </c>
      <c r="E6811" t="s">
        <v>463</v>
      </c>
      <c r="F6811" t="s">
        <v>7580</v>
      </c>
      <c r="H6811" t="s">
        <v>7581</v>
      </c>
    </row>
    <row r="6812" spans="3:8" x14ac:dyDescent="0.25">
      <c r="C6812" t="s">
        <v>462</v>
      </c>
      <c r="D6812" t="s">
        <v>462</v>
      </c>
      <c r="E6812" t="s">
        <v>463</v>
      </c>
      <c r="F6812" t="s">
        <v>7545</v>
      </c>
      <c r="H6812" t="s">
        <v>7582</v>
      </c>
    </row>
    <row r="6813" spans="3:8" x14ac:dyDescent="0.25">
      <c r="C6813" t="s">
        <v>462</v>
      </c>
      <c r="D6813" t="s">
        <v>462</v>
      </c>
      <c r="E6813" t="s">
        <v>463</v>
      </c>
      <c r="F6813" t="s">
        <v>7580</v>
      </c>
      <c r="H6813" t="s">
        <v>7583</v>
      </c>
    </row>
    <row r="6814" spans="3:8" x14ac:dyDescent="0.25">
      <c r="C6814" t="s">
        <v>462</v>
      </c>
      <c r="D6814" t="s">
        <v>462</v>
      </c>
      <c r="E6814" t="s">
        <v>463</v>
      </c>
      <c r="F6814" t="s">
        <v>7555</v>
      </c>
      <c r="H6814" t="s">
        <v>7584</v>
      </c>
    </row>
    <row r="6815" spans="3:8" x14ac:dyDescent="0.25">
      <c r="C6815" t="s">
        <v>462</v>
      </c>
      <c r="D6815" t="s">
        <v>462</v>
      </c>
      <c r="E6815" t="s">
        <v>463</v>
      </c>
      <c r="F6815" t="s">
        <v>7585</v>
      </c>
      <c r="H6815" t="s">
        <v>7586</v>
      </c>
    </row>
    <row r="6816" spans="3:8" x14ac:dyDescent="0.25">
      <c r="C6816" t="s">
        <v>462</v>
      </c>
      <c r="D6816" t="s">
        <v>462</v>
      </c>
      <c r="E6816" t="s">
        <v>463</v>
      </c>
      <c r="F6816" t="s">
        <v>7555</v>
      </c>
      <c r="H6816" t="s">
        <v>7587</v>
      </c>
    </row>
    <row r="6817" spans="3:8" x14ac:dyDescent="0.25">
      <c r="C6817" t="s">
        <v>462</v>
      </c>
      <c r="D6817" t="s">
        <v>462</v>
      </c>
      <c r="E6817" t="s">
        <v>463</v>
      </c>
      <c r="F6817" t="s">
        <v>7555</v>
      </c>
      <c r="H6817" t="s">
        <v>7588</v>
      </c>
    </row>
    <row r="6818" spans="3:8" x14ac:dyDescent="0.25">
      <c r="C6818" t="s">
        <v>462</v>
      </c>
      <c r="D6818" t="s">
        <v>462</v>
      </c>
      <c r="E6818" t="s">
        <v>463</v>
      </c>
      <c r="F6818" t="s">
        <v>7555</v>
      </c>
      <c r="H6818" t="s">
        <v>7589</v>
      </c>
    </row>
    <row r="6819" spans="3:8" x14ac:dyDescent="0.25">
      <c r="C6819" t="s">
        <v>462</v>
      </c>
      <c r="D6819" t="s">
        <v>462</v>
      </c>
      <c r="E6819" t="s">
        <v>463</v>
      </c>
      <c r="F6819" t="s">
        <v>7555</v>
      </c>
      <c r="H6819" t="s">
        <v>7590</v>
      </c>
    </row>
    <row r="6820" spans="3:8" x14ac:dyDescent="0.25">
      <c r="C6820" t="s">
        <v>462</v>
      </c>
      <c r="D6820" t="s">
        <v>462</v>
      </c>
      <c r="E6820" t="s">
        <v>463</v>
      </c>
      <c r="F6820" t="s">
        <v>7553</v>
      </c>
      <c r="H6820" t="s">
        <v>7591</v>
      </c>
    </row>
    <row r="6821" spans="3:8" x14ac:dyDescent="0.25">
      <c r="C6821" t="s">
        <v>462</v>
      </c>
      <c r="D6821" t="s">
        <v>462</v>
      </c>
      <c r="E6821" t="s">
        <v>463</v>
      </c>
      <c r="F6821" t="s">
        <v>7565</v>
      </c>
      <c r="H6821" t="s">
        <v>7592</v>
      </c>
    </row>
    <row r="6822" spans="3:8" x14ac:dyDescent="0.25">
      <c r="C6822" t="s">
        <v>462</v>
      </c>
      <c r="D6822" t="s">
        <v>462</v>
      </c>
      <c r="E6822" t="s">
        <v>463</v>
      </c>
      <c r="F6822" t="s">
        <v>7555</v>
      </c>
      <c r="H6822" t="s">
        <v>7593</v>
      </c>
    </row>
    <row r="6823" spans="3:8" x14ac:dyDescent="0.25">
      <c r="C6823" t="s">
        <v>462</v>
      </c>
      <c r="D6823" t="s">
        <v>462</v>
      </c>
      <c r="E6823" t="s">
        <v>463</v>
      </c>
      <c r="F6823" t="s">
        <v>7553</v>
      </c>
      <c r="H6823" t="s">
        <v>7594</v>
      </c>
    </row>
    <row r="6824" spans="3:8" x14ac:dyDescent="0.25">
      <c r="C6824" t="s">
        <v>462</v>
      </c>
      <c r="D6824" t="s">
        <v>462</v>
      </c>
      <c r="E6824" t="s">
        <v>463</v>
      </c>
      <c r="F6824" t="s">
        <v>7578</v>
      </c>
      <c r="H6824" t="s">
        <v>7595</v>
      </c>
    </row>
    <row r="6825" spans="3:8" x14ac:dyDescent="0.25">
      <c r="C6825" t="s">
        <v>462</v>
      </c>
      <c r="D6825" t="s">
        <v>462</v>
      </c>
      <c r="E6825" t="s">
        <v>604</v>
      </c>
      <c r="F6825" t="s">
        <v>605</v>
      </c>
      <c r="G6825" t="s">
        <v>7596</v>
      </c>
      <c r="H6825" t="s">
        <v>7597</v>
      </c>
    </row>
    <row r="6826" spans="3:8" x14ac:dyDescent="0.25">
      <c r="C6826" t="s">
        <v>462</v>
      </c>
      <c r="D6826" t="s">
        <v>462</v>
      </c>
      <c r="E6826" t="s">
        <v>463</v>
      </c>
      <c r="F6826" t="s">
        <v>7545</v>
      </c>
      <c r="H6826" t="s">
        <v>7598</v>
      </c>
    </row>
    <row r="6827" spans="3:8" x14ac:dyDescent="0.25">
      <c r="C6827" t="s">
        <v>462</v>
      </c>
      <c r="D6827" t="s">
        <v>462</v>
      </c>
      <c r="E6827" t="s">
        <v>463</v>
      </c>
      <c r="F6827" t="s">
        <v>7545</v>
      </c>
      <c r="H6827" t="s">
        <v>7599</v>
      </c>
    </row>
    <row r="6828" spans="3:8" x14ac:dyDescent="0.25">
      <c r="C6828" t="s">
        <v>462</v>
      </c>
      <c r="D6828" t="s">
        <v>462</v>
      </c>
      <c r="E6828" t="s">
        <v>463</v>
      </c>
      <c r="F6828" t="s">
        <v>7545</v>
      </c>
      <c r="H6828" t="s">
        <v>7600</v>
      </c>
    </row>
    <row r="6829" spans="3:8" x14ac:dyDescent="0.25">
      <c r="C6829" t="s">
        <v>462</v>
      </c>
      <c r="D6829" t="s">
        <v>462</v>
      </c>
      <c r="E6829" t="s">
        <v>463</v>
      </c>
      <c r="F6829" t="s">
        <v>7545</v>
      </c>
      <c r="H6829" t="s">
        <v>7601</v>
      </c>
    </row>
    <row r="6830" spans="3:8" x14ac:dyDescent="0.25">
      <c r="C6830" t="s">
        <v>462</v>
      </c>
      <c r="D6830" t="s">
        <v>462</v>
      </c>
      <c r="E6830" t="s">
        <v>463</v>
      </c>
      <c r="F6830" t="s">
        <v>7602</v>
      </c>
      <c r="H6830" t="s">
        <v>7603</v>
      </c>
    </row>
    <row r="6831" spans="3:8" x14ac:dyDescent="0.25">
      <c r="C6831" t="s">
        <v>462</v>
      </c>
      <c r="D6831" t="s">
        <v>462</v>
      </c>
      <c r="E6831" t="s">
        <v>463</v>
      </c>
      <c r="F6831" t="s">
        <v>7553</v>
      </c>
      <c r="H6831" t="s">
        <v>7604</v>
      </c>
    </row>
    <row r="6832" spans="3:8" x14ac:dyDescent="0.25">
      <c r="C6832" t="s">
        <v>462</v>
      </c>
      <c r="D6832" t="s">
        <v>462</v>
      </c>
      <c r="E6832" t="s">
        <v>463</v>
      </c>
      <c r="F6832" t="s">
        <v>7578</v>
      </c>
      <c r="H6832" t="s">
        <v>7605</v>
      </c>
    </row>
    <row r="6833" spans="3:8" x14ac:dyDescent="0.25">
      <c r="C6833" t="s">
        <v>462</v>
      </c>
      <c r="D6833" t="s">
        <v>462</v>
      </c>
      <c r="E6833" t="s">
        <v>463</v>
      </c>
      <c r="F6833" t="s">
        <v>7545</v>
      </c>
      <c r="H6833" t="s">
        <v>7606</v>
      </c>
    </row>
    <row r="6834" spans="3:8" x14ac:dyDescent="0.25">
      <c r="C6834" t="s">
        <v>462</v>
      </c>
      <c r="D6834" t="s">
        <v>462</v>
      </c>
      <c r="E6834" t="s">
        <v>463</v>
      </c>
      <c r="F6834" t="s">
        <v>7602</v>
      </c>
      <c r="H6834" t="s">
        <v>7607</v>
      </c>
    </row>
    <row r="6835" spans="3:8" x14ac:dyDescent="0.25">
      <c r="C6835" t="s">
        <v>462</v>
      </c>
      <c r="D6835" t="s">
        <v>462</v>
      </c>
      <c r="E6835" t="s">
        <v>463</v>
      </c>
      <c r="F6835" t="s">
        <v>7580</v>
      </c>
      <c r="H6835" t="s">
        <v>7608</v>
      </c>
    </row>
    <row r="6836" spans="3:8" x14ac:dyDescent="0.25">
      <c r="C6836" t="s">
        <v>462</v>
      </c>
      <c r="D6836" t="s">
        <v>462</v>
      </c>
      <c r="E6836" t="s">
        <v>463</v>
      </c>
      <c r="F6836" t="s">
        <v>7545</v>
      </c>
      <c r="H6836" t="s">
        <v>7609</v>
      </c>
    </row>
    <row r="6837" spans="3:8" x14ac:dyDescent="0.25">
      <c r="C6837" t="s">
        <v>462</v>
      </c>
      <c r="D6837" t="s">
        <v>462</v>
      </c>
      <c r="E6837" t="s">
        <v>463</v>
      </c>
      <c r="F6837" t="s">
        <v>7545</v>
      </c>
      <c r="H6837" t="s">
        <v>7610</v>
      </c>
    </row>
    <row r="6838" spans="3:8" x14ac:dyDescent="0.25">
      <c r="C6838" t="s">
        <v>462</v>
      </c>
      <c r="D6838" t="s">
        <v>462</v>
      </c>
      <c r="E6838" t="s">
        <v>463</v>
      </c>
      <c r="F6838" t="s">
        <v>7553</v>
      </c>
      <c r="H6838" t="s">
        <v>7611</v>
      </c>
    </row>
    <row r="6839" spans="3:8" x14ac:dyDescent="0.25">
      <c r="C6839" t="s">
        <v>462</v>
      </c>
      <c r="D6839" t="s">
        <v>462</v>
      </c>
      <c r="E6839" t="s">
        <v>463</v>
      </c>
      <c r="F6839" t="s">
        <v>7585</v>
      </c>
      <c r="H6839" t="s">
        <v>7612</v>
      </c>
    </row>
    <row r="6840" spans="3:8" x14ac:dyDescent="0.25">
      <c r="C6840" t="s">
        <v>462</v>
      </c>
      <c r="D6840" t="s">
        <v>462</v>
      </c>
      <c r="E6840" t="s">
        <v>463</v>
      </c>
      <c r="F6840" t="s">
        <v>7555</v>
      </c>
      <c r="H6840" t="s">
        <v>7613</v>
      </c>
    </row>
    <row r="6841" spans="3:8" x14ac:dyDescent="0.25">
      <c r="C6841" t="s">
        <v>462</v>
      </c>
      <c r="D6841" t="s">
        <v>462</v>
      </c>
      <c r="E6841" t="s">
        <v>463</v>
      </c>
      <c r="F6841" t="s">
        <v>7614</v>
      </c>
      <c r="H6841" t="s">
        <v>7615</v>
      </c>
    </row>
    <row r="6842" spans="3:8" x14ac:dyDescent="0.25">
      <c r="C6842" t="s">
        <v>462</v>
      </c>
      <c r="D6842" t="s">
        <v>462</v>
      </c>
      <c r="E6842" t="s">
        <v>463</v>
      </c>
      <c r="F6842" t="s">
        <v>7553</v>
      </c>
      <c r="H6842" t="s">
        <v>7616</v>
      </c>
    </row>
    <row r="6843" spans="3:8" x14ac:dyDescent="0.25">
      <c r="C6843" t="s">
        <v>462</v>
      </c>
      <c r="D6843" t="s">
        <v>462</v>
      </c>
      <c r="E6843" t="s">
        <v>463</v>
      </c>
      <c r="F6843" t="s">
        <v>7563</v>
      </c>
      <c r="H6843" t="s">
        <v>7617</v>
      </c>
    </row>
    <row r="6844" spans="3:8" x14ac:dyDescent="0.25">
      <c r="C6844" t="s">
        <v>462</v>
      </c>
      <c r="D6844" t="s">
        <v>462</v>
      </c>
      <c r="E6844" t="s">
        <v>463</v>
      </c>
      <c r="F6844" t="s">
        <v>7563</v>
      </c>
      <c r="H6844" t="s">
        <v>7618</v>
      </c>
    </row>
    <row r="6845" spans="3:8" x14ac:dyDescent="0.25">
      <c r="C6845" t="s">
        <v>462</v>
      </c>
      <c r="D6845" t="s">
        <v>462</v>
      </c>
      <c r="E6845" t="s">
        <v>463</v>
      </c>
      <c r="F6845" t="s">
        <v>7555</v>
      </c>
      <c r="H6845" t="s">
        <v>7619</v>
      </c>
    </row>
    <row r="6846" spans="3:8" x14ac:dyDescent="0.25">
      <c r="C6846" t="s">
        <v>462</v>
      </c>
      <c r="D6846" t="s">
        <v>462</v>
      </c>
      <c r="E6846" t="s">
        <v>463</v>
      </c>
      <c r="F6846" t="s">
        <v>7555</v>
      </c>
      <c r="H6846" t="s">
        <v>7620</v>
      </c>
    </row>
    <row r="6847" spans="3:8" x14ac:dyDescent="0.25">
      <c r="C6847" t="s">
        <v>462</v>
      </c>
      <c r="D6847" t="s">
        <v>462</v>
      </c>
      <c r="E6847" t="s">
        <v>463</v>
      </c>
      <c r="F6847" t="s">
        <v>7614</v>
      </c>
      <c r="H6847" t="s">
        <v>7621</v>
      </c>
    </row>
    <row r="6848" spans="3:8" x14ac:dyDescent="0.25">
      <c r="C6848" t="s">
        <v>462</v>
      </c>
      <c r="D6848" t="s">
        <v>462</v>
      </c>
      <c r="E6848" t="s">
        <v>463</v>
      </c>
      <c r="F6848" t="s">
        <v>7553</v>
      </c>
      <c r="H6848" t="s">
        <v>7622</v>
      </c>
    </row>
    <row r="6849" spans="3:8" x14ac:dyDescent="0.25">
      <c r="C6849" t="s">
        <v>462</v>
      </c>
      <c r="D6849" t="s">
        <v>462</v>
      </c>
      <c r="E6849" t="s">
        <v>463</v>
      </c>
      <c r="F6849" t="s">
        <v>7580</v>
      </c>
      <c r="H6849" t="s">
        <v>7623</v>
      </c>
    </row>
    <row r="6850" spans="3:8" x14ac:dyDescent="0.25">
      <c r="C6850" t="s">
        <v>462</v>
      </c>
      <c r="D6850" t="s">
        <v>462</v>
      </c>
      <c r="E6850" t="s">
        <v>463</v>
      </c>
      <c r="F6850" t="s">
        <v>7545</v>
      </c>
      <c r="H6850" t="s">
        <v>7624</v>
      </c>
    </row>
    <row r="6851" spans="3:8" x14ac:dyDescent="0.25">
      <c r="C6851" t="s">
        <v>462</v>
      </c>
      <c r="D6851" t="s">
        <v>462</v>
      </c>
      <c r="E6851" t="s">
        <v>463</v>
      </c>
      <c r="F6851" t="s">
        <v>7580</v>
      </c>
      <c r="H6851" t="s">
        <v>7625</v>
      </c>
    </row>
    <row r="6852" spans="3:8" x14ac:dyDescent="0.25">
      <c r="C6852" t="s">
        <v>462</v>
      </c>
      <c r="D6852" t="s">
        <v>462</v>
      </c>
      <c r="E6852" t="s">
        <v>463</v>
      </c>
      <c r="F6852" t="s">
        <v>7545</v>
      </c>
      <c r="H6852" t="s">
        <v>7626</v>
      </c>
    </row>
    <row r="6853" spans="3:8" x14ac:dyDescent="0.25">
      <c r="C6853" t="s">
        <v>462</v>
      </c>
      <c r="D6853" t="s">
        <v>462</v>
      </c>
      <c r="E6853" t="s">
        <v>463</v>
      </c>
      <c r="F6853" t="s">
        <v>7578</v>
      </c>
      <c r="H6853" t="s">
        <v>7627</v>
      </c>
    </row>
    <row r="6854" spans="3:8" x14ac:dyDescent="0.25">
      <c r="C6854" t="s">
        <v>462</v>
      </c>
      <c r="D6854" t="s">
        <v>462</v>
      </c>
      <c r="E6854" t="s">
        <v>463</v>
      </c>
      <c r="F6854" t="s">
        <v>7578</v>
      </c>
      <c r="H6854" t="s">
        <v>7628</v>
      </c>
    </row>
    <row r="6855" spans="3:8" x14ac:dyDescent="0.25">
      <c r="C6855" t="s">
        <v>462</v>
      </c>
      <c r="D6855" t="s">
        <v>462</v>
      </c>
      <c r="E6855" t="s">
        <v>463</v>
      </c>
      <c r="F6855" t="s">
        <v>7545</v>
      </c>
      <c r="H6855" t="s">
        <v>7629</v>
      </c>
    </row>
    <row r="6856" spans="3:8" x14ac:dyDescent="0.25">
      <c r="C6856" t="s">
        <v>462</v>
      </c>
      <c r="D6856" t="s">
        <v>462</v>
      </c>
      <c r="E6856" t="s">
        <v>463</v>
      </c>
      <c r="F6856" t="s">
        <v>7545</v>
      </c>
      <c r="H6856" t="s">
        <v>7630</v>
      </c>
    </row>
    <row r="6857" spans="3:8" x14ac:dyDescent="0.25">
      <c r="C6857" t="s">
        <v>462</v>
      </c>
      <c r="D6857" t="s">
        <v>462</v>
      </c>
      <c r="E6857" t="s">
        <v>463</v>
      </c>
      <c r="F6857" t="s">
        <v>7545</v>
      </c>
      <c r="H6857" t="s">
        <v>7631</v>
      </c>
    </row>
    <row r="6858" spans="3:8" x14ac:dyDescent="0.25">
      <c r="C6858" t="s">
        <v>462</v>
      </c>
      <c r="D6858" t="s">
        <v>462</v>
      </c>
      <c r="E6858" t="s">
        <v>463</v>
      </c>
      <c r="F6858" t="s">
        <v>1384</v>
      </c>
      <c r="H6858" t="s">
        <v>7632</v>
      </c>
    </row>
    <row r="6859" spans="3:8" x14ac:dyDescent="0.25">
      <c r="C6859" t="s">
        <v>462</v>
      </c>
      <c r="D6859" t="s">
        <v>462</v>
      </c>
      <c r="E6859" t="s">
        <v>463</v>
      </c>
      <c r="F6859" t="s">
        <v>7633</v>
      </c>
      <c r="H6859" t="s">
        <v>7634</v>
      </c>
    </row>
    <row r="6860" spans="3:8" x14ac:dyDescent="0.25">
      <c r="C6860" t="s">
        <v>462</v>
      </c>
      <c r="D6860" t="s">
        <v>462</v>
      </c>
      <c r="E6860" t="s">
        <v>463</v>
      </c>
      <c r="F6860" t="s">
        <v>7633</v>
      </c>
      <c r="H6860" t="s">
        <v>7635</v>
      </c>
    </row>
    <row r="6861" spans="3:8" x14ac:dyDescent="0.25">
      <c r="C6861" t="s">
        <v>462</v>
      </c>
      <c r="D6861" t="s">
        <v>462</v>
      </c>
      <c r="E6861" t="s">
        <v>463</v>
      </c>
      <c r="F6861" t="s">
        <v>7633</v>
      </c>
      <c r="H6861" t="s">
        <v>7636</v>
      </c>
    </row>
    <row r="6862" spans="3:8" x14ac:dyDescent="0.25">
      <c r="C6862" t="s">
        <v>462</v>
      </c>
      <c r="D6862" t="s">
        <v>462</v>
      </c>
      <c r="E6862" t="s">
        <v>463</v>
      </c>
      <c r="F6862" t="s">
        <v>7633</v>
      </c>
      <c r="H6862" t="s">
        <v>7637</v>
      </c>
    </row>
    <row r="6863" spans="3:8" x14ac:dyDescent="0.25">
      <c r="C6863" t="s">
        <v>462</v>
      </c>
      <c r="D6863" t="s">
        <v>462</v>
      </c>
      <c r="E6863" t="s">
        <v>463</v>
      </c>
      <c r="F6863" t="s">
        <v>5603</v>
      </c>
      <c r="H6863" t="s">
        <v>7638</v>
      </c>
    </row>
    <row r="6864" spans="3:8" x14ac:dyDescent="0.25">
      <c r="C6864" t="s">
        <v>462</v>
      </c>
      <c r="D6864" t="s">
        <v>462</v>
      </c>
      <c r="E6864" t="s">
        <v>463</v>
      </c>
      <c r="F6864" t="s">
        <v>5768</v>
      </c>
      <c r="H6864" t="s">
        <v>7639</v>
      </c>
    </row>
    <row r="6865" spans="3:8" x14ac:dyDescent="0.25">
      <c r="C6865" t="s">
        <v>462</v>
      </c>
      <c r="D6865" t="s">
        <v>462</v>
      </c>
      <c r="E6865" t="s">
        <v>463</v>
      </c>
      <c r="F6865" t="s">
        <v>599</v>
      </c>
      <c r="H6865" t="s">
        <v>7640</v>
      </c>
    </row>
    <row r="6866" spans="3:8" x14ac:dyDescent="0.25">
      <c r="C6866" t="s">
        <v>462</v>
      </c>
      <c r="D6866" t="s">
        <v>462</v>
      </c>
      <c r="E6866" t="s">
        <v>463</v>
      </c>
      <c r="F6866" t="s">
        <v>1384</v>
      </c>
      <c r="H6866" t="s">
        <v>7640</v>
      </c>
    </row>
    <row r="6867" spans="3:8" x14ac:dyDescent="0.25">
      <c r="C6867" t="s">
        <v>462</v>
      </c>
      <c r="D6867" t="s">
        <v>462</v>
      </c>
      <c r="E6867" t="s">
        <v>463</v>
      </c>
      <c r="F6867" t="s">
        <v>599</v>
      </c>
      <c r="H6867" t="s">
        <v>7641</v>
      </c>
    </row>
    <row r="6868" spans="3:8" x14ac:dyDescent="0.25">
      <c r="C6868" t="s">
        <v>462</v>
      </c>
      <c r="D6868" t="s">
        <v>462</v>
      </c>
      <c r="E6868" t="s">
        <v>463</v>
      </c>
      <c r="F6868" t="s">
        <v>599</v>
      </c>
      <c r="H6868" t="s">
        <v>7642</v>
      </c>
    </row>
    <row r="6869" spans="3:8" x14ac:dyDescent="0.25">
      <c r="C6869" t="s">
        <v>462</v>
      </c>
      <c r="D6869" t="s">
        <v>462</v>
      </c>
      <c r="E6869" t="s">
        <v>463</v>
      </c>
      <c r="F6869" t="s">
        <v>599</v>
      </c>
      <c r="H6869" t="s">
        <v>7643</v>
      </c>
    </row>
    <row r="6870" spans="3:8" x14ac:dyDescent="0.25">
      <c r="C6870" t="s">
        <v>462</v>
      </c>
      <c r="D6870" t="s">
        <v>462</v>
      </c>
      <c r="E6870" t="s">
        <v>463</v>
      </c>
      <c r="F6870" t="s">
        <v>5347</v>
      </c>
      <c r="H6870" t="s">
        <v>7644</v>
      </c>
    </row>
    <row r="6871" spans="3:8" x14ac:dyDescent="0.25">
      <c r="C6871" t="s">
        <v>462</v>
      </c>
      <c r="D6871" t="s">
        <v>462</v>
      </c>
      <c r="E6871" t="s">
        <v>463</v>
      </c>
      <c r="F6871" t="s">
        <v>5347</v>
      </c>
      <c r="H6871" t="s">
        <v>7645</v>
      </c>
    </row>
    <row r="6872" spans="3:8" x14ac:dyDescent="0.25">
      <c r="C6872" t="s">
        <v>462</v>
      </c>
      <c r="D6872" t="s">
        <v>462</v>
      </c>
      <c r="E6872" t="s">
        <v>463</v>
      </c>
      <c r="F6872" t="s">
        <v>5347</v>
      </c>
      <c r="H6872" t="s">
        <v>7646</v>
      </c>
    </row>
    <row r="6873" spans="3:8" x14ac:dyDescent="0.25">
      <c r="C6873" t="s">
        <v>462</v>
      </c>
      <c r="D6873" t="s">
        <v>462</v>
      </c>
      <c r="E6873" t="s">
        <v>463</v>
      </c>
      <c r="F6873" t="s">
        <v>5375</v>
      </c>
      <c r="H6873" t="s">
        <v>7647</v>
      </c>
    </row>
    <row r="6874" spans="3:8" x14ac:dyDescent="0.25">
      <c r="C6874" t="s">
        <v>462</v>
      </c>
      <c r="D6874" t="s">
        <v>462</v>
      </c>
      <c r="E6874" t="s">
        <v>463</v>
      </c>
      <c r="F6874" t="s">
        <v>5370</v>
      </c>
      <c r="H6874" t="s">
        <v>7648</v>
      </c>
    </row>
    <row r="6875" spans="3:8" x14ac:dyDescent="0.25">
      <c r="C6875" t="s">
        <v>462</v>
      </c>
      <c r="D6875" t="s">
        <v>462</v>
      </c>
      <c r="E6875" t="s">
        <v>463</v>
      </c>
      <c r="F6875" t="s">
        <v>5347</v>
      </c>
      <c r="H6875" t="s">
        <v>7649</v>
      </c>
    </row>
    <row r="6876" spans="3:8" x14ac:dyDescent="0.25">
      <c r="C6876" t="s">
        <v>462</v>
      </c>
      <c r="D6876" t="s">
        <v>462</v>
      </c>
      <c r="E6876" t="s">
        <v>463</v>
      </c>
      <c r="F6876" t="s">
        <v>5370</v>
      </c>
      <c r="H6876" t="s">
        <v>7650</v>
      </c>
    </row>
    <row r="6877" spans="3:8" x14ac:dyDescent="0.25">
      <c r="C6877" t="s">
        <v>462</v>
      </c>
      <c r="D6877" t="s">
        <v>462</v>
      </c>
      <c r="E6877" t="s">
        <v>463</v>
      </c>
      <c r="F6877" t="s">
        <v>5375</v>
      </c>
      <c r="H6877" t="s">
        <v>7651</v>
      </c>
    </row>
    <row r="6878" spans="3:8" x14ac:dyDescent="0.25">
      <c r="C6878" t="s">
        <v>462</v>
      </c>
      <c r="D6878" t="s">
        <v>462</v>
      </c>
      <c r="E6878" t="s">
        <v>463</v>
      </c>
      <c r="F6878" t="s">
        <v>5370</v>
      </c>
      <c r="H6878" t="s">
        <v>7652</v>
      </c>
    </row>
    <row r="6879" spans="3:8" x14ac:dyDescent="0.25">
      <c r="C6879" t="s">
        <v>462</v>
      </c>
      <c r="D6879" t="s">
        <v>462</v>
      </c>
      <c r="E6879" t="s">
        <v>463</v>
      </c>
      <c r="F6879" t="s">
        <v>5370</v>
      </c>
      <c r="H6879" t="s">
        <v>7653</v>
      </c>
    </row>
    <row r="6880" spans="3:8" x14ac:dyDescent="0.25">
      <c r="C6880" t="s">
        <v>462</v>
      </c>
      <c r="D6880" t="s">
        <v>462</v>
      </c>
      <c r="E6880" t="s">
        <v>463</v>
      </c>
      <c r="F6880" t="s">
        <v>5375</v>
      </c>
      <c r="H6880" t="s">
        <v>7654</v>
      </c>
    </row>
    <row r="6881" spans="3:8" x14ac:dyDescent="0.25">
      <c r="C6881" t="s">
        <v>462</v>
      </c>
      <c r="D6881" t="s">
        <v>462</v>
      </c>
      <c r="E6881" t="s">
        <v>463</v>
      </c>
      <c r="F6881" t="s">
        <v>5347</v>
      </c>
      <c r="H6881" t="s">
        <v>7655</v>
      </c>
    </row>
    <row r="6882" spans="3:8" x14ac:dyDescent="0.25">
      <c r="C6882" t="s">
        <v>462</v>
      </c>
      <c r="D6882" t="s">
        <v>462</v>
      </c>
      <c r="E6882" t="s">
        <v>463</v>
      </c>
      <c r="F6882" t="s">
        <v>5370</v>
      </c>
      <c r="H6882" t="s">
        <v>7656</v>
      </c>
    </row>
    <row r="6883" spans="3:8" x14ac:dyDescent="0.25">
      <c r="C6883" t="s">
        <v>462</v>
      </c>
      <c r="D6883" t="s">
        <v>462</v>
      </c>
      <c r="E6883" t="s">
        <v>463</v>
      </c>
      <c r="F6883" t="s">
        <v>5370</v>
      </c>
      <c r="H6883" t="s">
        <v>7657</v>
      </c>
    </row>
    <row r="6884" spans="3:8" x14ac:dyDescent="0.25">
      <c r="C6884" t="s">
        <v>462</v>
      </c>
      <c r="D6884" t="s">
        <v>462</v>
      </c>
      <c r="E6884" t="s">
        <v>463</v>
      </c>
      <c r="F6884" t="s">
        <v>5375</v>
      </c>
      <c r="H6884" t="s">
        <v>7658</v>
      </c>
    </row>
    <row r="6885" spans="3:8" x14ac:dyDescent="0.25">
      <c r="C6885" t="s">
        <v>462</v>
      </c>
      <c r="D6885" t="s">
        <v>462</v>
      </c>
      <c r="E6885" t="s">
        <v>463</v>
      </c>
      <c r="F6885" t="s">
        <v>5650</v>
      </c>
      <c r="H6885" t="s">
        <v>7659</v>
      </c>
    </row>
    <row r="6886" spans="3:8" x14ac:dyDescent="0.25">
      <c r="C6886" t="s">
        <v>462</v>
      </c>
      <c r="D6886" t="s">
        <v>462</v>
      </c>
      <c r="E6886" t="s">
        <v>463</v>
      </c>
      <c r="F6886" t="s">
        <v>5650</v>
      </c>
      <c r="H6886" t="s">
        <v>7660</v>
      </c>
    </row>
    <row r="6887" spans="3:8" x14ac:dyDescent="0.25">
      <c r="C6887" t="s">
        <v>462</v>
      </c>
      <c r="D6887" t="s">
        <v>462</v>
      </c>
      <c r="E6887" t="s">
        <v>463</v>
      </c>
      <c r="F6887" t="s">
        <v>5650</v>
      </c>
      <c r="H6887" t="s">
        <v>7661</v>
      </c>
    </row>
    <row r="6888" spans="3:8" x14ac:dyDescent="0.25">
      <c r="C6888" t="s">
        <v>462</v>
      </c>
      <c r="D6888" t="s">
        <v>462</v>
      </c>
      <c r="E6888" t="s">
        <v>463</v>
      </c>
      <c r="F6888" t="s">
        <v>5650</v>
      </c>
      <c r="H6888" t="s">
        <v>7662</v>
      </c>
    </row>
    <row r="6889" spans="3:8" x14ac:dyDescent="0.25">
      <c r="C6889" t="s">
        <v>462</v>
      </c>
      <c r="D6889" t="s">
        <v>462</v>
      </c>
      <c r="E6889" t="s">
        <v>463</v>
      </c>
      <c r="F6889" t="s">
        <v>5650</v>
      </c>
      <c r="H6889" t="s">
        <v>7663</v>
      </c>
    </row>
    <row r="6890" spans="3:8" x14ac:dyDescent="0.25">
      <c r="C6890" t="s">
        <v>462</v>
      </c>
      <c r="D6890" t="s">
        <v>462</v>
      </c>
      <c r="E6890" t="s">
        <v>463</v>
      </c>
      <c r="F6890" t="s">
        <v>5650</v>
      </c>
      <c r="H6890" t="s">
        <v>7664</v>
      </c>
    </row>
    <row r="6891" spans="3:8" x14ac:dyDescent="0.25">
      <c r="C6891" t="s">
        <v>462</v>
      </c>
      <c r="D6891" t="s">
        <v>462</v>
      </c>
      <c r="E6891" t="s">
        <v>463</v>
      </c>
      <c r="F6891" t="s">
        <v>5650</v>
      </c>
      <c r="H6891" t="s">
        <v>7665</v>
      </c>
    </row>
    <row r="6892" spans="3:8" x14ac:dyDescent="0.25">
      <c r="C6892" t="s">
        <v>462</v>
      </c>
      <c r="D6892" t="s">
        <v>462</v>
      </c>
      <c r="E6892" t="s">
        <v>463</v>
      </c>
      <c r="F6892" t="s">
        <v>5755</v>
      </c>
      <c r="H6892" t="s">
        <v>7666</v>
      </c>
    </row>
    <row r="6893" spans="3:8" x14ac:dyDescent="0.25">
      <c r="C6893" t="s">
        <v>462</v>
      </c>
      <c r="D6893" t="s">
        <v>462</v>
      </c>
      <c r="E6893" t="s">
        <v>463</v>
      </c>
      <c r="F6893" t="s">
        <v>5755</v>
      </c>
      <c r="H6893" t="s">
        <v>7667</v>
      </c>
    </row>
    <row r="6894" spans="3:8" x14ac:dyDescent="0.25">
      <c r="C6894" t="s">
        <v>462</v>
      </c>
      <c r="D6894" t="s">
        <v>462</v>
      </c>
      <c r="E6894" t="s">
        <v>463</v>
      </c>
      <c r="F6894" t="s">
        <v>5755</v>
      </c>
      <c r="H6894" t="s">
        <v>7668</v>
      </c>
    </row>
    <row r="6895" spans="3:8" x14ac:dyDescent="0.25">
      <c r="C6895" t="s">
        <v>462</v>
      </c>
      <c r="D6895" t="s">
        <v>462</v>
      </c>
      <c r="E6895" t="s">
        <v>463</v>
      </c>
      <c r="F6895" t="s">
        <v>5755</v>
      </c>
      <c r="H6895" t="s">
        <v>7669</v>
      </c>
    </row>
    <row r="6896" spans="3:8" x14ac:dyDescent="0.25">
      <c r="C6896" t="s">
        <v>462</v>
      </c>
      <c r="D6896" t="s">
        <v>462</v>
      </c>
      <c r="E6896" t="s">
        <v>463</v>
      </c>
      <c r="F6896" t="s">
        <v>5755</v>
      </c>
      <c r="H6896" t="s">
        <v>7670</v>
      </c>
    </row>
    <row r="6897" spans="3:8" x14ac:dyDescent="0.25">
      <c r="C6897" t="s">
        <v>462</v>
      </c>
      <c r="D6897" t="s">
        <v>462</v>
      </c>
      <c r="E6897" t="s">
        <v>463</v>
      </c>
      <c r="F6897" t="s">
        <v>5755</v>
      </c>
      <c r="H6897" t="s">
        <v>7671</v>
      </c>
    </row>
    <row r="6898" spans="3:8" x14ac:dyDescent="0.25">
      <c r="C6898" t="s">
        <v>462</v>
      </c>
      <c r="D6898" t="s">
        <v>462</v>
      </c>
      <c r="E6898" t="s">
        <v>463</v>
      </c>
      <c r="F6898" t="s">
        <v>5755</v>
      </c>
      <c r="H6898" t="s">
        <v>7672</v>
      </c>
    </row>
    <row r="6899" spans="3:8" x14ac:dyDescent="0.25">
      <c r="C6899" t="s">
        <v>462</v>
      </c>
      <c r="D6899" t="s">
        <v>462</v>
      </c>
      <c r="E6899" t="s">
        <v>463</v>
      </c>
      <c r="F6899" t="s">
        <v>5755</v>
      </c>
      <c r="H6899" t="s">
        <v>7673</v>
      </c>
    </row>
    <row r="6900" spans="3:8" x14ac:dyDescent="0.25">
      <c r="C6900" t="s">
        <v>462</v>
      </c>
      <c r="D6900" t="s">
        <v>462</v>
      </c>
      <c r="E6900" t="s">
        <v>463</v>
      </c>
      <c r="F6900" t="s">
        <v>5755</v>
      </c>
      <c r="H6900" t="s">
        <v>7674</v>
      </c>
    </row>
    <row r="6901" spans="3:8" x14ac:dyDescent="0.25">
      <c r="C6901" t="s">
        <v>462</v>
      </c>
      <c r="D6901" t="s">
        <v>462</v>
      </c>
      <c r="E6901" t="s">
        <v>463</v>
      </c>
      <c r="F6901" t="s">
        <v>5755</v>
      </c>
      <c r="H6901" t="s">
        <v>7675</v>
      </c>
    </row>
    <row r="6902" spans="3:8" x14ac:dyDescent="0.25">
      <c r="C6902" t="s">
        <v>462</v>
      </c>
      <c r="D6902" t="s">
        <v>462</v>
      </c>
      <c r="E6902" t="s">
        <v>463</v>
      </c>
      <c r="F6902" t="s">
        <v>5768</v>
      </c>
      <c r="H6902" t="s">
        <v>7676</v>
      </c>
    </row>
    <row r="6903" spans="3:8" x14ac:dyDescent="0.25">
      <c r="C6903" t="s">
        <v>462</v>
      </c>
      <c r="D6903" t="s">
        <v>462</v>
      </c>
      <c r="E6903" t="s">
        <v>463</v>
      </c>
      <c r="F6903" t="s">
        <v>5768</v>
      </c>
      <c r="H6903" t="s">
        <v>7677</v>
      </c>
    </row>
    <row r="6904" spans="3:8" x14ac:dyDescent="0.25">
      <c r="C6904" t="s">
        <v>462</v>
      </c>
      <c r="D6904" t="s">
        <v>462</v>
      </c>
      <c r="E6904" t="s">
        <v>463</v>
      </c>
      <c r="F6904" t="s">
        <v>5768</v>
      </c>
      <c r="H6904" t="s">
        <v>7678</v>
      </c>
    </row>
    <row r="6905" spans="3:8" x14ac:dyDescent="0.25">
      <c r="C6905" t="s">
        <v>462</v>
      </c>
      <c r="D6905" t="s">
        <v>462</v>
      </c>
      <c r="E6905" t="s">
        <v>463</v>
      </c>
      <c r="F6905" t="s">
        <v>1348</v>
      </c>
      <c r="H6905" t="s">
        <v>7679</v>
      </c>
    </row>
    <row r="6906" spans="3:8" x14ac:dyDescent="0.25">
      <c r="C6906" t="s">
        <v>462</v>
      </c>
      <c r="D6906" t="s">
        <v>462</v>
      </c>
      <c r="E6906" t="s">
        <v>463</v>
      </c>
      <c r="F6906" t="s">
        <v>5774</v>
      </c>
      <c r="H6906" t="s">
        <v>7680</v>
      </c>
    </row>
    <row r="6907" spans="3:8" x14ac:dyDescent="0.25">
      <c r="C6907" t="s">
        <v>462</v>
      </c>
      <c r="D6907" t="s">
        <v>462</v>
      </c>
      <c r="E6907" t="s">
        <v>463</v>
      </c>
      <c r="F6907" t="s">
        <v>601</v>
      </c>
      <c r="H6907" t="s">
        <v>7681</v>
      </c>
    </row>
    <row r="6908" spans="3:8" x14ac:dyDescent="0.25">
      <c r="C6908" t="s">
        <v>462</v>
      </c>
      <c r="D6908" t="s">
        <v>462</v>
      </c>
      <c r="E6908" t="s">
        <v>463</v>
      </c>
      <c r="F6908" t="s">
        <v>5774</v>
      </c>
      <c r="H6908" t="s">
        <v>7682</v>
      </c>
    </row>
    <row r="6909" spans="3:8" x14ac:dyDescent="0.25">
      <c r="C6909" t="s">
        <v>462</v>
      </c>
      <c r="D6909" t="s">
        <v>462</v>
      </c>
      <c r="E6909" t="s">
        <v>463</v>
      </c>
      <c r="F6909" t="s">
        <v>1384</v>
      </c>
      <c r="H6909" t="s">
        <v>7683</v>
      </c>
    </row>
    <row r="6910" spans="3:8" x14ac:dyDescent="0.25">
      <c r="C6910" t="s">
        <v>462</v>
      </c>
      <c r="D6910" t="s">
        <v>462</v>
      </c>
      <c r="E6910" t="s">
        <v>463</v>
      </c>
      <c r="F6910" t="s">
        <v>5774</v>
      </c>
      <c r="H6910" t="s">
        <v>7684</v>
      </c>
    </row>
    <row r="6911" spans="3:8" x14ac:dyDescent="0.25">
      <c r="C6911" t="s">
        <v>462</v>
      </c>
      <c r="D6911" t="s">
        <v>462</v>
      </c>
      <c r="E6911" t="s">
        <v>463</v>
      </c>
      <c r="F6911" t="s">
        <v>5774</v>
      </c>
      <c r="H6911" t="s">
        <v>7685</v>
      </c>
    </row>
    <row r="6912" spans="3:8" x14ac:dyDescent="0.25">
      <c r="C6912" t="s">
        <v>462</v>
      </c>
      <c r="D6912" t="s">
        <v>462</v>
      </c>
      <c r="E6912" t="s">
        <v>463</v>
      </c>
      <c r="F6912" t="s">
        <v>5774</v>
      </c>
      <c r="H6912" t="s">
        <v>7686</v>
      </c>
    </row>
    <row r="6913" spans="3:8" x14ac:dyDescent="0.25">
      <c r="C6913" t="s">
        <v>462</v>
      </c>
      <c r="D6913" t="s">
        <v>462</v>
      </c>
      <c r="E6913" t="s">
        <v>463</v>
      </c>
      <c r="F6913" t="s">
        <v>464</v>
      </c>
      <c r="H6913" t="s">
        <v>7687</v>
      </c>
    </row>
    <row r="6914" spans="3:8" x14ac:dyDescent="0.25">
      <c r="C6914" t="s">
        <v>462</v>
      </c>
      <c r="D6914" t="s">
        <v>462</v>
      </c>
      <c r="E6914" t="s">
        <v>463</v>
      </c>
      <c r="F6914" t="s">
        <v>1384</v>
      </c>
      <c r="H6914" t="s">
        <v>7688</v>
      </c>
    </row>
    <row r="6915" spans="3:8" x14ac:dyDescent="0.25">
      <c r="C6915" t="s">
        <v>462</v>
      </c>
      <c r="D6915" t="s">
        <v>462</v>
      </c>
      <c r="E6915" t="s">
        <v>463</v>
      </c>
      <c r="F6915" t="s">
        <v>5801</v>
      </c>
      <c r="H6915" t="s">
        <v>7689</v>
      </c>
    </row>
    <row r="6916" spans="3:8" x14ac:dyDescent="0.25">
      <c r="C6916" t="s">
        <v>462</v>
      </c>
      <c r="D6916" t="s">
        <v>462</v>
      </c>
      <c r="E6916" t="s">
        <v>463</v>
      </c>
      <c r="F6916" t="s">
        <v>5801</v>
      </c>
      <c r="H6916" t="s">
        <v>7690</v>
      </c>
    </row>
    <row r="6917" spans="3:8" x14ac:dyDescent="0.25">
      <c r="C6917" t="s">
        <v>462</v>
      </c>
      <c r="D6917" t="s">
        <v>462</v>
      </c>
      <c r="E6917" t="s">
        <v>463</v>
      </c>
      <c r="F6917" t="s">
        <v>5801</v>
      </c>
      <c r="H6917" t="s">
        <v>7691</v>
      </c>
    </row>
    <row r="6918" spans="3:8" x14ac:dyDescent="0.25">
      <c r="C6918" t="s">
        <v>462</v>
      </c>
      <c r="D6918" t="s">
        <v>462</v>
      </c>
      <c r="E6918" t="s">
        <v>463</v>
      </c>
      <c r="F6918" t="s">
        <v>464</v>
      </c>
      <c r="H6918" t="s">
        <v>7692</v>
      </c>
    </row>
    <row r="6919" spans="3:8" x14ac:dyDescent="0.25">
      <c r="C6919" t="s">
        <v>462</v>
      </c>
      <c r="D6919" t="s">
        <v>462</v>
      </c>
      <c r="E6919" t="s">
        <v>463</v>
      </c>
      <c r="F6919" t="s">
        <v>601</v>
      </c>
      <c r="H6919" t="s">
        <v>7693</v>
      </c>
    </row>
    <row r="6920" spans="3:8" x14ac:dyDescent="0.25">
      <c r="C6920" t="s">
        <v>462</v>
      </c>
      <c r="D6920" t="s">
        <v>462</v>
      </c>
      <c r="E6920" t="s">
        <v>463</v>
      </c>
      <c r="F6920" t="s">
        <v>5809</v>
      </c>
      <c r="H6920" t="s">
        <v>7694</v>
      </c>
    </row>
    <row r="6921" spans="3:8" x14ac:dyDescent="0.25">
      <c r="C6921" t="s">
        <v>462</v>
      </c>
      <c r="D6921" t="s">
        <v>462</v>
      </c>
      <c r="E6921" t="s">
        <v>463</v>
      </c>
      <c r="F6921" t="s">
        <v>5809</v>
      </c>
      <c r="H6921" t="s">
        <v>7695</v>
      </c>
    </row>
    <row r="6922" spans="3:8" x14ac:dyDescent="0.25">
      <c r="C6922" t="s">
        <v>462</v>
      </c>
      <c r="D6922" t="s">
        <v>462</v>
      </c>
      <c r="E6922" t="s">
        <v>463</v>
      </c>
      <c r="F6922" t="s">
        <v>599</v>
      </c>
      <c r="H6922" t="s">
        <v>7696</v>
      </c>
    </row>
    <row r="6923" spans="3:8" x14ac:dyDescent="0.25">
      <c r="C6923" t="s">
        <v>462</v>
      </c>
      <c r="D6923" t="s">
        <v>462</v>
      </c>
      <c r="E6923" t="s">
        <v>463</v>
      </c>
      <c r="F6923" t="s">
        <v>599</v>
      </c>
      <c r="H6923" t="s">
        <v>7697</v>
      </c>
    </row>
    <row r="6924" spans="3:8" x14ac:dyDescent="0.25">
      <c r="C6924" t="s">
        <v>462</v>
      </c>
      <c r="D6924" t="s">
        <v>462</v>
      </c>
      <c r="E6924" t="s">
        <v>463</v>
      </c>
      <c r="F6924" t="s">
        <v>5816</v>
      </c>
      <c r="H6924" t="s">
        <v>7698</v>
      </c>
    </row>
    <row r="6925" spans="3:8" x14ac:dyDescent="0.25">
      <c r="C6925" t="s">
        <v>462</v>
      </c>
      <c r="D6925" t="s">
        <v>462</v>
      </c>
      <c r="E6925" t="s">
        <v>463</v>
      </c>
      <c r="F6925" t="s">
        <v>471</v>
      </c>
      <c r="H6925" t="s">
        <v>7699</v>
      </c>
    </row>
    <row r="6926" spans="3:8" x14ac:dyDescent="0.25">
      <c r="C6926" t="s">
        <v>462</v>
      </c>
      <c r="D6926" t="s">
        <v>462</v>
      </c>
      <c r="E6926" t="s">
        <v>463</v>
      </c>
      <c r="F6926" t="s">
        <v>599</v>
      </c>
      <c r="H6926" t="s">
        <v>7699</v>
      </c>
    </row>
    <row r="6927" spans="3:8" x14ac:dyDescent="0.25">
      <c r="C6927" t="s">
        <v>462</v>
      </c>
      <c r="D6927" t="s">
        <v>462</v>
      </c>
      <c r="E6927" t="s">
        <v>463</v>
      </c>
      <c r="F6927" t="s">
        <v>464</v>
      </c>
      <c r="H6927" t="s">
        <v>7699</v>
      </c>
    </row>
    <row r="6928" spans="3:8" x14ac:dyDescent="0.25">
      <c r="C6928" t="s">
        <v>462</v>
      </c>
      <c r="D6928" t="s">
        <v>462</v>
      </c>
      <c r="E6928" t="s">
        <v>463</v>
      </c>
      <c r="F6928" t="s">
        <v>5822</v>
      </c>
      <c r="H6928" t="s">
        <v>7700</v>
      </c>
    </row>
    <row r="6929" spans="3:8" x14ac:dyDescent="0.25">
      <c r="C6929" t="s">
        <v>462</v>
      </c>
      <c r="D6929" t="s">
        <v>462</v>
      </c>
      <c r="E6929" t="s">
        <v>463</v>
      </c>
      <c r="F6929" t="s">
        <v>5822</v>
      </c>
      <c r="H6929" t="s">
        <v>7701</v>
      </c>
    </row>
    <row r="6930" spans="3:8" x14ac:dyDescent="0.25">
      <c r="C6930" t="s">
        <v>462</v>
      </c>
      <c r="D6930" t="s">
        <v>462</v>
      </c>
      <c r="E6930" t="s">
        <v>463</v>
      </c>
      <c r="F6930" t="s">
        <v>5822</v>
      </c>
      <c r="H6930" t="s">
        <v>7702</v>
      </c>
    </row>
    <row r="6931" spans="3:8" x14ac:dyDescent="0.25">
      <c r="C6931" t="s">
        <v>462</v>
      </c>
      <c r="D6931" t="s">
        <v>462</v>
      </c>
      <c r="E6931" t="s">
        <v>463</v>
      </c>
      <c r="F6931" t="s">
        <v>5822</v>
      </c>
      <c r="H6931" t="s">
        <v>7703</v>
      </c>
    </row>
    <row r="6932" spans="3:8" x14ac:dyDescent="0.25">
      <c r="C6932" t="s">
        <v>462</v>
      </c>
      <c r="D6932" t="s">
        <v>462</v>
      </c>
      <c r="E6932" t="s">
        <v>463</v>
      </c>
      <c r="F6932" t="s">
        <v>5827</v>
      </c>
      <c r="H6932" t="s">
        <v>7704</v>
      </c>
    </row>
    <row r="6933" spans="3:8" x14ac:dyDescent="0.25">
      <c r="C6933" t="s">
        <v>462</v>
      </c>
      <c r="D6933" t="s">
        <v>462</v>
      </c>
      <c r="E6933" t="s">
        <v>463</v>
      </c>
      <c r="F6933" t="s">
        <v>5827</v>
      </c>
      <c r="H6933" t="s">
        <v>7705</v>
      </c>
    </row>
    <row r="6934" spans="3:8" x14ac:dyDescent="0.25">
      <c r="C6934" t="s">
        <v>462</v>
      </c>
      <c r="D6934" t="s">
        <v>462</v>
      </c>
      <c r="E6934" t="s">
        <v>463</v>
      </c>
      <c r="F6934" t="s">
        <v>7706</v>
      </c>
      <c r="H6934" t="s">
        <v>7707</v>
      </c>
    </row>
    <row r="6935" spans="3:8" x14ac:dyDescent="0.25">
      <c r="C6935" t="s">
        <v>462</v>
      </c>
      <c r="D6935" t="s">
        <v>462</v>
      </c>
      <c r="E6935" t="s">
        <v>463</v>
      </c>
      <c r="F6935" t="s">
        <v>5838</v>
      </c>
      <c r="H6935" t="s">
        <v>7708</v>
      </c>
    </row>
    <row r="6936" spans="3:8" x14ac:dyDescent="0.25">
      <c r="C6936" t="s">
        <v>462</v>
      </c>
      <c r="D6936" t="s">
        <v>462</v>
      </c>
      <c r="E6936" t="s">
        <v>463</v>
      </c>
      <c r="F6936" t="s">
        <v>5838</v>
      </c>
      <c r="H6936" t="s">
        <v>7709</v>
      </c>
    </row>
    <row r="6937" spans="3:8" x14ac:dyDescent="0.25">
      <c r="C6937" t="s">
        <v>462</v>
      </c>
      <c r="D6937" t="s">
        <v>462</v>
      </c>
      <c r="E6937" t="s">
        <v>463</v>
      </c>
      <c r="F6937" t="s">
        <v>5841</v>
      </c>
      <c r="H6937" t="s">
        <v>7710</v>
      </c>
    </row>
    <row r="6938" spans="3:8" x14ac:dyDescent="0.25">
      <c r="C6938" t="s">
        <v>462</v>
      </c>
      <c r="D6938" t="s">
        <v>462</v>
      </c>
      <c r="E6938" t="s">
        <v>463</v>
      </c>
      <c r="F6938" t="s">
        <v>5841</v>
      </c>
      <c r="H6938" t="s">
        <v>7711</v>
      </c>
    </row>
    <row r="6939" spans="3:8" x14ac:dyDescent="0.25">
      <c r="C6939" t="s">
        <v>462</v>
      </c>
      <c r="D6939" t="s">
        <v>462</v>
      </c>
      <c r="E6939" t="s">
        <v>463</v>
      </c>
      <c r="F6939" t="s">
        <v>5841</v>
      </c>
      <c r="H6939" t="s">
        <v>7712</v>
      </c>
    </row>
    <row r="6940" spans="3:8" x14ac:dyDescent="0.25">
      <c r="C6940" t="s">
        <v>462</v>
      </c>
      <c r="D6940" t="s">
        <v>462</v>
      </c>
      <c r="E6940" t="s">
        <v>463</v>
      </c>
      <c r="F6940" t="s">
        <v>5845</v>
      </c>
      <c r="H6940" t="s">
        <v>7713</v>
      </c>
    </row>
    <row r="6941" spans="3:8" x14ac:dyDescent="0.25">
      <c r="C6941" t="s">
        <v>462</v>
      </c>
      <c r="D6941" t="s">
        <v>462</v>
      </c>
      <c r="E6941" t="s">
        <v>463</v>
      </c>
      <c r="F6941" t="s">
        <v>5845</v>
      </c>
      <c r="H6941" t="s">
        <v>7714</v>
      </c>
    </row>
    <row r="6942" spans="3:8" x14ac:dyDescent="0.25">
      <c r="C6942" t="s">
        <v>462</v>
      </c>
      <c r="D6942" t="s">
        <v>462</v>
      </c>
      <c r="E6942" t="s">
        <v>463</v>
      </c>
      <c r="F6942" t="s">
        <v>5845</v>
      </c>
      <c r="H6942" t="s">
        <v>7715</v>
      </c>
    </row>
    <row r="6943" spans="3:8" x14ac:dyDescent="0.25">
      <c r="C6943" t="s">
        <v>462</v>
      </c>
      <c r="D6943" t="s">
        <v>462</v>
      </c>
      <c r="E6943" t="s">
        <v>463</v>
      </c>
      <c r="F6943" t="s">
        <v>5845</v>
      </c>
      <c r="H6943" t="s">
        <v>7716</v>
      </c>
    </row>
    <row r="6944" spans="3:8" x14ac:dyDescent="0.25">
      <c r="C6944" t="s">
        <v>462</v>
      </c>
      <c r="D6944" t="s">
        <v>462</v>
      </c>
      <c r="E6944" t="s">
        <v>463</v>
      </c>
      <c r="F6944" t="s">
        <v>5841</v>
      </c>
      <c r="H6944" t="s">
        <v>7717</v>
      </c>
    </row>
    <row r="6945" spans="3:8" x14ac:dyDescent="0.25">
      <c r="C6945" t="s">
        <v>462</v>
      </c>
      <c r="D6945" t="s">
        <v>462</v>
      </c>
      <c r="E6945" t="s">
        <v>463</v>
      </c>
      <c r="F6945" t="s">
        <v>5841</v>
      </c>
      <c r="H6945" t="s">
        <v>7718</v>
      </c>
    </row>
    <row r="6946" spans="3:8" x14ac:dyDescent="0.25">
      <c r="C6946" t="s">
        <v>462</v>
      </c>
      <c r="D6946" t="s">
        <v>462</v>
      </c>
      <c r="E6946" t="s">
        <v>463</v>
      </c>
      <c r="F6946" t="s">
        <v>5841</v>
      </c>
      <c r="H6946" t="s">
        <v>7719</v>
      </c>
    </row>
    <row r="6947" spans="3:8" x14ac:dyDescent="0.25">
      <c r="C6947" t="s">
        <v>462</v>
      </c>
      <c r="D6947" t="s">
        <v>462</v>
      </c>
      <c r="E6947" t="s">
        <v>463</v>
      </c>
      <c r="F6947" t="s">
        <v>5854</v>
      </c>
      <c r="H6947" t="s">
        <v>7720</v>
      </c>
    </row>
    <row r="6948" spans="3:8" x14ac:dyDescent="0.25">
      <c r="C6948" t="s">
        <v>462</v>
      </c>
      <c r="D6948" t="s">
        <v>462</v>
      </c>
      <c r="E6948" t="s">
        <v>463</v>
      </c>
      <c r="F6948" t="s">
        <v>5854</v>
      </c>
      <c r="H6948" t="s">
        <v>7721</v>
      </c>
    </row>
    <row r="6949" spans="3:8" x14ac:dyDescent="0.25">
      <c r="C6949" t="s">
        <v>462</v>
      </c>
      <c r="D6949" t="s">
        <v>462</v>
      </c>
      <c r="E6949" t="s">
        <v>463</v>
      </c>
      <c r="F6949" t="s">
        <v>5845</v>
      </c>
      <c r="H6949" t="s">
        <v>7722</v>
      </c>
    </row>
    <row r="6950" spans="3:8" x14ac:dyDescent="0.25">
      <c r="C6950" t="s">
        <v>462</v>
      </c>
      <c r="D6950" t="s">
        <v>462</v>
      </c>
      <c r="E6950" t="s">
        <v>463</v>
      </c>
      <c r="F6950" t="s">
        <v>5845</v>
      </c>
      <c r="H6950" t="s">
        <v>7723</v>
      </c>
    </row>
    <row r="6951" spans="3:8" x14ac:dyDescent="0.25">
      <c r="C6951" t="s">
        <v>462</v>
      </c>
      <c r="D6951" t="s">
        <v>462</v>
      </c>
      <c r="E6951" t="s">
        <v>463</v>
      </c>
      <c r="F6951" t="s">
        <v>7724</v>
      </c>
      <c r="H6951" t="s">
        <v>7725</v>
      </c>
    </row>
    <row r="6952" spans="3:8" x14ac:dyDescent="0.25">
      <c r="C6952" t="s">
        <v>462</v>
      </c>
      <c r="D6952" t="s">
        <v>462</v>
      </c>
      <c r="E6952" t="s">
        <v>463</v>
      </c>
      <c r="F6952" t="s">
        <v>599</v>
      </c>
      <c r="H6952" t="s">
        <v>7726</v>
      </c>
    </row>
    <row r="6953" spans="3:8" x14ac:dyDescent="0.25">
      <c r="C6953" t="s">
        <v>462</v>
      </c>
      <c r="D6953" t="s">
        <v>462</v>
      </c>
      <c r="E6953" t="s">
        <v>463</v>
      </c>
      <c r="F6953" t="s">
        <v>599</v>
      </c>
      <c r="H6953" t="s">
        <v>7727</v>
      </c>
    </row>
    <row r="6954" spans="3:8" x14ac:dyDescent="0.25">
      <c r="C6954" t="s">
        <v>462</v>
      </c>
      <c r="D6954" t="s">
        <v>462</v>
      </c>
      <c r="E6954" t="s">
        <v>463</v>
      </c>
      <c r="F6954" t="s">
        <v>464</v>
      </c>
      <c r="H6954" t="s">
        <v>7727</v>
      </c>
    </row>
    <row r="6955" spans="3:8" x14ac:dyDescent="0.25">
      <c r="C6955" t="s">
        <v>462</v>
      </c>
      <c r="D6955" t="s">
        <v>462</v>
      </c>
      <c r="E6955" t="s">
        <v>463</v>
      </c>
      <c r="F6955" t="s">
        <v>7435</v>
      </c>
      <c r="H6955" t="s">
        <v>7728</v>
      </c>
    </row>
    <row r="6956" spans="3:8" x14ac:dyDescent="0.25">
      <c r="C6956" t="s">
        <v>462</v>
      </c>
      <c r="D6956" t="s">
        <v>462</v>
      </c>
      <c r="E6956" t="s">
        <v>463</v>
      </c>
      <c r="F6956" t="s">
        <v>487</v>
      </c>
      <c r="H6956" t="s">
        <v>7729</v>
      </c>
    </row>
    <row r="6957" spans="3:8" x14ac:dyDescent="0.25">
      <c r="C6957" t="s">
        <v>462</v>
      </c>
      <c r="D6957" t="s">
        <v>462</v>
      </c>
      <c r="E6957" t="s">
        <v>463</v>
      </c>
      <c r="F6957" t="s">
        <v>5863</v>
      </c>
      <c r="H6957" t="s">
        <v>7730</v>
      </c>
    </row>
    <row r="6958" spans="3:8" x14ac:dyDescent="0.25">
      <c r="C6958" t="s">
        <v>462</v>
      </c>
      <c r="D6958" t="s">
        <v>462</v>
      </c>
      <c r="E6958" t="s">
        <v>463</v>
      </c>
      <c r="F6958" t="s">
        <v>7731</v>
      </c>
      <c r="H6958" t="s">
        <v>7732</v>
      </c>
    </row>
    <row r="6959" spans="3:8" x14ac:dyDescent="0.25">
      <c r="C6959" t="s">
        <v>462</v>
      </c>
      <c r="D6959" t="s">
        <v>462</v>
      </c>
      <c r="E6959" t="s">
        <v>463</v>
      </c>
      <c r="F6959" t="s">
        <v>485</v>
      </c>
      <c r="H6959" t="s">
        <v>7733</v>
      </c>
    </row>
    <row r="6960" spans="3:8" x14ac:dyDescent="0.25">
      <c r="C6960" t="s">
        <v>462</v>
      </c>
      <c r="D6960" t="s">
        <v>462</v>
      </c>
      <c r="E6960" t="s">
        <v>463</v>
      </c>
      <c r="F6960" t="s">
        <v>487</v>
      </c>
      <c r="H6960" t="s">
        <v>7734</v>
      </c>
    </row>
    <row r="6961" spans="3:8" x14ac:dyDescent="0.25">
      <c r="C6961" t="s">
        <v>462</v>
      </c>
      <c r="D6961" t="s">
        <v>462</v>
      </c>
      <c r="E6961" t="s">
        <v>463</v>
      </c>
      <c r="F6961" t="s">
        <v>599</v>
      </c>
      <c r="H6961" t="s">
        <v>7735</v>
      </c>
    </row>
    <row r="6962" spans="3:8" x14ac:dyDescent="0.25">
      <c r="C6962" t="s">
        <v>462</v>
      </c>
      <c r="D6962" t="s">
        <v>462</v>
      </c>
      <c r="E6962" t="s">
        <v>463</v>
      </c>
      <c r="F6962" t="s">
        <v>464</v>
      </c>
      <c r="H6962" t="s">
        <v>7735</v>
      </c>
    </row>
    <row r="6963" spans="3:8" x14ac:dyDescent="0.25">
      <c r="C6963" t="s">
        <v>462</v>
      </c>
      <c r="D6963" t="s">
        <v>462</v>
      </c>
      <c r="E6963" t="s">
        <v>463</v>
      </c>
      <c r="F6963" t="s">
        <v>7736</v>
      </c>
      <c r="H6963" t="s">
        <v>7737</v>
      </c>
    </row>
    <row r="6964" spans="3:8" x14ac:dyDescent="0.25">
      <c r="C6964" t="s">
        <v>462</v>
      </c>
      <c r="D6964" t="s">
        <v>462</v>
      </c>
      <c r="E6964" t="s">
        <v>463</v>
      </c>
      <c r="F6964" t="s">
        <v>7633</v>
      </c>
      <c r="H6964" t="s">
        <v>7738</v>
      </c>
    </row>
    <row r="6965" spans="3:8" x14ac:dyDescent="0.25">
      <c r="C6965" t="s">
        <v>462</v>
      </c>
      <c r="D6965" t="s">
        <v>462</v>
      </c>
      <c r="E6965" t="s">
        <v>463</v>
      </c>
      <c r="F6965" t="s">
        <v>7633</v>
      </c>
      <c r="H6965" t="s">
        <v>7739</v>
      </c>
    </row>
    <row r="6966" spans="3:8" x14ac:dyDescent="0.25">
      <c r="C6966" t="s">
        <v>462</v>
      </c>
      <c r="D6966" t="s">
        <v>462</v>
      </c>
      <c r="E6966" t="s">
        <v>463</v>
      </c>
      <c r="F6966" t="s">
        <v>7633</v>
      </c>
      <c r="H6966" t="s">
        <v>7740</v>
      </c>
    </row>
    <row r="6967" spans="3:8" x14ac:dyDescent="0.25">
      <c r="C6967" t="s">
        <v>462</v>
      </c>
      <c r="D6967" t="s">
        <v>462</v>
      </c>
      <c r="E6967" t="s">
        <v>463</v>
      </c>
      <c r="F6967" t="s">
        <v>7633</v>
      </c>
      <c r="H6967" t="s">
        <v>7741</v>
      </c>
    </row>
    <row r="6968" spans="3:8" x14ac:dyDescent="0.25">
      <c r="C6968" t="s">
        <v>462</v>
      </c>
      <c r="D6968" t="s">
        <v>462</v>
      </c>
      <c r="E6968" t="s">
        <v>463</v>
      </c>
      <c r="F6968" t="s">
        <v>7633</v>
      </c>
      <c r="H6968" t="s">
        <v>7742</v>
      </c>
    </row>
    <row r="6969" spans="3:8" x14ac:dyDescent="0.25">
      <c r="C6969" t="s">
        <v>462</v>
      </c>
      <c r="D6969" t="s">
        <v>462</v>
      </c>
      <c r="E6969" t="s">
        <v>463</v>
      </c>
      <c r="F6969" t="s">
        <v>7545</v>
      </c>
      <c r="H6969" t="s">
        <v>7743</v>
      </c>
    </row>
    <row r="6970" spans="3:8" x14ac:dyDescent="0.25">
      <c r="C6970" t="s">
        <v>462</v>
      </c>
      <c r="D6970" t="s">
        <v>462</v>
      </c>
      <c r="E6970" t="s">
        <v>463</v>
      </c>
      <c r="F6970" t="s">
        <v>7545</v>
      </c>
      <c r="H6970" t="s">
        <v>7744</v>
      </c>
    </row>
    <row r="6971" spans="3:8" x14ac:dyDescent="0.25">
      <c r="C6971" t="s">
        <v>462</v>
      </c>
      <c r="D6971" t="s">
        <v>462</v>
      </c>
      <c r="E6971" t="s">
        <v>463</v>
      </c>
      <c r="F6971" t="s">
        <v>7553</v>
      </c>
      <c r="H6971" t="s">
        <v>7745</v>
      </c>
    </row>
    <row r="6972" spans="3:8" x14ac:dyDescent="0.25">
      <c r="C6972" t="s">
        <v>462</v>
      </c>
      <c r="D6972" t="s">
        <v>462</v>
      </c>
      <c r="E6972" t="s">
        <v>463</v>
      </c>
      <c r="F6972" t="s">
        <v>7553</v>
      </c>
      <c r="H6972" t="s">
        <v>7746</v>
      </c>
    </row>
    <row r="6973" spans="3:8" x14ac:dyDescent="0.25">
      <c r="C6973" t="s">
        <v>462</v>
      </c>
      <c r="D6973" t="s">
        <v>462</v>
      </c>
      <c r="E6973" t="s">
        <v>463</v>
      </c>
      <c r="F6973" t="s">
        <v>7555</v>
      </c>
      <c r="H6973" t="s">
        <v>7747</v>
      </c>
    </row>
    <row r="6974" spans="3:8" x14ac:dyDescent="0.25">
      <c r="C6974" t="s">
        <v>462</v>
      </c>
      <c r="D6974" t="s">
        <v>462</v>
      </c>
      <c r="E6974" t="s">
        <v>463</v>
      </c>
      <c r="F6974" t="s">
        <v>7563</v>
      </c>
      <c r="H6974" t="s">
        <v>7748</v>
      </c>
    </row>
    <row r="6975" spans="3:8" x14ac:dyDescent="0.25">
      <c r="C6975" t="s">
        <v>462</v>
      </c>
      <c r="D6975" t="s">
        <v>462</v>
      </c>
      <c r="E6975" t="s">
        <v>463</v>
      </c>
      <c r="F6975" t="s">
        <v>7602</v>
      </c>
      <c r="H6975" t="s">
        <v>7749</v>
      </c>
    </row>
    <row r="6976" spans="3:8" x14ac:dyDescent="0.25">
      <c r="C6976" t="s">
        <v>462</v>
      </c>
      <c r="D6976" t="s">
        <v>462</v>
      </c>
      <c r="E6976" t="s">
        <v>463</v>
      </c>
      <c r="F6976" t="s">
        <v>7545</v>
      </c>
      <c r="H6976" t="s">
        <v>7750</v>
      </c>
    </row>
    <row r="6977" spans="3:8" x14ac:dyDescent="0.25">
      <c r="C6977" t="s">
        <v>462</v>
      </c>
      <c r="D6977" t="s">
        <v>462</v>
      </c>
      <c r="E6977" t="s">
        <v>463</v>
      </c>
      <c r="F6977" t="s">
        <v>7545</v>
      </c>
      <c r="H6977" t="s">
        <v>7751</v>
      </c>
    </row>
    <row r="6978" spans="3:8" x14ac:dyDescent="0.25">
      <c r="C6978" t="s">
        <v>462</v>
      </c>
      <c r="D6978" t="s">
        <v>462</v>
      </c>
      <c r="E6978" t="s">
        <v>463</v>
      </c>
      <c r="F6978" t="s">
        <v>7545</v>
      </c>
      <c r="H6978" t="s">
        <v>7752</v>
      </c>
    </row>
    <row r="6979" spans="3:8" x14ac:dyDescent="0.25">
      <c r="C6979" t="s">
        <v>462</v>
      </c>
      <c r="D6979" t="s">
        <v>462</v>
      </c>
      <c r="E6979" t="s">
        <v>463</v>
      </c>
      <c r="F6979" t="s">
        <v>7555</v>
      </c>
      <c r="H6979" t="s">
        <v>7753</v>
      </c>
    </row>
    <row r="6980" spans="3:8" x14ac:dyDescent="0.25">
      <c r="C6980" t="s">
        <v>462</v>
      </c>
      <c r="D6980" t="s">
        <v>462</v>
      </c>
      <c r="E6980" t="s">
        <v>463</v>
      </c>
      <c r="F6980" t="s">
        <v>7578</v>
      </c>
      <c r="H6980" t="s">
        <v>7754</v>
      </c>
    </row>
    <row r="6981" spans="3:8" x14ac:dyDescent="0.25">
      <c r="C6981" t="s">
        <v>462</v>
      </c>
      <c r="D6981" t="s">
        <v>462</v>
      </c>
      <c r="E6981" t="s">
        <v>463</v>
      </c>
      <c r="F6981" t="s">
        <v>7578</v>
      </c>
      <c r="H6981" t="s">
        <v>7755</v>
      </c>
    </row>
    <row r="6982" spans="3:8" x14ac:dyDescent="0.25">
      <c r="C6982" t="s">
        <v>462</v>
      </c>
      <c r="D6982" t="s">
        <v>462</v>
      </c>
      <c r="E6982" t="s">
        <v>463</v>
      </c>
      <c r="F6982" t="s">
        <v>7545</v>
      </c>
      <c r="H6982" t="s">
        <v>7756</v>
      </c>
    </row>
    <row r="6983" spans="3:8" x14ac:dyDescent="0.25">
      <c r="C6983" t="s">
        <v>462</v>
      </c>
      <c r="D6983" t="s">
        <v>462</v>
      </c>
      <c r="E6983" t="s">
        <v>463</v>
      </c>
      <c r="F6983" t="s">
        <v>7545</v>
      </c>
      <c r="H6983" t="s">
        <v>7757</v>
      </c>
    </row>
    <row r="6984" spans="3:8" x14ac:dyDescent="0.25">
      <c r="C6984" t="s">
        <v>462</v>
      </c>
      <c r="D6984" t="s">
        <v>462</v>
      </c>
      <c r="E6984" t="s">
        <v>463</v>
      </c>
      <c r="F6984" t="s">
        <v>7545</v>
      </c>
      <c r="H6984" t="s">
        <v>7758</v>
      </c>
    </row>
    <row r="6985" spans="3:8" x14ac:dyDescent="0.25">
      <c r="C6985" t="s">
        <v>462</v>
      </c>
      <c r="D6985" t="s">
        <v>462</v>
      </c>
      <c r="E6985" t="s">
        <v>463</v>
      </c>
      <c r="F6985" t="s">
        <v>1348</v>
      </c>
      <c r="H6985" t="s">
        <v>7759</v>
      </c>
    </row>
    <row r="6986" spans="3:8" x14ac:dyDescent="0.25">
      <c r="C6986" t="s">
        <v>462</v>
      </c>
      <c r="D6986" t="s">
        <v>462</v>
      </c>
      <c r="E6986" t="s">
        <v>463</v>
      </c>
      <c r="F6986" t="s">
        <v>7553</v>
      </c>
      <c r="H6986" t="s">
        <v>7760</v>
      </c>
    </row>
    <row r="6987" spans="3:8" x14ac:dyDescent="0.25">
      <c r="C6987" t="s">
        <v>462</v>
      </c>
      <c r="D6987" t="s">
        <v>462</v>
      </c>
      <c r="E6987" t="s">
        <v>463</v>
      </c>
      <c r="F6987" t="s">
        <v>7553</v>
      </c>
      <c r="H6987" t="s">
        <v>7761</v>
      </c>
    </row>
    <row r="6988" spans="3:8" x14ac:dyDescent="0.25">
      <c r="C6988" t="s">
        <v>462</v>
      </c>
      <c r="D6988" t="s">
        <v>462</v>
      </c>
      <c r="E6988" t="s">
        <v>463</v>
      </c>
      <c r="F6988" t="s">
        <v>7614</v>
      </c>
      <c r="H6988" t="s">
        <v>7762</v>
      </c>
    </row>
    <row r="6989" spans="3:8" x14ac:dyDescent="0.25">
      <c r="C6989" t="s">
        <v>462</v>
      </c>
      <c r="D6989" t="s">
        <v>462</v>
      </c>
      <c r="E6989" t="s">
        <v>463</v>
      </c>
      <c r="F6989" t="s">
        <v>7553</v>
      </c>
      <c r="H6989" t="s">
        <v>7763</v>
      </c>
    </row>
    <row r="6990" spans="3:8" x14ac:dyDescent="0.25">
      <c r="C6990" t="s">
        <v>462</v>
      </c>
      <c r="D6990" t="s">
        <v>462</v>
      </c>
      <c r="E6990" t="s">
        <v>463</v>
      </c>
      <c r="F6990" t="s">
        <v>7553</v>
      </c>
      <c r="H6990" t="s">
        <v>7764</v>
      </c>
    </row>
    <row r="6991" spans="3:8" x14ac:dyDescent="0.25">
      <c r="C6991" t="s">
        <v>462</v>
      </c>
      <c r="D6991" t="s">
        <v>462</v>
      </c>
      <c r="E6991" t="s">
        <v>463</v>
      </c>
      <c r="F6991" t="s">
        <v>7553</v>
      </c>
      <c r="H6991" t="s">
        <v>7765</v>
      </c>
    </row>
    <row r="6992" spans="3:8" x14ac:dyDescent="0.25">
      <c r="C6992" t="s">
        <v>462</v>
      </c>
      <c r="D6992" t="s">
        <v>462</v>
      </c>
      <c r="E6992" t="s">
        <v>463</v>
      </c>
      <c r="F6992" t="s">
        <v>7545</v>
      </c>
      <c r="H6992" t="s">
        <v>7766</v>
      </c>
    </row>
    <row r="6993" spans="3:8" x14ac:dyDescent="0.25">
      <c r="C6993" t="s">
        <v>462</v>
      </c>
      <c r="D6993" t="s">
        <v>462</v>
      </c>
      <c r="E6993" t="s">
        <v>463</v>
      </c>
      <c r="F6993" t="s">
        <v>7545</v>
      </c>
      <c r="H6993" t="s">
        <v>7767</v>
      </c>
    </row>
    <row r="6994" spans="3:8" x14ac:dyDescent="0.25">
      <c r="C6994" t="s">
        <v>462</v>
      </c>
      <c r="D6994" t="s">
        <v>462</v>
      </c>
      <c r="E6994" t="s">
        <v>463</v>
      </c>
      <c r="F6994" t="s">
        <v>1348</v>
      </c>
      <c r="H6994" t="s">
        <v>7768</v>
      </c>
    </row>
    <row r="6995" spans="3:8" x14ac:dyDescent="0.25">
      <c r="C6995" t="s">
        <v>462</v>
      </c>
      <c r="D6995" t="s">
        <v>462</v>
      </c>
      <c r="E6995" t="s">
        <v>463</v>
      </c>
      <c r="F6995" t="s">
        <v>7555</v>
      </c>
      <c r="H6995" t="s">
        <v>7769</v>
      </c>
    </row>
    <row r="6996" spans="3:8" x14ac:dyDescent="0.25">
      <c r="C6996" t="s">
        <v>462</v>
      </c>
      <c r="D6996" t="s">
        <v>462</v>
      </c>
      <c r="E6996" t="s">
        <v>463</v>
      </c>
      <c r="F6996" t="s">
        <v>7545</v>
      </c>
      <c r="H6996" t="s">
        <v>7770</v>
      </c>
    </row>
    <row r="6997" spans="3:8" x14ac:dyDescent="0.25">
      <c r="C6997" t="s">
        <v>462</v>
      </c>
      <c r="D6997" t="s">
        <v>462</v>
      </c>
      <c r="E6997" t="s">
        <v>463</v>
      </c>
      <c r="F6997" t="s">
        <v>7545</v>
      </c>
      <c r="H6997" t="s">
        <v>7771</v>
      </c>
    </row>
    <row r="6998" spans="3:8" x14ac:dyDescent="0.25">
      <c r="C6998" t="s">
        <v>462</v>
      </c>
      <c r="D6998" t="s">
        <v>462</v>
      </c>
      <c r="E6998" t="s">
        <v>463</v>
      </c>
      <c r="F6998" t="s">
        <v>7545</v>
      </c>
      <c r="H6998" t="s">
        <v>7772</v>
      </c>
    </row>
    <row r="6999" spans="3:8" x14ac:dyDescent="0.25">
      <c r="C6999" t="s">
        <v>462</v>
      </c>
      <c r="D6999" t="s">
        <v>462</v>
      </c>
      <c r="E6999" t="s">
        <v>463</v>
      </c>
      <c r="F6999" t="s">
        <v>7545</v>
      </c>
      <c r="H6999" t="s">
        <v>7773</v>
      </c>
    </row>
    <row r="7000" spans="3:8" x14ac:dyDescent="0.25">
      <c r="C7000" t="s">
        <v>462</v>
      </c>
      <c r="D7000" t="s">
        <v>462</v>
      </c>
      <c r="E7000" t="s">
        <v>463</v>
      </c>
      <c r="F7000" t="s">
        <v>7553</v>
      </c>
      <c r="H7000" t="s">
        <v>7774</v>
      </c>
    </row>
    <row r="7001" spans="3:8" x14ac:dyDescent="0.25">
      <c r="C7001" t="s">
        <v>462</v>
      </c>
      <c r="D7001" t="s">
        <v>462</v>
      </c>
      <c r="E7001" t="s">
        <v>463</v>
      </c>
      <c r="F7001" t="s">
        <v>7555</v>
      </c>
      <c r="H7001" t="s">
        <v>7775</v>
      </c>
    </row>
    <row r="7002" spans="3:8" x14ac:dyDescent="0.25">
      <c r="C7002" t="s">
        <v>462</v>
      </c>
      <c r="D7002" t="s">
        <v>462</v>
      </c>
      <c r="E7002" t="s">
        <v>463</v>
      </c>
      <c r="F7002" t="s">
        <v>7553</v>
      </c>
      <c r="H7002" t="s">
        <v>7776</v>
      </c>
    </row>
    <row r="7003" spans="3:8" x14ac:dyDescent="0.25">
      <c r="C7003" t="s">
        <v>462</v>
      </c>
      <c r="D7003" t="s">
        <v>462</v>
      </c>
      <c r="E7003" t="s">
        <v>463</v>
      </c>
      <c r="F7003" t="s">
        <v>7553</v>
      </c>
      <c r="H7003" t="s">
        <v>7777</v>
      </c>
    </row>
    <row r="7004" spans="3:8" x14ac:dyDescent="0.25">
      <c r="C7004" t="s">
        <v>462</v>
      </c>
      <c r="D7004" t="s">
        <v>462</v>
      </c>
      <c r="E7004" t="s">
        <v>463</v>
      </c>
      <c r="F7004" t="s">
        <v>7563</v>
      </c>
      <c r="H7004" t="s">
        <v>7778</v>
      </c>
    </row>
    <row r="7005" spans="3:8" x14ac:dyDescent="0.25">
      <c r="C7005" t="s">
        <v>462</v>
      </c>
      <c r="D7005" t="s">
        <v>462</v>
      </c>
      <c r="E7005" t="s">
        <v>463</v>
      </c>
      <c r="F7005" t="s">
        <v>7553</v>
      </c>
      <c r="H7005" t="s">
        <v>7779</v>
      </c>
    </row>
    <row r="7006" spans="3:8" x14ac:dyDescent="0.25">
      <c r="C7006" t="s">
        <v>462</v>
      </c>
      <c r="D7006" t="s">
        <v>462</v>
      </c>
      <c r="E7006" t="s">
        <v>463</v>
      </c>
      <c r="F7006" t="s">
        <v>7602</v>
      </c>
      <c r="H7006" t="s">
        <v>7780</v>
      </c>
    </row>
    <row r="7007" spans="3:8" x14ac:dyDescent="0.25">
      <c r="C7007" t="s">
        <v>462</v>
      </c>
      <c r="D7007" t="s">
        <v>462</v>
      </c>
      <c r="E7007" t="s">
        <v>463</v>
      </c>
      <c r="F7007" t="s">
        <v>7555</v>
      </c>
      <c r="H7007" t="s">
        <v>7781</v>
      </c>
    </row>
    <row r="7008" spans="3:8" x14ac:dyDescent="0.25">
      <c r="C7008" t="s">
        <v>462</v>
      </c>
      <c r="D7008" t="s">
        <v>462</v>
      </c>
      <c r="E7008" t="s">
        <v>463</v>
      </c>
      <c r="F7008" t="s">
        <v>7614</v>
      </c>
      <c r="H7008" t="s">
        <v>7782</v>
      </c>
    </row>
    <row r="7009" spans="3:8" x14ac:dyDescent="0.25">
      <c r="C7009" t="s">
        <v>462</v>
      </c>
      <c r="D7009" t="s">
        <v>462</v>
      </c>
      <c r="E7009" t="s">
        <v>463</v>
      </c>
      <c r="F7009" t="s">
        <v>7545</v>
      </c>
      <c r="H7009" t="s">
        <v>7783</v>
      </c>
    </row>
    <row r="7010" spans="3:8" x14ac:dyDescent="0.25">
      <c r="C7010" t="s">
        <v>462</v>
      </c>
      <c r="D7010" t="s">
        <v>462</v>
      </c>
      <c r="E7010" t="s">
        <v>463</v>
      </c>
      <c r="F7010" t="s">
        <v>7545</v>
      </c>
      <c r="H7010" t="s">
        <v>7784</v>
      </c>
    </row>
    <row r="7011" spans="3:8" x14ac:dyDescent="0.25">
      <c r="C7011" t="s">
        <v>462</v>
      </c>
      <c r="D7011" t="s">
        <v>462</v>
      </c>
      <c r="E7011" t="s">
        <v>463</v>
      </c>
      <c r="F7011" t="s">
        <v>7545</v>
      </c>
      <c r="H7011" t="s">
        <v>7785</v>
      </c>
    </row>
    <row r="7012" spans="3:8" x14ac:dyDescent="0.25">
      <c r="C7012" t="s">
        <v>462</v>
      </c>
      <c r="D7012" t="s">
        <v>462</v>
      </c>
      <c r="E7012" t="s">
        <v>463</v>
      </c>
      <c r="F7012" t="s">
        <v>7545</v>
      </c>
      <c r="H7012" t="s">
        <v>7786</v>
      </c>
    </row>
    <row r="7013" spans="3:8" x14ac:dyDescent="0.25">
      <c r="C7013" t="s">
        <v>462</v>
      </c>
      <c r="D7013" t="s">
        <v>462</v>
      </c>
      <c r="E7013" t="s">
        <v>463</v>
      </c>
      <c r="F7013" t="s">
        <v>7545</v>
      </c>
      <c r="H7013" t="s">
        <v>7787</v>
      </c>
    </row>
    <row r="7014" spans="3:8" x14ac:dyDescent="0.25">
      <c r="C7014" t="s">
        <v>462</v>
      </c>
      <c r="D7014" t="s">
        <v>462</v>
      </c>
      <c r="E7014" t="s">
        <v>463</v>
      </c>
      <c r="F7014" t="s">
        <v>7545</v>
      </c>
      <c r="H7014" t="s">
        <v>7788</v>
      </c>
    </row>
    <row r="7015" spans="3:8" x14ac:dyDescent="0.25">
      <c r="C7015" t="s">
        <v>462</v>
      </c>
      <c r="D7015" t="s">
        <v>462</v>
      </c>
      <c r="E7015" t="s">
        <v>463</v>
      </c>
      <c r="F7015" t="s">
        <v>7553</v>
      </c>
      <c r="H7015" t="s">
        <v>7789</v>
      </c>
    </row>
    <row r="7016" spans="3:8" x14ac:dyDescent="0.25">
      <c r="C7016" t="s">
        <v>462</v>
      </c>
      <c r="D7016" t="s">
        <v>462</v>
      </c>
      <c r="E7016" t="s">
        <v>463</v>
      </c>
      <c r="F7016" t="s">
        <v>7602</v>
      </c>
      <c r="H7016" t="s">
        <v>7790</v>
      </c>
    </row>
    <row r="7017" spans="3:8" x14ac:dyDescent="0.25">
      <c r="C7017" t="s">
        <v>462</v>
      </c>
      <c r="D7017" t="s">
        <v>462</v>
      </c>
      <c r="E7017" t="s">
        <v>463</v>
      </c>
      <c r="F7017" t="s">
        <v>7602</v>
      </c>
      <c r="H7017" t="s">
        <v>7791</v>
      </c>
    </row>
    <row r="7018" spans="3:8" x14ac:dyDescent="0.25">
      <c r="C7018" t="s">
        <v>462</v>
      </c>
      <c r="D7018" t="s">
        <v>462</v>
      </c>
      <c r="E7018" t="s">
        <v>463</v>
      </c>
      <c r="F7018" t="s">
        <v>599</v>
      </c>
      <c r="H7018" t="s">
        <v>7792</v>
      </c>
    </row>
    <row r="7019" spans="3:8" x14ac:dyDescent="0.25">
      <c r="C7019" t="s">
        <v>462</v>
      </c>
      <c r="D7019" t="s">
        <v>462</v>
      </c>
      <c r="E7019" t="s">
        <v>463</v>
      </c>
      <c r="F7019" t="s">
        <v>7614</v>
      </c>
      <c r="H7019" t="s">
        <v>7793</v>
      </c>
    </row>
    <row r="7020" spans="3:8" x14ac:dyDescent="0.25">
      <c r="C7020" t="s">
        <v>462</v>
      </c>
      <c r="D7020" t="s">
        <v>462</v>
      </c>
      <c r="E7020" t="s">
        <v>463</v>
      </c>
      <c r="F7020" t="s">
        <v>7614</v>
      </c>
      <c r="H7020" t="s">
        <v>7794</v>
      </c>
    </row>
    <row r="7021" spans="3:8" x14ac:dyDescent="0.25">
      <c r="C7021" t="s">
        <v>462</v>
      </c>
      <c r="D7021" t="s">
        <v>462</v>
      </c>
      <c r="E7021" t="s">
        <v>463</v>
      </c>
      <c r="F7021" t="s">
        <v>7553</v>
      </c>
      <c r="H7021" t="s">
        <v>7795</v>
      </c>
    </row>
    <row r="7022" spans="3:8" x14ac:dyDescent="0.25">
      <c r="C7022" t="s">
        <v>462</v>
      </c>
      <c r="D7022" t="s">
        <v>462</v>
      </c>
      <c r="E7022" t="s">
        <v>463</v>
      </c>
      <c r="F7022" t="s">
        <v>599</v>
      </c>
      <c r="H7022" t="s">
        <v>7796</v>
      </c>
    </row>
    <row r="7023" spans="3:8" x14ac:dyDescent="0.25">
      <c r="C7023" t="s">
        <v>462</v>
      </c>
      <c r="D7023" t="s">
        <v>462</v>
      </c>
      <c r="E7023" t="s">
        <v>463</v>
      </c>
      <c r="F7023" t="s">
        <v>7545</v>
      </c>
      <c r="H7023" t="s">
        <v>7797</v>
      </c>
    </row>
    <row r="7024" spans="3:8" x14ac:dyDescent="0.25">
      <c r="C7024" t="s">
        <v>462</v>
      </c>
      <c r="D7024" t="s">
        <v>462</v>
      </c>
      <c r="E7024" t="s">
        <v>463</v>
      </c>
      <c r="F7024" t="s">
        <v>7545</v>
      </c>
      <c r="H7024" t="s">
        <v>7798</v>
      </c>
    </row>
    <row r="7025" spans="3:8" x14ac:dyDescent="0.25">
      <c r="C7025" t="s">
        <v>462</v>
      </c>
      <c r="D7025" t="s">
        <v>462</v>
      </c>
      <c r="E7025" t="s">
        <v>463</v>
      </c>
      <c r="F7025" t="s">
        <v>7545</v>
      </c>
      <c r="H7025" t="s">
        <v>7799</v>
      </c>
    </row>
    <row r="7026" spans="3:8" x14ac:dyDescent="0.25">
      <c r="C7026" t="s">
        <v>462</v>
      </c>
      <c r="D7026" t="s">
        <v>462</v>
      </c>
      <c r="E7026" t="s">
        <v>463</v>
      </c>
      <c r="F7026" t="s">
        <v>7800</v>
      </c>
      <c r="H7026" t="s">
        <v>7801</v>
      </c>
    </row>
    <row r="7027" spans="3:8" x14ac:dyDescent="0.25">
      <c r="C7027" t="s">
        <v>462</v>
      </c>
      <c r="D7027" t="s">
        <v>462</v>
      </c>
      <c r="E7027" t="s">
        <v>463</v>
      </c>
      <c r="F7027" t="s">
        <v>7545</v>
      </c>
      <c r="H7027" t="s">
        <v>7802</v>
      </c>
    </row>
    <row r="7028" spans="3:8" x14ac:dyDescent="0.25">
      <c r="C7028" t="s">
        <v>462</v>
      </c>
      <c r="D7028" t="s">
        <v>462</v>
      </c>
      <c r="E7028" t="s">
        <v>463</v>
      </c>
      <c r="F7028" t="s">
        <v>7545</v>
      </c>
      <c r="H7028" t="s">
        <v>7803</v>
      </c>
    </row>
    <row r="7029" spans="3:8" x14ac:dyDescent="0.25">
      <c r="C7029" t="s">
        <v>462</v>
      </c>
      <c r="D7029" t="s">
        <v>462</v>
      </c>
      <c r="E7029" t="s">
        <v>463</v>
      </c>
      <c r="F7029" t="s">
        <v>7545</v>
      </c>
      <c r="H7029" t="s">
        <v>7804</v>
      </c>
    </row>
    <row r="7030" spans="3:8" x14ac:dyDescent="0.25">
      <c r="C7030" t="s">
        <v>462</v>
      </c>
      <c r="D7030" t="s">
        <v>462</v>
      </c>
      <c r="E7030" t="s">
        <v>463</v>
      </c>
      <c r="F7030" t="s">
        <v>7545</v>
      </c>
      <c r="H7030" t="s">
        <v>7805</v>
      </c>
    </row>
    <row r="7031" spans="3:8" x14ac:dyDescent="0.25">
      <c r="C7031" t="s">
        <v>462</v>
      </c>
      <c r="D7031" t="s">
        <v>462</v>
      </c>
      <c r="E7031" t="s">
        <v>463</v>
      </c>
      <c r="F7031" t="s">
        <v>7545</v>
      </c>
      <c r="H7031" t="s">
        <v>7806</v>
      </c>
    </row>
    <row r="7032" spans="3:8" x14ac:dyDescent="0.25">
      <c r="C7032" t="s">
        <v>462</v>
      </c>
      <c r="D7032" t="s">
        <v>462</v>
      </c>
      <c r="E7032" t="s">
        <v>463</v>
      </c>
      <c r="F7032" t="s">
        <v>7555</v>
      </c>
      <c r="H7032" t="s">
        <v>7807</v>
      </c>
    </row>
    <row r="7033" spans="3:8" x14ac:dyDescent="0.25">
      <c r="C7033" t="s">
        <v>462</v>
      </c>
      <c r="D7033" t="s">
        <v>462</v>
      </c>
      <c r="E7033" t="s">
        <v>463</v>
      </c>
      <c r="F7033" t="s">
        <v>7808</v>
      </c>
      <c r="H7033" t="s">
        <v>7809</v>
      </c>
    </row>
    <row r="7034" spans="3:8" x14ac:dyDescent="0.25">
      <c r="C7034" t="s">
        <v>462</v>
      </c>
      <c r="D7034" t="s">
        <v>462</v>
      </c>
      <c r="E7034" t="s">
        <v>463</v>
      </c>
      <c r="F7034" t="s">
        <v>7602</v>
      </c>
      <c r="H7034" t="s">
        <v>7810</v>
      </c>
    </row>
    <row r="7035" spans="3:8" x14ac:dyDescent="0.25">
      <c r="C7035" t="s">
        <v>462</v>
      </c>
      <c r="D7035" t="s">
        <v>462</v>
      </c>
      <c r="E7035" t="s">
        <v>463</v>
      </c>
      <c r="F7035" t="s">
        <v>7545</v>
      </c>
      <c r="H7035" t="s">
        <v>7811</v>
      </c>
    </row>
    <row r="7036" spans="3:8" x14ac:dyDescent="0.25">
      <c r="C7036" t="s">
        <v>462</v>
      </c>
      <c r="D7036" t="s">
        <v>462</v>
      </c>
      <c r="E7036" t="s">
        <v>463</v>
      </c>
      <c r="F7036" t="s">
        <v>7545</v>
      </c>
      <c r="H7036" t="s">
        <v>7812</v>
      </c>
    </row>
    <row r="7037" spans="3:8" x14ac:dyDescent="0.25">
      <c r="C7037" t="s">
        <v>462</v>
      </c>
      <c r="D7037" t="s">
        <v>462</v>
      </c>
      <c r="E7037" t="s">
        <v>463</v>
      </c>
      <c r="F7037" t="s">
        <v>7545</v>
      </c>
      <c r="H7037" t="s">
        <v>7813</v>
      </c>
    </row>
    <row r="7038" spans="3:8" x14ac:dyDescent="0.25">
      <c r="C7038" t="s">
        <v>462</v>
      </c>
      <c r="D7038" t="s">
        <v>462</v>
      </c>
      <c r="E7038" t="s">
        <v>463</v>
      </c>
      <c r="F7038" t="s">
        <v>7545</v>
      </c>
      <c r="H7038" t="s">
        <v>7814</v>
      </c>
    </row>
    <row r="7039" spans="3:8" x14ac:dyDescent="0.25">
      <c r="C7039" t="s">
        <v>462</v>
      </c>
      <c r="D7039" t="s">
        <v>462</v>
      </c>
      <c r="E7039" t="s">
        <v>463</v>
      </c>
      <c r="F7039" t="s">
        <v>7545</v>
      </c>
      <c r="H7039" t="s">
        <v>7815</v>
      </c>
    </row>
    <row r="7040" spans="3:8" x14ac:dyDescent="0.25">
      <c r="C7040" t="s">
        <v>462</v>
      </c>
      <c r="D7040" t="s">
        <v>462</v>
      </c>
      <c r="E7040" t="s">
        <v>463</v>
      </c>
      <c r="F7040" t="s">
        <v>7545</v>
      </c>
      <c r="H7040" t="s">
        <v>7816</v>
      </c>
    </row>
    <row r="7041" spans="3:8" x14ac:dyDescent="0.25">
      <c r="C7041" t="s">
        <v>462</v>
      </c>
      <c r="D7041" t="s">
        <v>462</v>
      </c>
      <c r="E7041" t="s">
        <v>463</v>
      </c>
      <c r="F7041" t="s">
        <v>7545</v>
      </c>
      <c r="H7041" t="s">
        <v>7817</v>
      </c>
    </row>
    <row r="7042" spans="3:8" x14ac:dyDescent="0.25">
      <c r="C7042" t="s">
        <v>462</v>
      </c>
      <c r="D7042" t="s">
        <v>462</v>
      </c>
      <c r="E7042" t="s">
        <v>463</v>
      </c>
      <c r="F7042" t="s">
        <v>7545</v>
      </c>
      <c r="H7042" t="s">
        <v>7818</v>
      </c>
    </row>
    <row r="7043" spans="3:8" x14ac:dyDescent="0.25">
      <c r="C7043" t="s">
        <v>462</v>
      </c>
      <c r="D7043" t="s">
        <v>462</v>
      </c>
      <c r="E7043" t="s">
        <v>463</v>
      </c>
      <c r="F7043" t="s">
        <v>7545</v>
      </c>
      <c r="H7043" t="s">
        <v>7819</v>
      </c>
    </row>
    <row r="7044" spans="3:8" x14ac:dyDescent="0.25">
      <c r="C7044" t="s">
        <v>462</v>
      </c>
      <c r="D7044" t="s">
        <v>462</v>
      </c>
      <c r="E7044" t="s">
        <v>463</v>
      </c>
      <c r="F7044" t="s">
        <v>7820</v>
      </c>
      <c r="H7044" t="s">
        <v>7821</v>
      </c>
    </row>
    <row r="7045" spans="3:8" x14ac:dyDescent="0.25">
      <c r="C7045" t="s">
        <v>462</v>
      </c>
      <c r="D7045" t="s">
        <v>462</v>
      </c>
      <c r="E7045" t="s">
        <v>463</v>
      </c>
      <c r="F7045" t="s">
        <v>7555</v>
      </c>
      <c r="H7045" t="s">
        <v>7822</v>
      </c>
    </row>
    <row r="7046" spans="3:8" x14ac:dyDescent="0.25">
      <c r="C7046" t="s">
        <v>462</v>
      </c>
      <c r="D7046" t="s">
        <v>462</v>
      </c>
      <c r="E7046" t="s">
        <v>463</v>
      </c>
      <c r="F7046" t="s">
        <v>1384</v>
      </c>
      <c r="H7046" t="s">
        <v>7823</v>
      </c>
    </row>
    <row r="7047" spans="3:8" x14ac:dyDescent="0.25">
      <c r="C7047" t="s">
        <v>462</v>
      </c>
      <c r="D7047" t="s">
        <v>462</v>
      </c>
      <c r="E7047" t="s">
        <v>463</v>
      </c>
      <c r="F7047" t="s">
        <v>1384</v>
      </c>
      <c r="H7047" t="s">
        <v>7824</v>
      </c>
    </row>
    <row r="7048" spans="3:8" x14ac:dyDescent="0.25">
      <c r="C7048" t="s">
        <v>462</v>
      </c>
      <c r="D7048" t="s">
        <v>462</v>
      </c>
      <c r="E7048" t="s">
        <v>463</v>
      </c>
      <c r="F7048" t="s">
        <v>7555</v>
      </c>
      <c r="H7048" t="s">
        <v>7825</v>
      </c>
    </row>
    <row r="7049" spans="3:8" x14ac:dyDescent="0.25">
      <c r="C7049" t="s">
        <v>462</v>
      </c>
      <c r="D7049" t="s">
        <v>462</v>
      </c>
      <c r="E7049" t="s">
        <v>463</v>
      </c>
      <c r="F7049" t="s">
        <v>7563</v>
      </c>
      <c r="H7049" t="s">
        <v>7826</v>
      </c>
    </row>
    <row r="7050" spans="3:8" x14ac:dyDescent="0.25">
      <c r="C7050" t="s">
        <v>462</v>
      </c>
      <c r="D7050" t="s">
        <v>462</v>
      </c>
      <c r="E7050" t="s">
        <v>463</v>
      </c>
      <c r="F7050" t="s">
        <v>7563</v>
      </c>
      <c r="H7050" t="s">
        <v>7827</v>
      </c>
    </row>
    <row r="7051" spans="3:8" x14ac:dyDescent="0.25">
      <c r="C7051" t="s">
        <v>462</v>
      </c>
      <c r="D7051" t="s">
        <v>462</v>
      </c>
      <c r="E7051" t="s">
        <v>463</v>
      </c>
      <c r="F7051" t="s">
        <v>7553</v>
      </c>
      <c r="H7051" t="s">
        <v>7828</v>
      </c>
    </row>
    <row r="7052" spans="3:8" x14ac:dyDescent="0.25">
      <c r="C7052" t="s">
        <v>462</v>
      </c>
      <c r="D7052" t="s">
        <v>462</v>
      </c>
      <c r="E7052" t="s">
        <v>463</v>
      </c>
      <c r="F7052" t="s">
        <v>7553</v>
      </c>
      <c r="H7052" t="s">
        <v>7829</v>
      </c>
    </row>
    <row r="7053" spans="3:8" x14ac:dyDescent="0.25">
      <c r="C7053" t="s">
        <v>462</v>
      </c>
      <c r="D7053" t="s">
        <v>462</v>
      </c>
      <c r="E7053" t="s">
        <v>463</v>
      </c>
      <c r="F7053" t="s">
        <v>7830</v>
      </c>
      <c r="H7053" t="s">
        <v>7831</v>
      </c>
    </row>
    <row r="7054" spans="3:8" x14ac:dyDescent="0.25">
      <c r="C7054" t="s">
        <v>462</v>
      </c>
      <c r="D7054" t="s">
        <v>462</v>
      </c>
      <c r="E7054" t="s">
        <v>463</v>
      </c>
      <c r="F7054" t="s">
        <v>7545</v>
      </c>
      <c r="H7054" t="s">
        <v>7832</v>
      </c>
    </row>
    <row r="7055" spans="3:8" x14ac:dyDescent="0.25">
      <c r="C7055" t="s">
        <v>462</v>
      </c>
      <c r="D7055" t="s">
        <v>462</v>
      </c>
      <c r="E7055" t="s">
        <v>463</v>
      </c>
      <c r="F7055" t="s">
        <v>7808</v>
      </c>
      <c r="H7055" t="s">
        <v>7833</v>
      </c>
    </row>
    <row r="7056" spans="3:8" x14ac:dyDescent="0.25">
      <c r="C7056" t="s">
        <v>462</v>
      </c>
      <c r="D7056" t="s">
        <v>462</v>
      </c>
      <c r="E7056" t="s">
        <v>463</v>
      </c>
      <c r="F7056" t="s">
        <v>7834</v>
      </c>
      <c r="H7056" t="s">
        <v>7835</v>
      </c>
    </row>
    <row r="7057" spans="3:8" x14ac:dyDescent="0.25">
      <c r="C7057" t="s">
        <v>462</v>
      </c>
      <c r="D7057" t="s">
        <v>462</v>
      </c>
      <c r="E7057" t="s">
        <v>463</v>
      </c>
      <c r="F7057" t="s">
        <v>7834</v>
      </c>
      <c r="H7057" t="s">
        <v>7836</v>
      </c>
    </row>
    <row r="7058" spans="3:8" x14ac:dyDescent="0.25">
      <c r="C7058" t="s">
        <v>462</v>
      </c>
      <c r="D7058" t="s">
        <v>462</v>
      </c>
      <c r="E7058" t="s">
        <v>463</v>
      </c>
      <c r="F7058" t="s">
        <v>7834</v>
      </c>
      <c r="H7058" t="s">
        <v>7837</v>
      </c>
    </row>
    <row r="7059" spans="3:8" x14ac:dyDescent="0.25">
      <c r="C7059" t="s">
        <v>462</v>
      </c>
      <c r="D7059" t="s">
        <v>462</v>
      </c>
      <c r="E7059" t="s">
        <v>463</v>
      </c>
      <c r="F7059" t="s">
        <v>7838</v>
      </c>
      <c r="H7059" t="s">
        <v>7839</v>
      </c>
    </row>
    <row r="7060" spans="3:8" x14ac:dyDescent="0.25">
      <c r="C7060" t="s">
        <v>462</v>
      </c>
      <c r="D7060" t="s">
        <v>462</v>
      </c>
      <c r="E7060" t="s">
        <v>463</v>
      </c>
      <c r="F7060" t="s">
        <v>1384</v>
      </c>
      <c r="H7060" t="s">
        <v>7840</v>
      </c>
    </row>
    <row r="7061" spans="3:8" x14ac:dyDescent="0.25">
      <c r="C7061" t="s">
        <v>462</v>
      </c>
      <c r="D7061" t="s">
        <v>462</v>
      </c>
      <c r="E7061" t="s">
        <v>463</v>
      </c>
      <c r="F7061" t="s">
        <v>7614</v>
      </c>
      <c r="H7061" t="s">
        <v>7841</v>
      </c>
    </row>
    <row r="7062" spans="3:8" x14ac:dyDescent="0.25">
      <c r="C7062" t="s">
        <v>462</v>
      </c>
      <c r="D7062" t="s">
        <v>462</v>
      </c>
      <c r="E7062" t="s">
        <v>463</v>
      </c>
      <c r="F7062" t="s">
        <v>7545</v>
      </c>
      <c r="H7062" t="s">
        <v>7842</v>
      </c>
    </row>
    <row r="7063" spans="3:8" x14ac:dyDescent="0.25">
      <c r="C7063" t="s">
        <v>462</v>
      </c>
      <c r="D7063" t="s">
        <v>462</v>
      </c>
      <c r="E7063" t="s">
        <v>463</v>
      </c>
      <c r="F7063" t="s">
        <v>7545</v>
      </c>
      <c r="H7063" t="s">
        <v>7843</v>
      </c>
    </row>
    <row r="7064" spans="3:8" x14ac:dyDescent="0.25">
      <c r="C7064" t="s">
        <v>462</v>
      </c>
      <c r="D7064" t="s">
        <v>462</v>
      </c>
      <c r="E7064" t="s">
        <v>463</v>
      </c>
      <c r="F7064" t="s">
        <v>7545</v>
      </c>
      <c r="H7064" t="s">
        <v>7844</v>
      </c>
    </row>
    <row r="7065" spans="3:8" x14ac:dyDescent="0.25">
      <c r="C7065" t="s">
        <v>462</v>
      </c>
      <c r="D7065" t="s">
        <v>462</v>
      </c>
      <c r="E7065" t="s">
        <v>463</v>
      </c>
      <c r="F7065" t="s">
        <v>7545</v>
      </c>
      <c r="H7065" t="s">
        <v>7845</v>
      </c>
    </row>
    <row r="7066" spans="3:8" x14ac:dyDescent="0.25">
      <c r="C7066" t="s">
        <v>462</v>
      </c>
      <c r="D7066" t="s">
        <v>462</v>
      </c>
      <c r="E7066" t="s">
        <v>463</v>
      </c>
      <c r="F7066" t="s">
        <v>7545</v>
      </c>
      <c r="H7066" t="s">
        <v>7846</v>
      </c>
    </row>
    <row r="7067" spans="3:8" x14ac:dyDescent="0.25">
      <c r="C7067" t="s">
        <v>462</v>
      </c>
      <c r="D7067" t="s">
        <v>462</v>
      </c>
      <c r="E7067" t="s">
        <v>463</v>
      </c>
      <c r="F7067" t="s">
        <v>7545</v>
      </c>
      <c r="H7067" t="s">
        <v>7847</v>
      </c>
    </row>
    <row r="7068" spans="3:8" x14ac:dyDescent="0.25">
      <c r="C7068" t="s">
        <v>462</v>
      </c>
      <c r="D7068" t="s">
        <v>462</v>
      </c>
      <c r="E7068" t="s">
        <v>463</v>
      </c>
      <c r="F7068" t="s">
        <v>7545</v>
      </c>
      <c r="H7068" t="s">
        <v>7848</v>
      </c>
    </row>
    <row r="7069" spans="3:8" x14ac:dyDescent="0.25">
      <c r="C7069" t="s">
        <v>462</v>
      </c>
      <c r="D7069" t="s">
        <v>462</v>
      </c>
      <c r="E7069" t="s">
        <v>463</v>
      </c>
      <c r="F7069" t="s">
        <v>7849</v>
      </c>
      <c r="H7069" t="s">
        <v>7850</v>
      </c>
    </row>
    <row r="7070" spans="3:8" x14ac:dyDescent="0.25">
      <c r="C7070" t="s">
        <v>462</v>
      </c>
      <c r="D7070" t="s">
        <v>462</v>
      </c>
      <c r="E7070" t="s">
        <v>463</v>
      </c>
      <c r="F7070" t="s">
        <v>601</v>
      </c>
      <c r="H7070" t="s">
        <v>7851</v>
      </c>
    </row>
    <row r="7071" spans="3:8" x14ac:dyDescent="0.25">
      <c r="C7071" t="s">
        <v>462</v>
      </c>
      <c r="D7071" t="s">
        <v>462</v>
      </c>
      <c r="E7071" t="s">
        <v>463</v>
      </c>
      <c r="F7071" t="s">
        <v>1384</v>
      </c>
      <c r="H7071" t="s">
        <v>7852</v>
      </c>
    </row>
    <row r="7072" spans="3:8" x14ac:dyDescent="0.25">
      <c r="C7072" t="s">
        <v>462</v>
      </c>
      <c r="D7072" t="s">
        <v>462</v>
      </c>
      <c r="E7072" t="s">
        <v>463</v>
      </c>
      <c r="F7072" t="s">
        <v>5875</v>
      </c>
      <c r="H7072" t="s">
        <v>7853</v>
      </c>
    </row>
    <row r="7073" spans="3:8" x14ac:dyDescent="0.25">
      <c r="C7073" t="s">
        <v>462</v>
      </c>
      <c r="D7073" t="s">
        <v>462</v>
      </c>
      <c r="E7073" t="s">
        <v>463</v>
      </c>
      <c r="F7073" t="s">
        <v>487</v>
      </c>
      <c r="H7073" t="s">
        <v>7854</v>
      </c>
    </row>
    <row r="7074" spans="3:8" x14ac:dyDescent="0.25">
      <c r="C7074" t="s">
        <v>462</v>
      </c>
      <c r="D7074" t="s">
        <v>462</v>
      </c>
      <c r="E7074" t="s">
        <v>463</v>
      </c>
      <c r="F7074" t="s">
        <v>5884</v>
      </c>
      <c r="H7074" t="s">
        <v>7855</v>
      </c>
    </row>
    <row r="7075" spans="3:8" x14ac:dyDescent="0.25">
      <c r="C7075" t="s">
        <v>462</v>
      </c>
      <c r="D7075" t="s">
        <v>462</v>
      </c>
      <c r="E7075" t="s">
        <v>463</v>
      </c>
      <c r="F7075" t="s">
        <v>5884</v>
      </c>
      <c r="H7075" t="s">
        <v>7856</v>
      </c>
    </row>
    <row r="7076" spans="3:8" x14ac:dyDescent="0.25">
      <c r="C7076" t="s">
        <v>462</v>
      </c>
      <c r="D7076" t="s">
        <v>462</v>
      </c>
      <c r="E7076" t="s">
        <v>463</v>
      </c>
      <c r="F7076" t="s">
        <v>5884</v>
      </c>
      <c r="H7076" t="s">
        <v>7857</v>
      </c>
    </row>
    <row r="7077" spans="3:8" x14ac:dyDescent="0.25">
      <c r="C7077" t="s">
        <v>462</v>
      </c>
      <c r="D7077" t="s">
        <v>462</v>
      </c>
      <c r="E7077" t="s">
        <v>463</v>
      </c>
      <c r="F7077" t="s">
        <v>5884</v>
      </c>
      <c r="H7077" t="s">
        <v>7858</v>
      </c>
    </row>
    <row r="7078" spans="3:8" x14ac:dyDescent="0.25">
      <c r="C7078" t="s">
        <v>462</v>
      </c>
      <c r="D7078" t="s">
        <v>462</v>
      </c>
      <c r="E7078" t="s">
        <v>463</v>
      </c>
      <c r="F7078" t="s">
        <v>5884</v>
      </c>
      <c r="H7078" t="s">
        <v>7859</v>
      </c>
    </row>
    <row r="7079" spans="3:8" x14ac:dyDescent="0.25">
      <c r="C7079" t="s">
        <v>462</v>
      </c>
      <c r="D7079" t="s">
        <v>462</v>
      </c>
      <c r="E7079" t="s">
        <v>463</v>
      </c>
      <c r="F7079" t="s">
        <v>6078</v>
      </c>
      <c r="H7079" t="s">
        <v>7860</v>
      </c>
    </row>
    <row r="7080" spans="3:8" x14ac:dyDescent="0.25">
      <c r="C7080" t="s">
        <v>462</v>
      </c>
      <c r="D7080" t="s">
        <v>462</v>
      </c>
      <c r="E7080" t="s">
        <v>463</v>
      </c>
      <c r="F7080" t="s">
        <v>6078</v>
      </c>
      <c r="H7080" t="s">
        <v>7861</v>
      </c>
    </row>
    <row r="7081" spans="3:8" x14ac:dyDescent="0.25">
      <c r="C7081" t="s">
        <v>462</v>
      </c>
      <c r="D7081" t="s">
        <v>462</v>
      </c>
      <c r="E7081" t="s">
        <v>463</v>
      </c>
      <c r="F7081" t="s">
        <v>6074</v>
      </c>
      <c r="H7081" t="s">
        <v>7862</v>
      </c>
    </row>
    <row r="7082" spans="3:8" x14ac:dyDescent="0.25">
      <c r="C7082" t="s">
        <v>462</v>
      </c>
      <c r="D7082" t="s">
        <v>462</v>
      </c>
      <c r="E7082" t="s">
        <v>463</v>
      </c>
      <c r="F7082" t="s">
        <v>7863</v>
      </c>
      <c r="H7082" t="s">
        <v>7864</v>
      </c>
    </row>
    <row r="7083" spans="3:8" x14ac:dyDescent="0.25">
      <c r="C7083" t="s">
        <v>462</v>
      </c>
      <c r="D7083" t="s">
        <v>462</v>
      </c>
      <c r="E7083" t="s">
        <v>463</v>
      </c>
      <c r="F7083" t="s">
        <v>7865</v>
      </c>
      <c r="H7083" t="s">
        <v>7864</v>
      </c>
    </row>
    <row r="7084" spans="3:8" x14ac:dyDescent="0.25">
      <c r="C7084" t="s">
        <v>462</v>
      </c>
      <c r="D7084" t="s">
        <v>462</v>
      </c>
      <c r="E7084" t="s">
        <v>463</v>
      </c>
      <c r="F7084" t="s">
        <v>1384</v>
      </c>
      <c r="H7084" t="s">
        <v>7866</v>
      </c>
    </row>
    <row r="7085" spans="3:8" x14ac:dyDescent="0.25">
      <c r="C7085" t="s">
        <v>462</v>
      </c>
      <c r="D7085" t="s">
        <v>462</v>
      </c>
      <c r="E7085" t="s">
        <v>463</v>
      </c>
      <c r="F7085" t="s">
        <v>599</v>
      </c>
      <c r="H7085" t="s">
        <v>7867</v>
      </c>
    </row>
    <row r="7086" spans="3:8" x14ac:dyDescent="0.25">
      <c r="C7086" t="s">
        <v>462</v>
      </c>
      <c r="D7086" t="s">
        <v>462</v>
      </c>
      <c r="E7086" t="s">
        <v>463</v>
      </c>
      <c r="F7086" t="s">
        <v>6093</v>
      </c>
      <c r="H7086" t="s">
        <v>7868</v>
      </c>
    </row>
    <row r="7087" spans="3:8" x14ac:dyDescent="0.25">
      <c r="C7087" t="s">
        <v>462</v>
      </c>
      <c r="D7087" t="s">
        <v>462</v>
      </c>
      <c r="E7087" t="s">
        <v>463</v>
      </c>
      <c r="F7087" t="s">
        <v>6091</v>
      </c>
      <c r="H7087" t="s">
        <v>7869</v>
      </c>
    </row>
    <row r="7088" spans="3:8" x14ac:dyDescent="0.25">
      <c r="C7088" t="s">
        <v>462</v>
      </c>
      <c r="D7088" t="s">
        <v>462</v>
      </c>
      <c r="E7088" t="s">
        <v>463</v>
      </c>
      <c r="F7088" t="s">
        <v>7477</v>
      </c>
      <c r="H7088" t="s">
        <v>7870</v>
      </c>
    </row>
    <row r="7089" spans="3:8" x14ac:dyDescent="0.25">
      <c r="C7089" t="s">
        <v>462</v>
      </c>
      <c r="D7089" t="s">
        <v>462</v>
      </c>
      <c r="E7089" t="s">
        <v>463</v>
      </c>
      <c r="F7089" t="s">
        <v>6093</v>
      </c>
      <c r="H7089" t="s">
        <v>7871</v>
      </c>
    </row>
    <row r="7090" spans="3:8" x14ac:dyDescent="0.25">
      <c r="C7090" t="s">
        <v>462</v>
      </c>
      <c r="D7090" t="s">
        <v>462</v>
      </c>
      <c r="E7090" t="s">
        <v>463</v>
      </c>
      <c r="F7090" t="s">
        <v>6093</v>
      </c>
      <c r="H7090" t="s">
        <v>7872</v>
      </c>
    </row>
    <row r="7091" spans="3:8" x14ac:dyDescent="0.25">
      <c r="C7091" t="s">
        <v>462</v>
      </c>
      <c r="D7091" t="s">
        <v>462</v>
      </c>
      <c r="E7091" t="s">
        <v>463</v>
      </c>
      <c r="F7091" t="s">
        <v>6091</v>
      </c>
      <c r="H7091" t="s">
        <v>7873</v>
      </c>
    </row>
    <row r="7092" spans="3:8" x14ac:dyDescent="0.25">
      <c r="C7092" t="s">
        <v>462</v>
      </c>
      <c r="D7092" t="s">
        <v>462</v>
      </c>
      <c r="E7092" t="s">
        <v>463</v>
      </c>
      <c r="F7092" t="s">
        <v>6093</v>
      </c>
      <c r="H7092" t="s">
        <v>7874</v>
      </c>
    </row>
    <row r="7093" spans="3:8" x14ac:dyDescent="0.25">
      <c r="C7093" t="s">
        <v>462</v>
      </c>
      <c r="D7093" t="s">
        <v>462</v>
      </c>
      <c r="E7093" t="s">
        <v>463</v>
      </c>
      <c r="F7093" t="s">
        <v>6093</v>
      </c>
      <c r="H7093" t="s">
        <v>7875</v>
      </c>
    </row>
    <row r="7094" spans="3:8" x14ac:dyDescent="0.25">
      <c r="C7094" t="s">
        <v>462</v>
      </c>
      <c r="D7094" t="s">
        <v>462</v>
      </c>
      <c r="E7094" t="s">
        <v>463</v>
      </c>
      <c r="F7094" t="s">
        <v>6091</v>
      </c>
      <c r="H7094" t="s">
        <v>7876</v>
      </c>
    </row>
    <row r="7095" spans="3:8" x14ac:dyDescent="0.25">
      <c r="C7095" t="s">
        <v>462</v>
      </c>
      <c r="D7095" t="s">
        <v>462</v>
      </c>
      <c r="E7095" t="s">
        <v>463</v>
      </c>
      <c r="F7095" t="s">
        <v>6093</v>
      </c>
      <c r="H7095" t="s">
        <v>7877</v>
      </c>
    </row>
    <row r="7096" spans="3:8" x14ac:dyDescent="0.25">
      <c r="C7096" t="s">
        <v>462</v>
      </c>
      <c r="D7096" t="s">
        <v>462</v>
      </c>
      <c r="E7096" t="s">
        <v>463</v>
      </c>
      <c r="F7096" t="s">
        <v>1384</v>
      </c>
      <c r="H7096" t="s">
        <v>7878</v>
      </c>
    </row>
    <row r="7097" spans="3:8" x14ac:dyDescent="0.25">
      <c r="C7097" t="s">
        <v>462</v>
      </c>
      <c r="D7097" t="s">
        <v>462</v>
      </c>
      <c r="E7097" t="s">
        <v>463</v>
      </c>
      <c r="F7097" t="s">
        <v>6091</v>
      </c>
      <c r="H7097" t="s">
        <v>7879</v>
      </c>
    </row>
    <row r="7098" spans="3:8" x14ac:dyDescent="0.25">
      <c r="C7098" t="s">
        <v>462</v>
      </c>
      <c r="D7098" t="s">
        <v>462</v>
      </c>
      <c r="E7098" t="s">
        <v>463</v>
      </c>
      <c r="F7098" t="s">
        <v>6113</v>
      </c>
      <c r="H7098" t="s">
        <v>7880</v>
      </c>
    </row>
    <row r="7099" spans="3:8" x14ac:dyDescent="0.25">
      <c r="C7099" t="s">
        <v>462</v>
      </c>
      <c r="D7099" t="s">
        <v>462</v>
      </c>
      <c r="E7099" t="s">
        <v>463</v>
      </c>
      <c r="F7099" t="s">
        <v>6113</v>
      </c>
      <c r="H7099" t="s">
        <v>7881</v>
      </c>
    </row>
    <row r="7100" spans="3:8" x14ac:dyDescent="0.25">
      <c r="C7100" t="s">
        <v>462</v>
      </c>
      <c r="D7100" t="s">
        <v>462</v>
      </c>
      <c r="E7100" t="s">
        <v>463</v>
      </c>
      <c r="F7100" t="s">
        <v>6113</v>
      </c>
      <c r="H7100" t="s">
        <v>7882</v>
      </c>
    </row>
    <row r="7101" spans="3:8" x14ac:dyDescent="0.25">
      <c r="C7101" t="s">
        <v>462</v>
      </c>
      <c r="D7101" t="s">
        <v>462</v>
      </c>
      <c r="E7101" t="s">
        <v>463</v>
      </c>
      <c r="F7101" t="s">
        <v>6113</v>
      </c>
      <c r="H7101" t="s">
        <v>7883</v>
      </c>
    </row>
    <row r="7102" spans="3:8" x14ac:dyDescent="0.25">
      <c r="C7102" t="s">
        <v>462</v>
      </c>
      <c r="D7102" t="s">
        <v>462</v>
      </c>
      <c r="E7102" t="s">
        <v>463</v>
      </c>
      <c r="F7102" t="s">
        <v>6113</v>
      </c>
      <c r="H7102" t="s">
        <v>7884</v>
      </c>
    </row>
    <row r="7103" spans="3:8" x14ac:dyDescent="0.25">
      <c r="C7103" t="s">
        <v>462</v>
      </c>
      <c r="D7103" t="s">
        <v>462</v>
      </c>
      <c r="E7103" t="s">
        <v>463</v>
      </c>
      <c r="F7103" t="s">
        <v>6113</v>
      </c>
      <c r="H7103" t="s">
        <v>7885</v>
      </c>
    </row>
    <row r="7104" spans="3:8" x14ac:dyDescent="0.25">
      <c r="C7104" t="s">
        <v>462</v>
      </c>
      <c r="D7104" t="s">
        <v>462</v>
      </c>
      <c r="E7104" t="s">
        <v>463</v>
      </c>
      <c r="F7104" t="s">
        <v>6113</v>
      </c>
      <c r="H7104" t="s">
        <v>7886</v>
      </c>
    </row>
    <row r="7105" spans="3:8" x14ac:dyDescent="0.25">
      <c r="C7105" t="s">
        <v>462</v>
      </c>
      <c r="D7105" t="s">
        <v>462</v>
      </c>
      <c r="E7105" t="s">
        <v>463</v>
      </c>
      <c r="F7105" t="s">
        <v>6119</v>
      </c>
      <c r="H7105" t="s">
        <v>7887</v>
      </c>
    </row>
    <row r="7106" spans="3:8" x14ac:dyDescent="0.25">
      <c r="C7106" t="s">
        <v>462</v>
      </c>
      <c r="D7106" t="s">
        <v>462</v>
      </c>
      <c r="E7106" t="s">
        <v>463</v>
      </c>
      <c r="F7106" t="s">
        <v>6113</v>
      </c>
      <c r="H7106" t="s">
        <v>7888</v>
      </c>
    </row>
    <row r="7107" spans="3:8" x14ac:dyDescent="0.25">
      <c r="C7107" t="s">
        <v>462</v>
      </c>
      <c r="D7107" t="s">
        <v>462</v>
      </c>
      <c r="E7107" t="s">
        <v>463</v>
      </c>
      <c r="F7107" t="s">
        <v>6113</v>
      </c>
      <c r="H7107" t="s">
        <v>7889</v>
      </c>
    </row>
    <row r="7108" spans="3:8" x14ac:dyDescent="0.25">
      <c r="C7108" t="s">
        <v>462</v>
      </c>
      <c r="D7108" t="s">
        <v>462</v>
      </c>
      <c r="E7108" t="s">
        <v>463</v>
      </c>
      <c r="F7108" t="s">
        <v>6113</v>
      </c>
      <c r="H7108" t="s">
        <v>7890</v>
      </c>
    </row>
    <row r="7109" spans="3:8" x14ac:dyDescent="0.25">
      <c r="C7109" t="s">
        <v>462</v>
      </c>
      <c r="D7109" t="s">
        <v>462</v>
      </c>
      <c r="E7109" t="s">
        <v>463</v>
      </c>
      <c r="F7109" t="s">
        <v>6113</v>
      </c>
      <c r="H7109" t="s">
        <v>7891</v>
      </c>
    </row>
    <row r="7110" spans="3:8" x14ac:dyDescent="0.25">
      <c r="C7110" t="s">
        <v>462</v>
      </c>
      <c r="D7110" t="s">
        <v>462</v>
      </c>
      <c r="E7110" t="s">
        <v>463</v>
      </c>
      <c r="F7110" t="s">
        <v>6113</v>
      </c>
      <c r="H7110" t="s">
        <v>7892</v>
      </c>
    </row>
    <row r="7111" spans="3:8" x14ac:dyDescent="0.25">
      <c r="C7111" t="s">
        <v>462</v>
      </c>
      <c r="D7111" t="s">
        <v>462</v>
      </c>
      <c r="E7111" t="s">
        <v>463</v>
      </c>
      <c r="F7111" t="s">
        <v>6113</v>
      </c>
      <c r="H7111" t="s">
        <v>7893</v>
      </c>
    </row>
    <row r="7112" spans="3:8" x14ac:dyDescent="0.25">
      <c r="C7112" t="s">
        <v>462</v>
      </c>
      <c r="D7112" t="s">
        <v>462</v>
      </c>
      <c r="E7112" t="s">
        <v>463</v>
      </c>
      <c r="F7112" t="s">
        <v>6113</v>
      </c>
      <c r="H7112" t="s">
        <v>7894</v>
      </c>
    </row>
    <row r="7113" spans="3:8" x14ac:dyDescent="0.25">
      <c r="C7113" t="s">
        <v>462</v>
      </c>
      <c r="D7113" t="s">
        <v>462</v>
      </c>
      <c r="E7113" t="s">
        <v>463</v>
      </c>
      <c r="F7113" t="s">
        <v>6119</v>
      </c>
      <c r="H7113" t="s">
        <v>7895</v>
      </c>
    </row>
    <row r="7114" spans="3:8" x14ac:dyDescent="0.25">
      <c r="C7114" t="s">
        <v>462</v>
      </c>
      <c r="D7114" t="s">
        <v>462</v>
      </c>
      <c r="E7114" t="s">
        <v>463</v>
      </c>
      <c r="F7114" t="s">
        <v>6113</v>
      </c>
      <c r="H7114" t="s">
        <v>7896</v>
      </c>
    </row>
    <row r="7115" spans="3:8" x14ac:dyDescent="0.25">
      <c r="C7115" t="s">
        <v>462</v>
      </c>
      <c r="D7115" t="s">
        <v>462</v>
      </c>
      <c r="E7115" t="s">
        <v>463</v>
      </c>
      <c r="F7115" t="s">
        <v>6093</v>
      </c>
      <c r="H7115" t="s">
        <v>7897</v>
      </c>
    </row>
    <row r="7116" spans="3:8" x14ac:dyDescent="0.25">
      <c r="C7116" t="s">
        <v>462</v>
      </c>
      <c r="D7116" t="s">
        <v>462</v>
      </c>
      <c r="E7116" t="s">
        <v>463</v>
      </c>
      <c r="F7116" t="s">
        <v>6093</v>
      </c>
      <c r="H7116" t="s">
        <v>7898</v>
      </c>
    </row>
    <row r="7117" spans="3:8" x14ac:dyDescent="0.25">
      <c r="C7117" t="s">
        <v>462</v>
      </c>
      <c r="D7117" t="s">
        <v>462</v>
      </c>
      <c r="E7117" t="s">
        <v>463</v>
      </c>
      <c r="F7117" t="s">
        <v>6091</v>
      </c>
      <c r="H7117" t="s">
        <v>7899</v>
      </c>
    </row>
    <row r="7118" spans="3:8" x14ac:dyDescent="0.25">
      <c r="C7118" t="s">
        <v>462</v>
      </c>
      <c r="D7118" t="s">
        <v>462</v>
      </c>
      <c r="E7118" t="s">
        <v>463</v>
      </c>
      <c r="F7118" t="s">
        <v>601</v>
      </c>
      <c r="H7118" t="s">
        <v>7900</v>
      </c>
    </row>
    <row r="7119" spans="3:8" x14ac:dyDescent="0.25">
      <c r="C7119" t="s">
        <v>462</v>
      </c>
      <c r="D7119" t="s">
        <v>462</v>
      </c>
      <c r="E7119" t="s">
        <v>463</v>
      </c>
      <c r="F7119" t="s">
        <v>6113</v>
      </c>
      <c r="H7119" t="s">
        <v>7901</v>
      </c>
    </row>
    <row r="7120" spans="3:8" x14ac:dyDescent="0.25">
      <c r="C7120" t="s">
        <v>462</v>
      </c>
      <c r="D7120" t="s">
        <v>462</v>
      </c>
      <c r="E7120" t="s">
        <v>463</v>
      </c>
      <c r="F7120" t="s">
        <v>6113</v>
      </c>
      <c r="H7120" t="s">
        <v>7902</v>
      </c>
    </row>
    <row r="7121" spans="3:8" x14ac:dyDescent="0.25">
      <c r="C7121" t="s">
        <v>462</v>
      </c>
      <c r="D7121" t="s">
        <v>462</v>
      </c>
      <c r="E7121" t="s">
        <v>463</v>
      </c>
      <c r="F7121" t="s">
        <v>601</v>
      </c>
      <c r="H7121" t="s">
        <v>7903</v>
      </c>
    </row>
    <row r="7122" spans="3:8" x14ac:dyDescent="0.25">
      <c r="C7122" t="s">
        <v>462</v>
      </c>
      <c r="D7122" t="s">
        <v>462</v>
      </c>
      <c r="E7122" t="s">
        <v>463</v>
      </c>
      <c r="F7122" t="s">
        <v>6138</v>
      </c>
      <c r="H7122" t="s">
        <v>7904</v>
      </c>
    </row>
    <row r="7123" spans="3:8" x14ac:dyDescent="0.25">
      <c r="C7123" t="s">
        <v>462</v>
      </c>
      <c r="D7123" t="s">
        <v>462</v>
      </c>
      <c r="E7123" t="s">
        <v>463</v>
      </c>
      <c r="F7123" t="s">
        <v>1384</v>
      </c>
      <c r="H7123" t="s">
        <v>7905</v>
      </c>
    </row>
    <row r="7124" spans="3:8" x14ac:dyDescent="0.25">
      <c r="C7124" t="s">
        <v>462</v>
      </c>
      <c r="D7124" t="s">
        <v>462</v>
      </c>
      <c r="E7124" t="s">
        <v>463</v>
      </c>
      <c r="F7124" t="s">
        <v>6145</v>
      </c>
      <c r="H7124" t="s">
        <v>7906</v>
      </c>
    </row>
    <row r="7125" spans="3:8" x14ac:dyDescent="0.25">
      <c r="C7125" t="s">
        <v>462</v>
      </c>
      <c r="D7125" t="s">
        <v>462</v>
      </c>
      <c r="E7125" t="s">
        <v>463</v>
      </c>
      <c r="F7125" t="s">
        <v>6145</v>
      </c>
      <c r="H7125" t="s">
        <v>7907</v>
      </c>
    </row>
    <row r="7126" spans="3:8" x14ac:dyDescent="0.25">
      <c r="C7126" t="s">
        <v>462</v>
      </c>
      <c r="D7126" t="s">
        <v>462</v>
      </c>
      <c r="E7126" t="s">
        <v>463</v>
      </c>
      <c r="F7126" t="s">
        <v>601</v>
      </c>
      <c r="H7126" t="s">
        <v>7908</v>
      </c>
    </row>
    <row r="7127" spans="3:8" x14ac:dyDescent="0.25">
      <c r="C7127" t="s">
        <v>462</v>
      </c>
      <c r="D7127" t="s">
        <v>462</v>
      </c>
      <c r="E7127" t="s">
        <v>463</v>
      </c>
      <c r="F7127" t="s">
        <v>599</v>
      </c>
      <c r="H7127" t="s">
        <v>7909</v>
      </c>
    </row>
    <row r="7128" spans="3:8" x14ac:dyDescent="0.25">
      <c r="C7128" t="s">
        <v>462</v>
      </c>
      <c r="D7128" t="s">
        <v>462</v>
      </c>
      <c r="E7128" t="s">
        <v>463</v>
      </c>
      <c r="F7128" t="s">
        <v>6155</v>
      </c>
      <c r="H7128" t="s">
        <v>7910</v>
      </c>
    </row>
    <row r="7129" spans="3:8" x14ac:dyDescent="0.25">
      <c r="C7129" t="s">
        <v>462</v>
      </c>
      <c r="D7129" t="s">
        <v>462</v>
      </c>
      <c r="E7129" t="s">
        <v>463</v>
      </c>
      <c r="F7129" t="s">
        <v>601</v>
      </c>
      <c r="H7129" t="s">
        <v>7911</v>
      </c>
    </row>
    <row r="7130" spans="3:8" x14ac:dyDescent="0.25">
      <c r="C7130" t="s">
        <v>462</v>
      </c>
      <c r="D7130" t="s">
        <v>462</v>
      </c>
      <c r="E7130" t="s">
        <v>463</v>
      </c>
      <c r="F7130" t="s">
        <v>6160</v>
      </c>
      <c r="H7130" t="s">
        <v>7912</v>
      </c>
    </row>
    <row r="7131" spans="3:8" x14ac:dyDescent="0.25">
      <c r="C7131" t="s">
        <v>462</v>
      </c>
      <c r="D7131" t="s">
        <v>462</v>
      </c>
      <c r="E7131" t="s">
        <v>463</v>
      </c>
      <c r="F7131" t="s">
        <v>6160</v>
      </c>
      <c r="H7131" t="s">
        <v>7913</v>
      </c>
    </row>
    <row r="7132" spans="3:8" x14ac:dyDescent="0.25">
      <c r="C7132" t="s">
        <v>462</v>
      </c>
      <c r="D7132" t="s">
        <v>462</v>
      </c>
      <c r="E7132" t="s">
        <v>463</v>
      </c>
      <c r="F7132" t="s">
        <v>7914</v>
      </c>
      <c r="H7132" t="s">
        <v>7915</v>
      </c>
    </row>
    <row r="7133" spans="3:8" x14ac:dyDescent="0.25">
      <c r="C7133" t="s">
        <v>462</v>
      </c>
      <c r="D7133" t="s">
        <v>462</v>
      </c>
      <c r="E7133" t="s">
        <v>463</v>
      </c>
      <c r="F7133" t="s">
        <v>6160</v>
      </c>
      <c r="H7133" t="s">
        <v>7916</v>
      </c>
    </row>
    <row r="7134" spans="3:8" x14ac:dyDescent="0.25">
      <c r="C7134" t="s">
        <v>462</v>
      </c>
      <c r="D7134" t="s">
        <v>462</v>
      </c>
      <c r="E7134" t="s">
        <v>463</v>
      </c>
      <c r="F7134" t="s">
        <v>6160</v>
      </c>
      <c r="H7134" t="s">
        <v>7917</v>
      </c>
    </row>
    <row r="7135" spans="3:8" x14ac:dyDescent="0.25">
      <c r="C7135" t="s">
        <v>462</v>
      </c>
      <c r="D7135" t="s">
        <v>462</v>
      </c>
      <c r="E7135" t="s">
        <v>463</v>
      </c>
      <c r="F7135" t="s">
        <v>6160</v>
      </c>
      <c r="H7135" t="s">
        <v>7918</v>
      </c>
    </row>
    <row r="7136" spans="3:8" x14ac:dyDescent="0.25">
      <c r="C7136" t="s">
        <v>462</v>
      </c>
      <c r="D7136" t="s">
        <v>462</v>
      </c>
      <c r="E7136" t="s">
        <v>463</v>
      </c>
      <c r="F7136" t="s">
        <v>7914</v>
      </c>
      <c r="H7136" t="s">
        <v>7919</v>
      </c>
    </row>
    <row r="7137" spans="3:8" x14ac:dyDescent="0.25">
      <c r="C7137" t="s">
        <v>462</v>
      </c>
      <c r="D7137" t="s">
        <v>462</v>
      </c>
      <c r="E7137" t="s">
        <v>463</v>
      </c>
      <c r="F7137" t="s">
        <v>7920</v>
      </c>
      <c r="H7137" t="s">
        <v>7921</v>
      </c>
    </row>
    <row r="7138" spans="3:8" x14ac:dyDescent="0.25">
      <c r="C7138" t="s">
        <v>462</v>
      </c>
      <c r="D7138" t="s">
        <v>462</v>
      </c>
      <c r="E7138" t="s">
        <v>463</v>
      </c>
      <c r="F7138" t="s">
        <v>6160</v>
      </c>
      <c r="H7138" t="s">
        <v>7922</v>
      </c>
    </row>
    <row r="7139" spans="3:8" x14ac:dyDescent="0.25">
      <c r="C7139" t="s">
        <v>462</v>
      </c>
      <c r="D7139" t="s">
        <v>462</v>
      </c>
      <c r="E7139" t="s">
        <v>463</v>
      </c>
      <c r="F7139" t="s">
        <v>6160</v>
      </c>
      <c r="H7139" t="s">
        <v>7923</v>
      </c>
    </row>
    <row r="7140" spans="3:8" x14ac:dyDescent="0.25">
      <c r="C7140" t="s">
        <v>462</v>
      </c>
      <c r="D7140" t="s">
        <v>462</v>
      </c>
      <c r="E7140" t="s">
        <v>463</v>
      </c>
      <c r="F7140" t="s">
        <v>6160</v>
      </c>
      <c r="H7140" t="s">
        <v>7924</v>
      </c>
    </row>
    <row r="7141" spans="3:8" x14ac:dyDescent="0.25">
      <c r="C7141" t="s">
        <v>462</v>
      </c>
      <c r="D7141" t="s">
        <v>462</v>
      </c>
      <c r="E7141" t="s">
        <v>463</v>
      </c>
      <c r="F7141" t="s">
        <v>7925</v>
      </c>
      <c r="H7141" t="s">
        <v>7926</v>
      </c>
    </row>
    <row r="7142" spans="3:8" x14ac:dyDescent="0.25">
      <c r="C7142" t="s">
        <v>462</v>
      </c>
      <c r="D7142" t="s">
        <v>462</v>
      </c>
      <c r="E7142" t="s">
        <v>463</v>
      </c>
      <c r="F7142" t="s">
        <v>7927</v>
      </c>
      <c r="H7142" t="s">
        <v>7928</v>
      </c>
    </row>
    <row r="7143" spans="3:8" x14ac:dyDescent="0.25">
      <c r="C7143" t="s">
        <v>462</v>
      </c>
      <c r="D7143" t="s">
        <v>462</v>
      </c>
      <c r="E7143" t="s">
        <v>463</v>
      </c>
      <c r="F7143" t="s">
        <v>6160</v>
      </c>
      <c r="H7143" t="s">
        <v>7929</v>
      </c>
    </row>
    <row r="7144" spans="3:8" x14ac:dyDescent="0.25">
      <c r="C7144" t="s">
        <v>462</v>
      </c>
      <c r="D7144" t="s">
        <v>462</v>
      </c>
      <c r="E7144" t="s">
        <v>463</v>
      </c>
      <c r="F7144" t="s">
        <v>7925</v>
      </c>
      <c r="H7144" t="s">
        <v>7930</v>
      </c>
    </row>
    <row r="7145" spans="3:8" x14ac:dyDescent="0.25">
      <c r="C7145" t="s">
        <v>462</v>
      </c>
      <c r="D7145" t="s">
        <v>462</v>
      </c>
      <c r="E7145" t="s">
        <v>463</v>
      </c>
      <c r="F7145" t="s">
        <v>1384</v>
      </c>
      <c r="H7145" t="s">
        <v>7931</v>
      </c>
    </row>
    <row r="7146" spans="3:8" x14ac:dyDescent="0.25">
      <c r="C7146" t="s">
        <v>462</v>
      </c>
      <c r="D7146" t="s">
        <v>462</v>
      </c>
      <c r="E7146" t="s">
        <v>463</v>
      </c>
      <c r="F7146" t="s">
        <v>6160</v>
      </c>
      <c r="H7146" t="s">
        <v>7932</v>
      </c>
    </row>
    <row r="7147" spans="3:8" x14ac:dyDescent="0.25">
      <c r="C7147" t="s">
        <v>462</v>
      </c>
      <c r="D7147" t="s">
        <v>462</v>
      </c>
      <c r="E7147" t="s">
        <v>463</v>
      </c>
      <c r="F7147" t="s">
        <v>6160</v>
      </c>
      <c r="H7147" t="s">
        <v>7933</v>
      </c>
    </row>
    <row r="7148" spans="3:8" x14ac:dyDescent="0.25">
      <c r="C7148" t="s">
        <v>462</v>
      </c>
      <c r="D7148" t="s">
        <v>462</v>
      </c>
      <c r="E7148" t="s">
        <v>463</v>
      </c>
      <c r="F7148" t="s">
        <v>6160</v>
      </c>
      <c r="H7148" t="s">
        <v>7934</v>
      </c>
    </row>
    <row r="7149" spans="3:8" x14ac:dyDescent="0.25">
      <c r="C7149" t="s">
        <v>462</v>
      </c>
      <c r="D7149" t="s">
        <v>462</v>
      </c>
      <c r="E7149" t="s">
        <v>463</v>
      </c>
      <c r="F7149" t="s">
        <v>6160</v>
      </c>
      <c r="H7149" t="s">
        <v>7935</v>
      </c>
    </row>
    <row r="7150" spans="3:8" x14ac:dyDescent="0.25">
      <c r="C7150" t="s">
        <v>462</v>
      </c>
      <c r="D7150" t="s">
        <v>462</v>
      </c>
      <c r="E7150" t="s">
        <v>463</v>
      </c>
      <c r="F7150" t="s">
        <v>6160</v>
      </c>
      <c r="H7150" t="s">
        <v>7936</v>
      </c>
    </row>
    <row r="7151" spans="3:8" x14ac:dyDescent="0.25">
      <c r="C7151" t="s">
        <v>462</v>
      </c>
      <c r="D7151" t="s">
        <v>462</v>
      </c>
      <c r="E7151" t="s">
        <v>463</v>
      </c>
      <c r="F7151" t="s">
        <v>7937</v>
      </c>
      <c r="H7151" t="s">
        <v>7938</v>
      </c>
    </row>
    <row r="7152" spans="3:8" x14ac:dyDescent="0.25">
      <c r="C7152" t="s">
        <v>462</v>
      </c>
      <c r="D7152" t="s">
        <v>462</v>
      </c>
      <c r="E7152" t="s">
        <v>463</v>
      </c>
      <c r="F7152" t="s">
        <v>6160</v>
      </c>
      <c r="H7152" t="s">
        <v>7939</v>
      </c>
    </row>
    <row r="7153" spans="3:8" x14ac:dyDescent="0.25">
      <c r="C7153" t="s">
        <v>462</v>
      </c>
      <c r="D7153" t="s">
        <v>462</v>
      </c>
      <c r="E7153" t="s">
        <v>463</v>
      </c>
      <c r="F7153" t="s">
        <v>6160</v>
      </c>
      <c r="H7153" t="s">
        <v>7940</v>
      </c>
    </row>
    <row r="7154" spans="3:8" x14ac:dyDescent="0.25">
      <c r="C7154" t="s">
        <v>462</v>
      </c>
      <c r="D7154" t="s">
        <v>462</v>
      </c>
      <c r="E7154" t="s">
        <v>463</v>
      </c>
      <c r="F7154" t="s">
        <v>6284</v>
      </c>
      <c r="H7154" t="s">
        <v>7941</v>
      </c>
    </row>
    <row r="7155" spans="3:8" x14ac:dyDescent="0.25">
      <c r="C7155" t="s">
        <v>462</v>
      </c>
      <c r="D7155" t="s">
        <v>462</v>
      </c>
      <c r="E7155" t="s">
        <v>463</v>
      </c>
      <c r="F7155" t="s">
        <v>6160</v>
      </c>
      <c r="H7155" t="s">
        <v>7942</v>
      </c>
    </row>
    <row r="7156" spans="3:8" x14ac:dyDescent="0.25">
      <c r="C7156" t="s">
        <v>462</v>
      </c>
      <c r="D7156" t="s">
        <v>462</v>
      </c>
      <c r="E7156" t="s">
        <v>463</v>
      </c>
      <c r="F7156" t="s">
        <v>6160</v>
      </c>
      <c r="H7156" t="s">
        <v>7943</v>
      </c>
    </row>
    <row r="7157" spans="3:8" x14ac:dyDescent="0.25">
      <c r="C7157" t="s">
        <v>462</v>
      </c>
      <c r="D7157" t="s">
        <v>462</v>
      </c>
      <c r="E7157" t="s">
        <v>463</v>
      </c>
      <c r="F7157" t="s">
        <v>6160</v>
      </c>
      <c r="H7157" t="s">
        <v>7944</v>
      </c>
    </row>
    <row r="7158" spans="3:8" x14ac:dyDescent="0.25">
      <c r="C7158" t="s">
        <v>462</v>
      </c>
      <c r="D7158" t="s">
        <v>462</v>
      </c>
      <c r="E7158" t="s">
        <v>463</v>
      </c>
      <c r="F7158" t="s">
        <v>6160</v>
      </c>
      <c r="H7158" t="s">
        <v>7945</v>
      </c>
    </row>
    <row r="7159" spans="3:8" x14ac:dyDescent="0.25">
      <c r="C7159" t="s">
        <v>462</v>
      </c>
      <c r="D7159" t="s">
        <v>462</v>
      </c>
      <c r="E7159" t="s">
        <v>463</v>
      </c>
      <c r="F7159" t="s">
        <v>6160</v>
      </c>
      <c r="H7159" t="s">
        <v>7946</v>
      </c>
    </row>
    <row r="7160" spans="3:8" x14ac:dyDescent="0.25">
      <c r="C7160" t="s">
        <v>462</v>
      </c>
      <c r="D7160" t="s">
        <v>462</v>
      </c>
      <c r="E7160" t="s">
        <v>463</v>
      </c>
      <c r="F7160" t="s">
        <v>464</v>
      </c>
      <c r="H7160" t="s">
        <v>7947</v>
      </c>
    </row>
    <row r="7161" spans="3:8" x14ac:dyDescent="0.25">
      <c r="C7161" t="s">
        <v>462</v>
      </c>
      <c r="D7161" t="s">
        <v>462</v>
      </c>
      <c r="E7161" t="s">
        <v>463</v>
      </c>
      <c r="F7161" t="s">
        <v>1384</v>
      </c>
      <c r="H7161" t="s">
        <v>7948</v>
      </c>
    </row>
    <row r="7162" spans="3:8" x14ac:dyDescent="0.25">
      <c r="C7162" t="s">
        <v>462</v>
      </c>
      <c r="D7162" t="s">
        <v>462</v>
      </c>
      <c r="E7162" t="s">
        <v>463</v>
      </c>
      <c r="F7162" t="s">
        <v>16</v>
      </c>
      <c r="H7162" t="s">
        <v>7949</v>
      </c>
    </row>
    <row r="7163" spans="3:8" x14ac:dyDescent="0.25">
      <c r="C7163" t="s">
        <v>462</v>
      </c>
      <c r="D7163" t="s">
        <v>462</v>
      </c>
      <c r="E7163" t="s">
        <v>463</v>
      </c>
      <c r="F7163" t="s">
        <v>2726</v>
      </c>
      <c r="H7163" t="s">
        <v>7950</v>
      </c>
    </row>
    <row r="7164" spans="3:8" x14ac:dyDescent="0.25">
      <c r="C7164" t="s">
        <v>462</v>
      </c>
      <c r="D7164" t="s">
        <v>462</v>
      </c>
      <c r="E7164" t="s">
        <v>463</v>
      </c>
      <c r="F7164" t="s">
        <v>6151</v>
      </c>
      <c r="H7164" t="s">
        <v>7951</v>
      </c>
    </row>
    <row r="7165" spans="3:8" x14ac:dyDescent="0.25">
      <c r="C7165" t="s">
        <v>462</v>
      </c>
      <c r="D7165" t="s">
        <v>462</v>
      </c>
      <c r="E7165" t="s">
        <v>463</v>
      </c>
      <c r="F7165" t="s">
        <v>599</v>
      </c>
      <c r="H7165" t="s">
        <v>7952</v>
      </c>
    </row>
    <row r="7166" spans="3:8" x14ac:dyDescent="0.25">
      <c r="C7166" t="s">
        <v>462</v>
      </c>
      <c r="D7166" t="s">
        <v>462</v>
      </c>
      <c r="E7166" t="s">
        <v>463</v>
      </c>
      <c r="F7166" t="s">
        <v>599</v>
      </c>
      <c r="H7166" t="s">
        <v>7953</v>
      </c>
    </row>
    <row r="7167" spans="3:8" x14ac:dyDescent="0.25">
      <c r="C7167" t="s">
        <v>462</v>
      </c>
      <c r="D7167" t="s">
        <v>462</v>
      </c>
      <c r="E7167" t="s">
        <v>463</v>
      </c>
      <c r="F7167" t="s">
        <v>599</v>
      </c>
      <c r="H7167" t="s">
        <v>7954</v>
      </c>
    </row>
    <row r="7168" spans="3:8" x14ac:dyDescent="0.25">
      <c r="C7168" t="s">
        <v>462</v>
      </c>
      <c r="D7168" t="s">
        <v>462</v>
      </c>
      <c r="E7168" t="s">
        <v>463</v>
      </c>
      <c r="F7168" t="s">
        <v>601</v>
      </c>
      <c r="H7168" t="s">
        <v>7954</v>
      </c>
    </row>
    <row r="7169" spans="3:8" x14ac:dyDescent="0.25">
      <c r="C7169" t="s">
        <v>462</v>
      </c>
      <c r="D7169" t="s">
        <v>462</v>
      </c>
      <c r="E7169" t="s">
        <v>463</v>
      </c>
      <c r="F7169" t="s">
        <v>464</v>
      </c>
      <c r="H7169" t="s">
        <v>7954</v>
      </c>
    </row>
    <row r="7170" spans="3:8" x14ac:dyDescent="0.25">
      <c r="C7170" t="s">
        <v>462</v>
      </c>
      <c r="D7170" t="s">
        <v>462</v>
      </c>
      <c r="E7170" t="s">
        <v>463</v>
      </c>
      <c r="F7170" t="s">
        <v>6160</v>
      </c>
      <c r="H7170" t="s">
        <v>7955</v>
      </c>
    </row>
    <row r="7171" spans="3:8" x14ac:dyDescent="0.25">
      <c r="C7171" t="s">
        <v>462</v>
      </c>
      <c r="D7171" t="s">
        <v>462</v>
      </c>
      <c r="E7171" t="s">
        <v>463</v>
      </c>
      <c r="F7171" t="s">
        <v>6160</v>
      </c>
      <c r="H7171" t="s">
        <v>7956</v>
      </c>
    </row>
    <row r="7172" spans="3:8" x14ac:dyDescent="0.25">
      <c r="C7172" t="s">
        <v>462</v>
      </c>
      <c r="D7172" t="s">
        <v>462</v>
      </c>
      <c r="E7172" t="s">
        <v>463</v>
      </c>
      <c r="F7172" t="s">
        <v>6160</v>
      </c>
      <c r="H7172" t="s">
        <v>7957</v>
      </c>
    </row>
    <row r="7173" spans="3:8" x14ac:dyDescent="0.25">
      <c r="C7173" t="s">
        <v>462</v>
      </c>
      <c r="D7173" t="s">
        <v>462</v>
      </c>
      <c r="E7173" t="s">
        <v>463</v>
      </c>
      <c r="F7173" t="s">
        <v>6160</v>
      </c>
      <c r="H7173" t="s">
        <v>7958</v>
      </c>
    </row>
    <row r="7174" spans="3:8" x14ac:dyDescent="0.25">
      <c r="C7174" t="s">
        <v>462</v>
      </c>
      <c r="D7174" t="s">
        <v>462</v>
      </c>
      <c r="E7174" t="s">
        <v>463</v>
      </c>
      <c r="F7174" t="s">
        <v>6160</v>
      </c>
      <c r="H7174" t="s">
        <v>7959</v>
      </c>
    </row>
    <row r="7175" spans="3:8" x14ac:dyDescent="0.25">
      <c r="C7175" t="s">
        <v>462</v>
      </c>
      <c r="D7175" t="s">
        <v>462</v>
      </c>
      <c r="E7175" t="s">
        <v>463</v>
      </c>
      <c r="F7175" t="s">
        <v>6160</v>
      </c>
      <c r="H7175" t="s">
        <v>7960</v>
      </c>
    </row>
    <row r="7176" spans="3:8" x14ac:dyDescent="0.25">
      <c r="C7176" t="s">
        <v>462</v>
      </c>
      <c r="D7176" t="s">
        <v>462</v>
      </c>
      <c r="E7176" t="s">
        <v>463</v>
      </c>
      <c r="F7176" t="s">
        <v>6160</v>
      </c>
      <c r="H7176" t="s">
        <v>7961</v>
      </c>
    </row>
    <row r="7177" spans="3:8" x14ac:dyDescent="0.25">
      <c r="C7177" t="s">
        <v>462</v>
      </c>
      <c r="D7177" t="s">
        <v>462</v>
      </c>
      <c r="E7177" t="s">
        <v>463</v>
      </c>
      <c r="F7177" t="s">
        <v>6160</v>
      </c>
      <c r="H7177" t="s">
        <v>7962</v>
      </c>
    </row>
    <row r="7178" spans="3:8" x14ac:dyDescent="0.25">
      <c r="C7178" t="s">
        <v>462</v>
      </c>
      <c r="D7178" t="s">
        <v>462</v>
      </c>
      <c r="E7178" t="s">
        <v>463</v>
      </c>
      <c r="F7178" t="s">
        <v>6160</v>
      </c>
      <c r="H7178" t="s">
        <v>7963</v>
      </c>
    </row>
    <row r="7179" spans="3:8" x14ac:dyDescent="0.25">
      <c r="C7179" t="s">
        <v>462</v>
      </c>
      <c r="D7179" t="s">
        <v>462</v>
      </c>
      <c r="E7179" t="s">
        <v>463</v>
      </c>
      <c r="F7179" t="s">
        <v>6160</v>
      </c>
      <c r="H7179" t="s">
        <v>7964</v>
      </c>
    </row>
    <row r="7180" spans="3:8" x14ac:dyDescent="0.25">
      <c r="C7180" t="s">
        <v>462</v>
      </c>
      <c r="D7180" t="s">
        <v>462</v>
      </c>
      <c r="E7180" t="s">
        <v>463</v>
      </c>
      <c r="F7180" t="s">
        <v>6168</v>
      </c>
      <c r="H7180" t="s">
        <v>7965</v>
      </c>
    </row>
    <row r="7181" spans="3:8" x14ac:dyDescent="0.25">
      <c r="C7181" t="s">
        <v>462</v>
      </c>
      <c r="D7181" t="s">
        <v>462</v>
      </c>
      <c r="E7181" t="s">
        <v>463</v>
      </c>
      <c r="F7181" t="s">
        <v>6168</v>
      </c>
      <c r="H7181" t="s">
        <v>7966</v>
      </c>
    </row>
    <row r="7182" spans="3:8" x14ac:dyDescent="0.25">
      <c r="C7182" t="s">
        <v>462</v>
      </c>
      <c r="D7182" t="s">
        <v>462</v>
      </c>
      <c r="E7182" t="s">
        <v>463</v>
      </c>
      <c r="F7182" t="s">
        <v>6168</v>
      </c>
      <c r="H7182" t="s">
        <v>7967</v>
      </c>
    </row>
    <row r="7183" spans="3:8" x14ac:dyDescent="0.25">
      <c r="C7183" t="s">
        <v>462</v>
      </c>
      <c r="D7183" t="s">
        <v>462</v>
      </c>
      <c r="E7183" t="s">
        <v>463</v>
      </c>
      <c r="F7183" t="s">
        <v>6160</v>
      </c>
      <c r="H7183" t="s">
        <v>7968</v>
      </c>
    </row>
    <row r="7184" spans="3:8" x14ac:dyDescent="0.25">
      <c r="C7184" t="s">
        <v>462</v>
      </c>
      <c r="D7184" t="s">
        <v>462</v>
      </c>
      <c r="E7184" t="s">
        <v>463</v>
      </c>
      <c r="F7184" t="s">
        <v>6168</v>
      </c>
      <c r="H7184" t="s">
        <v>7969</v>
      </c>
    </row>
    <row r="7185" spans="3:8" x14ac:dyDescent="0.25">
      <c r="C7185" t="s">
        <v>462</v>
      </c>
      <c r="D7185" t="s">
        <v>462</v>
      </c>
      <c r="E7185" t="s">
        <v>463</v>
      </c>
      <c r="F7185" t="s">
        <v>6168</v>
      </c>
      <c r="H7185" t="s">
        <v>7970</v>
      </c>
    </row>
    <row r="7186" spans="3:8" x14ac:dyDescent="0.25">
      <c r="C7186" t="s">
        <v>462</v>
      </c>
      <c r="D7186" t="s">
        <v>462</v>
      </c>
      <c r="E7186" t="s">
        <v>463</v>
      </c>
      <c r="F7186" t="s">
        <v>4672</v>
      </c>
      <c r="H7186" t="s">
        <v>7971</v>
      </c>
    </row>
    <row r="7187" spans="3:8" x14ac:dyDescent="0.25">
      <c r="C7187" t="s">
        <v>462</v>
      </c>
      <c r="D7187" t="s">
        <v>462</v>
      </c>
      <c r="E7187" t="s">
        <v>463</v>
      </c>
      <c r="F7187" t="s">
        <v>599</v>
      </c>
      <c r="H7187" t="s">
        <v>7971</v>
      </c>
    </row>
    <row r="7188" spans="3:8" x14ac:dyDescent="0.25">
      <c r="C7188" t="s">
        <v>462</v>
      </c>
      <c r="D7188" t="s">
        <v>462</v>
      </c>
      <c r="E7188" t="s">
        <v>463</v>
      </c>
      <c r="F7188" t="s">
        <v>464</v>
      </c>
      <c r="H7188" t="s">
        <v>7972</v>
      </c>
    </row>
    <row r="7189" spans="3:8" x14ac:dyDescent="0.25">
      <c r="C7189" t="s">
        <v>462</v>
      </c>
      <c r="D7189" t="s">
        <v>462</v>
      </c>
      <c r="E7189" t="s">
        <v>463</v>
      </c>
      <c r="F7189" t="s">
        <v>7973</v>
      </c>
      <c r="H7189" t="s">
        <v>7974</v>
      </c>
    </row>
    <row r="7190" spans="3:8" x14ac:dyDescent="0.25">
      <c r="C7190" t="s">
        <v>462</v>
      </c>
      <c r="D7190" t="s">
        <v>462</v>
      </c>
      <c r="E7190" t="s">
        <v>463</v>
      </c>
      <c r="F7190" t="s">
        <v>6160</v>
      </c>
      <c r="H7190" t="s">
        <v>7975</v>
      </c>
    </row>
    <row r="7191" spans="3:8" x14ac:dyDescent="0.25">
      <c r="C7191" t="s">
        <v>462</v>
      </c>
      <c r="D7191" t="s">
        <v>462</v>
      </c>
      <c r="E7191" t="s">
        <v>463</v>
      </c>
      <c r="F7191" t="s">
        <v>6160</v>
      </c>
      <c r="H7191" t="s">
        <v>7976</v>
      </c>
    </row>
    <row r="7192" spans="3:8" x14ac:dyDescent="0.25">
      <c r="C7192" t="s">
        <v>462</v>
      </c>
      <c r="D7192" t="s">
        <v>462</v>
      </c>
      <c r="E7192" t="s">
        <v>463</v>
      </c>
      <c r="F7192" t="s">
        <v>6160</v>
      </c>
      <c r="H7192" t="s">
        <v>7977</v>
      </c>
    </row>
    <row r="7193" spans="3:8" x14ac:dyDescent="0.25">
      <c r="C7193" t="s">
        <v>462</v>
      </c>
      <c r="D7193" t="s">
        <v>462</v>
      </c>
      <c r="E7193" t="s">
        <v>463</v>
      </c>
      <c r="F7193" t="s">
        <v>6160</v>
      </c>
      <c r="H7193" t="s">
        <v>7978</v>
      </c>
    </row>
    <row r="7194" spans="3:8" x14ac:dyDescent="0.25">
      <c r="C7194" t="s">
        <v>462</v>
      </c>
      <c r="D7194" t="s">
        <v>462</v>
      </c>
      <c r="E7194" t="s">
        <v>463</v>
      </c>
      <c r="F7194" t="s">
        <v>1384</v>
      </c>
      <c r="H7194" t="s">
        <v>7979</v>
      </c>
    </row>
    <row r="7195" spans="3:8" x14ac:dyDescent="0.25">
      <c r="C7195" t="s">
        <v>462</v>
      </c>
      <c r="D7195" t="s">
        <v>462</v>
      </c>
      <c r="E7195" t="s">
        <v>463</v>
      </c>
      <c r="F7195" t="s">
        <v>6160</v>
      </c>
      <c r="H7195" t="s">
        <v>7980</v>
      </c>
    </row>
    <row r="7196" spans="3:8" x14ac:dyDescent="0.25">
      <c r="C7196" t="s">
        <v>462</v>
      </c>
      <c r="D7196" t="s">
        <v>462</v>
      </c>
      <c r="E7196" t="s">
        <v>463</v>
      </c>
      <c r="F7196" t="s">
        <v>6160</v>
      </c>
      <c r="H7196" t="s">
        <v>7981</v>
      </c>
    </row>
    <row r="7197" spans="3:8" x14ac:dyDescent="0.25">
      <c r="C7197" t="s">
        <v>462</v>
      </c>
      <c r="D7197" t="s">
        <v>462</v>
      </c>
      <c r="E7197" t="s">
        <v>463</v>
      </c>
      <c r="F7197" t="s">
        <v>6160</v>
      </c>
      <c r="H7197" t="s">
        <v>7982</v>
      </c>
    </row>
    <row r="7198" spans="3:8" x14ac:dyDescent="0.25">
      <c r="C7198" t="s">
        <v>462</v>
      </c>
      <c r="D7198" t="s">
        <v>462</v>
      </c>
      <c r="E7198" t="s">
        <v>463</v>
      </c>
      <c r="F7198" t="s">
        <v>7927</v>
      </c>
      <c r="H7198" t="s">
        <v>7983</v>
      </c>
    </row>
    <row r="7199" spans="3:8" x14ac:dyDescent="0.25">
      <c r="C7199" t="s">
        <v>462</v>
      </c>
      <c r="D7199" t="s">
        <v>462</v>
      </c>
      <c r="E7199" t="s">
        <v>463</v>
      </c>
      <c r="F7199" t="s">
        <v>6160</v>
      </c>
      <c r="H7199" t="s">
        <v>7984</v>
      </c>
    </row>
    <row r="7200" spans="3:8" x14ac:dyDescent="0.25">
      <c r="C7200" t="s">
        <v>462</v>
      </c>
      <c r="D7200" t="s">
        <v>462</v>
      </c>
      <c r="E7200" t="s">
        <v>463</v>
      </c>
      <c r="F7200" t="s">
        <v>6160</v>
      </c>
      <c r="H7200" t="s">
        <v>7985</v>
      </c>
    </row>
    <row r="7201" spans="3:8" x14ac:dyDescent="0.25">
      <c r="C7201" t="s">
        <v>462</v>
      </c>
      <c r="D7201" t="s">
        <v>462</v>
      </c>
      <c r="E7201" t="s">
        <v>463</v>
      </c>
      <c r="F7201" t="s">
        <v>6160</v>
      </c>
      <c r="H7201" t="s">
        <v>7986</v>
      </c>
    </row>
    <row r="7202" spans="3:8" x14ac:dyDescent="0.25">
      <c r="C7202" t="s">
        <v>462</v>
      </c>
      <c r="D7202" t="s">
        <v>462</v>
      </c>
      <c r="E7202" t="s">
        <v>463</v>
      </c>
      <c r="F7202" t="s">
        <v>7925</v>
      </c>
      <c r="H7202" t="s">
        <v>7987</v>
      </c>
    </row>
    <row r="7203" spans="3:8" x14ac:dyDescent="0.25">
      <c r="C7203" t="s">
        <v>462</v>
      </c>
      <c r="D7203" t="s">
        <v>462</v>
      </c>
      <c r="E7203" t="s">
        <v>463</v>
      </c>
      <c r="F7203" t="s">
        <v>6160</v>
      </c>
      <c r="H7203" t="s">
        <v>7988</v>
      </c>
    </row>
    <row r="7204" spans="3:8" x14ac:dyDescent="0.25">
      <c r="C7204" t="s">
        <v>462</v>
      </c>
      <c r="D7204" t="s">
        <v>462</v>
      </c>
      <c r="E7204" t="s">
        <v>463</v>
      </c>
      <c r="F7204" t="s">
        <v>6160</v>
      </c>
      <c r="H7204" t="s">
        <v>7989</v>
      </c>
    </row>
    <row r="7205" spans="3:8" x14ac:dyDescent="0.25">
      <c r="C7205" t="s">
        <v>462</v>
      </c>
      <c r="D7205" t="s">
        <v>462</v>
      </c>
      <c r="E7205" t="s">
        <v>463</v>
      </c>
      <c r="F7205" t="s">
        <v>6160</v>
      </c>
      <c r="H7205" t="s">
        <v>7990</v>
      </c>
    </row>
    <row r="7206" spans="3:8" x14ac:dyDescent="0.25">
      <c r="C7206" t="s">
        <v>462</v>
      </c>
      <c r="D7206" t="s">
        <v>462</v>
      </c>
      <c r="E7206" t="s">
        <v>463</v>
      </c>
      <c r="F7206" t="s">
        <v>6160</v>
      </c>
      <c r="H7206" t="s">
        <v>7991</v>
      </c>
    </row>
    <row r="7207" spans="3:8" x14ac:dyDescent="0.25">
      <c r="C7207" t="s">
        <v>462</v>
      </c>
      <c r="D7207" t="s">
        <v>462</v>
      </c>
      <c r="E7207" t="s">
        <v>463</v>
      </c>
      <c r="F7207" t="s">
        <v>6160</v>
      </c>
      <c r="H7207" t="s">
        <v>7992</v>
      </c>
    </row>
    <row r="7208" spans="3:8" x14ac:dyDescent="0.25">
      <c r="C7208" t="s">
        <v>462</v>
      </c>
      <c r="D7208" t="s">
        <v>462</v>
      </c>
      <c r="E7208" t="s">
        <v>463</v>
      </c>
      <c r="F7208" t="s">
        <v>6160</v>
      </c>
      <c r="H7208" t="s">
        <v>7993</v>
      </c>
    </row>
    <row r="7209" spans="3:8" x14ac:dyDescent="0.25">
      <c r="C7209" t="s">
        <v>462</v>
      </c>
      <c r="D7209" t="s">
        <v>462</v>
      </c>
      <c r="E7209" t="s">
        <v>463</v>
      </c>
      <c r="F7209" t="s">
        <v>6160</v>
      </c>
      <c r="H7209" t="s">
        <v>7994</v>
      </c>
    </row>
    <row r="7210" spans="3:8" x14ac:dyDescent="0.25">
      <c r="C7210" t="s">
        <v>462</v>
      </c>
      <c r="D7210" t="s">
        <v>462</v>
      </c>
      <c r="E7210" t="s">
        <v>463</v>
      </c>
      <c r="F7210" t="s">
        <v>7927</v>
      </c>
      <c r="H7210" t="s">
        <v>7995</v>
      </c>
    </row>
    <row r="7211" spans="3:8" x14ac:dyDescent="0.25">
      <c r="C7211" t="s">
        <v>462</v>
      </c>
      <c r="D7211" t="s">
        <v>462</v>
      </c>
      <c r="E7211" t="s">
        <v>463</v>
      </c>
      <c r="F7211" t="s">
        <v>6160</v>
      </c>
      <c r="H7211" t="s">
        <v>7996</v>
      </c>
    </row>
    <row r="7212" spans="3:8" x14ac:dyDescent="0.25">
      <c r="C7212" t="s">
        <v>462</v>
      </c>
      <c r="D7212" t="s">
        <v>462</v>
      </c>
      <c r="E7212" t="s">
        <v>463</v>
      </c>
      <c r="F7212" t="s">
        <v>7925</v>
      </c>
      <c r="H7212" t="s">
        <v>7997</v>
      </c>
    </row>
    <row r="7213" spans="3:8" x14ac:dyDescent="0.25">
      <c r="C7213" t="s">
        <v>462</v>
      </c>
      <c r="D7213" t="s">
        <v>462</v>
      </c>
      <c r="E7213" t="s">
        <v>463</v>
      </c>
      <c r="F7213" t="s">
        <v>7925</v>
      </c>
      <c r="H7213" t="s">
        <v>7998</v>
      </c>
    </row>
    <row r="7214" spans="3:8" x14ac:dyDescent="0.25">
      <c r="C7214" t="s">
        <v>462</v>
      </c>
      <c r="D7214" t="s">
        <v>462</v>
      </c>
      <c r="E7214" t="s">
        <v>463</v>
      </c>
      <c r="F7214" t="s">
        <v>6160</v>
      </c>
      <c r="H7214" t="s">
        <v>7999</v>
      </c>
    </row>
    <row r="7215" spans="3:8" x14ac:dyDescent="0.25">
      <c r="C7215" t="s">
        <v>462</v>
      </c>
      <c r="D7215" t="s">
        <v>462</v>
      </c>
      <c r="E7215" t="s">
        <v>463</v>
      </c>
      <c r="F7215" t="s">
        <v>7925</v>
      </c>
      <c r="H7215" t="s">
        <v>8000</v>
      </c>
    </row>
    <row r="7216" spans="3:8" x14ac:dyDescent="0.25">
      <c r="C7216" t="s">
        <v>462</v>
      </c>
      <c r="D7216" t="s">
        <v>462</v>
      </c>
      <c r="E7216" t="s">
        <v>463</v>
      </c>
      <c r="F7216" t="s">
        <v>6160</v>
      </c>
      <c r="H7216" t="s">
        <v>8001</v>
      </c>
    </row>
    <row r="7217" spans="3:8" x14ac:dyDescent="0.25">
      <c r="C7217" t="s">
        <v>462</v>
      </c>
      <c r="D7217" t="s">
        <v>462</v>
      </c>
      <c r="E7217" t="s">
        <v>463</v>
      </c>
      <c r="F7217" t="s">
        <v>6290</v>
      </c>
      <c r="H7217" t="s">
        <v>8002</v>
      </c>
    </row>
    <row r="7218" spans="3:8" x14ac:dyDescent="0.25">
      <c r="C7218" t="s">
        <v>462</v>
      </c>
      <c r="D7218" t="s">
        <v>462</v>
      </c>
      <c r="E7218" t="s">
        <v>463</v>
      </c>
      <c r="F7218" t="s">
        <v>6290</v>
      </c>
      <c r="H7218" t="s">
        <v>8003</v>
      </c>
    </row>
    <row r="7219" spans="3:8" x14ac:dyDescent="0.25">
      <c r="C7219" t="s">
        <v>462</v>
      </c>
      <c r="D7219" t="s">
        <v>462</v>
      </c>
      <c r="E7219" t="s">
        <v>463</v>
      </c>
      <c r="F7219" t="s">
        <v>6294</v>
      </c>
      <c r="H7219" t="s">
        <v>8004</v>
      </c>
    </row>
    <row r="7220" spans="3:8" x14ac:dyDescent="0.25">
      <c r="C7220" t="s">
        <v>462</v>
      </c>
      <c r="D7220" t="s">
        <v>462</v>
      </c>
      <c r="E7220" t="s">
        <v>463</v>
      </c>
      <c r="F7220" t="s">
        <v>601</v>
      </c>
      <c r="H7220" t="s">
        <v>8005</v>
      </c>
    </row>
    <row r="7221" spans="3:8" x14ac:dyDescent="0.25">
      <c r="C7221" t="s">
        <v>462</v>
      </c>
      <c r="D7221" t="s">
        <v>462</v>
      </c>
      <c r="E7221" t="s">
        <v>463</v>
      </c>
      <c r="F7221" t="s">
        <v>6298</v>
      </c>
      <c r="H7221" t="s">
        <v>8006</v>
      </c>
    </row>
    <row r="7222" spans="3:8" x14ac:dyDescent="0.25">
      <c r="C7222" t="s">
        <v>462</v>
      </c>
      <c r="D7222" t="s">
        <v>462</v>
      </c>
      <c r="E7222" t="s">
        <v>463</v>
      </c>
      <c r="F7222" t="s">
        <v>6298</v>
      </c>
      <c r="H7222" t="s">
        <v>8007</v>
      </c>
    </row>
    <row r="7223" spans="3:8" x14ac:dyDescent="0.25">
      <c r="C7223" t="s">
        <v>462</v>
      </c>
      <c r="D7223" t="s">
        <v>462</v>
      </c>
      <c r="E7223" t="s">
        <v>463</v>
      </c>
      <c r="F7223" t="s">
        <v>8008</v>
      </c>
      <c r="H7223" t="s">
        <v>8009</v>
      </c>
    </row>
    <row r="7224" spans="3:8" x14ac:dyDescent="0.25">
      <c r="C7224" t="s">
        <v>462</v>
      </c>
      <c r="D7224" t="s">
        <v>462</v>
      </c>
      <c r="E7224" t="s">
        <v>463</v>
      </c>
      <c r="F7224" t="s">
        <v>6304</v>
      </c>
      <c r="H7224" t="s">
        <v>8010</v>
      </c>
    </row>
    <row r="7225" spans="3:8" x14ac:dyDescent="0.25">
      <c r="C7225" t="s">
        <v>462</v>
      </c>
      <c r="D7225" t="s">
        <v>462</v>
      </c>
      <c r="E7225" t="s">
        <v>463</v>
      </c>
      <c r="F7225" t="s">
        <v>6304</v>
      </c>
      <c r="H7225" t="s">
        <v>8011</v>
      </c>
    </row>
    <row r="7226" spans="3:8" x14ac:dyDescent="0.25">
      <c r="C7226" t="s">
        <v>462</v>
      </c>
      <c r="D7226" t="s">
        <v>462</v>
      </c>
      <c r="E7226" t="s">
        <v>463</v>
      </c>
      <c r="F7226" t="s">
        <v>6304</v>
      </c>
      <c r="H7226" t="s">
        <v>8012</v>
      </c>
    </row>
    <row r="7227" spans="3:8" x14ac:dyDescent="0.25">
      <c r="C7227" t="s">
        <v>462</v>
      </c>
      <c r="D7227" t="s">
        <v>462</v>
      </c>
      <c r="E7227" t="s">
        <v>463</v>
      </c>
      <c r="F7227" t="s">
        <v>6304</v>
      </c>
      <c r="H7227" t="s">
        <v>8013</v>
      </c>
    </row>
    <row r="7228" spans="3:8" x14ac:dyDescent="0.25">
      <c r="C7228" t="s">
        <v>462</v>
      </c>
      <c r="D7228" t="s">
        <v>462</v>
      </c>
      <c r="E7228" t="s">
        <v>463</v>
      </c>
      <c r="F7228" t="s">
        <v>6304</v>
      </c>
      <c r="H7228" t="s">
        <v>8014</v>
      </c>
    </row>
    <row r="7229" spans="3:8" x14ac:dyDescent="0.25">
      <c r="C7229" t="s">
        <v>462</v>
      </c>
      <c r="D7229" t="s">
        <v>462</v>
      </c>
      <c r="E7229" t="s">
        <v>463</v>
      </c>
      <c r="F7229" t="s">
        <v>6304</v>
      </c>
      <c r="H7229" t="s">
        <v>8015</v>
      </c>
    </row>
    <row r="7230" spans="3:8" x14ac:dyDescent="0.25">
      <c r="C7230" t="s">
        <v>462</v>
      </c>
      <c r="D7230" t="s">
        <v>462</v>
      </c>
      <c r="E7230" t="s">
        <v>463</v>
      </c>
      <c r="F7230" t="s">
        <v>6311</v>
      </c>
      <c r="H7230" t="s">
        <v>8016</v>
      </c>
    </row>
    <row r="7231" spans="3:8" x14ac:dyDescent="0.25">
      <c r="C7231" t="s">
        <v>462</v>
      </c>
      <c r="D7231" t="s">
        <v>462</v>
      </c>
      <c r="E7231" t="s">
        <v>463</v>
      </c>
      <c r="F7231" t="s">
        <v>6304</v>
      </c>
      <c r="H7231" t="s">
        <v>8017</v>
      </c>
    </row>
    <row r="7232" spans="3:8" x14ac:dyDescent="0.25">
      <c r="C7232" t="s">
        <v>462</v>
      </c>
      <c r="D7232" t="s">
        <v>462</v>
      </c>
      <c r="E7232" t="s">
        <v>463</v>
      </c>
      <c r="F7232" t="s">
        <v>599</v>
      </c>
      <c r="H7232" t="s">
        <v>8018</v>
      </c>
    </row>
    <row r="7233" spans="3:8" x14ac:dyDescent="0.25">
      <c r="C7233" t="s">
        <v>462</v>
      </c>
      <c r="D7233" t="s">
        <v>462</v>
      </c>
      <c r="E7233" t="s">
        <v>463</v>
      </c>
      <c r="F7233" t="s">
        <v>601</v>
      </c>
      <c r="H7233" t="s">
        <v>8019</v>
      </c>
    </row>
    <row r="7234" spans="3:8" x14ac:dyDescent="0.25">
      <c r="C7234" t="s">
        <v>462</v>
      </c>
      <c r="D7234" t="s">
        <v>462</v>
      </c>
      <c r="E7234" t="s">
        <v>463</v>
      </c>
      <c r="F7234" t="s">
        <v>599</v>
      </c>
      <c r="H7234" t="s">
        <v>8019</v>
      </c>
    </row>
    <row r="7235" spans="3:8" x14ac:dyDescent="0.25">
      <c r="C7235" t="s">
        <v>462</v>
      </c>
      <c r="D7235" t="s">
        <v>462</v>
      </c>
      <c r="E7235" t="s">
        <v>463</v>
      </c>
      <c r="F7235" t="s">
        <v>8020</v>
      </c>
      <c r="H7235" t="s">
        <v>8021</v>
      </c>
    </row>
    <row r="7236" spans="3:8" x14ac:dyDescent="0.25">
      <c r="C7236" t="s">
        <v>462</v>
      </c>
      <c r="D7236" t="s">
        <v>462</v>
      </c>
      <c r="E7236" t="s">
        <v>463</v>
      </c>
      <c r="F7236" t="s">
        <v>599</v>
      </c>
      <c r="H7236" t="s">
        <v>8022</v>
      </c>
    </row>
    <row r="7237" spans="3:8" x14ac:dyDescent="0.25">
      <c r="C7237" t="s">
        <v>462</v>
      </c>
      <c r="D7237" t="s">
        <v>462</v>
      </c>
      <c r="E7237" t="s">
        <v>463</v>
      </c>
      <c r="F7237" t="s">
        <v>599</v>
      </c>
      <c r="H7237" t="s">
        <v>8023</v>
      </c>
    </row>
    <row r="7238" spans="3:8" x14ac:dyDescent="0.25">
      <c r="C7238" t="s">
        <v>462</v>
      </c>
      <c r="D7238" t="s">
        <v>462</v>
      </c>
      <c r="E7238" t="s">
        <v>463</v>
      </c>
      <c r="F7238" t="s">
        <v>487</v>
      </c>
      <c r="H7238" t="s">
        <v>8024</v>
      </c>
    </row>
    <row r="7239" spans="3:8" x14ac:dyDescent="0.25">
      <c r="C7239" t="s">
        <v>462</v>
      </c>
      <c r="D7239" t="s">
        <v>462</v>
      </c>
      <c r="E7239" t="s">
        <v>463</v>
      </c>
      <c r="F7239" t="s">
        <v>601</v>
      </c>
      <c r="H7239" t="s">
        <v>8025</v>
      </c>
    </row>
    <row r="7240" spans="3:8" x14ac:dyDescent="0.25">
      <c r="C7240" t="s">
        <v>462</v>
      </c>
      <c r="D7240" t="s">
        <v>462</v>
      </c>
      <c r="E7240" t="s">
        <v>463</v>
      </c>
      <c r="F7240" t="s">
        <v>471</v>
      </c>
      <c r="H7240" t="s">
        <v>8025</v>
      </c>
    </row>
    <row r="7241" spans="3:8" x14ac:dyDescent="0.25">
      <c r="C7241" t="s">
        <v>462</v>
      </c>
      <c r="D7241" t="s">
        <v>462</v>
      </c>
      <c r="E7241" t="s">
        <v>463</v>
      </c>
      <c r="F7241" t="s">
        <v>599</v>
      </c>
      <c r="H7241" t="s">
        <v>8025</v>
      </c>
    </row>
    <row r="7242" spans="3:8" x14ac:dyDescent="0.25">
      <c r="C7242" t="s">
        <v>462</v>
      </c>
      <c r="D7242" t="s">
        <v>462</v>
      </c>
      <c r="E7242" t="s">
        <v>463</v>
      </c>
      <c r="F7242" t="s">
        <v>487</v>
      </c>
      <c r="H7242" t="s">
        <v>8026</v>
      </c>
    </row>
    <row r="7243" spans="3:8" x14ac:dyDescent="0.25">
      <c r="C7243" t="s">
        <v>462</v>
      </c>
      <c r="D7243" t="s">
        <v>462</v>
      </c>
      <c r="E7243" t="s">
        <v>463</v>
      </c>
      <c r="F7243" t="s">
        <v>601</v>
      </c>
      <c r="H7243" t="s">
        <v>8026</v>
      </c>
    </row>
    <row r="7244" spans="3:8" x14ac:dyDescent="0.25">
      <c r="C7244" t="s">
        <v>462</v>
      </c>
      <c r="D7244" t="s">
        <v>462</v>
      </c>
      <c r="E7244" t="s">
        <v>463</v>
      </c>
      <c r="F7244" t="s">
        <v>6328</v>
      </c>
      <c r="H7244" t="s">
        <v>8027</v>
      </c>
    </row>
    <row r="7245" spans="3:8" x14ac:dyDescent="0.25">
      <c r="C7245" t="s">
        <v>462</v>
      </c>
      <c r="D7245" t="s">
        <v>462</v>
      </c>
      <c r="E7245" t="s">
        <v>463</v>
      </c>
      <c r="F7245" t="s">
        <v>6328</v>
      </c>
      <c r="H7245" t="s">
        <v>8028</v>
      </c>
    </row>
    <row r="7246" spans="3:8" x14ac:dyDescent="0.25">
      <c r="C7246" t="s">
        <v>462</v>
      </c>
      <c r="D7246" t="s">
        <v>462</v>
      </c>
      <c r="E7246" t="s">
        <v>463</v>
      </c>
      <c r="F7246" t="s">
        <v>6328</v>
      </c>
      <c r="H7246" t="s">
        <v>8029</v>
      </c>
    </row>
    <row r="7247" spans="3:8" x14ac:dyDescent="0.25">
      <c r="C7247" t="s">
        <v>462</v>
      </c>
      <c r="D7247" t="s">
        <v>462</v>
      </c>
      <c r="E7247" t="s">
        <v>463</v>
      </c>
      <c r="F7247" t="s">
        <v>6328</v>
      </c>
      <c r="H7247" t="s">
        <v>8030</v>
      </c>
    </row>
    <row r="7248" spans="3:8" x14ac:dyDescent="0.25">
      <c r="C7248" t="s">
        <v>462</v>
      </c>
      <c r="D7248" t="s">
        <v>462</v>
      </c>
      <c r="E7248" t="s">
        <v>463</v>
      </c>
      <c r="F7248" t="s">
        <v>6328</v>
      </c>
      <c r="H7248" t="s">
        <v>8031</v>
      </c>
    </row>
    <row r="7249" spans="3:8" x14ac:dyDescent="0.25">
      <c r="C7249" t="s">
        <v>462</v>
      </c>
      <c r="D7249" t="s">
        <v>462</v>
      </c>
      <c r="E7249" t="s">
        <v>463</v>
      </c>
      <c r="F7249" t="s">
        <v>6328</v>
      </c>
      <c r="H7249" t="s">
        <v>8032</v>
      </c>
    </row>
    <row r="7250" spans="3:8" x14ac:dyDescent="0.25">
      <c r="C7250" t="s">
        <v>462</v>
      </c>
      <c r="D7250" t="s">
        <v>462</v>
      </c>
      <c r="E7250" t="s">
        <v>463</v>
      </c>
      <c r="F7250" t="s">
        <v>6328</v>
      </c>
      <c r="H7250" t="s">
        <v>8033</v>
      </c>
    </row>
    <row r="7251" spans="3:8" x14ac:dyDescent="0.25">
      <c r="C7251" t="s">
        <v>462</v>
      </c>
      <c r="D7251" t="s">
        <v>462</v>
      </c>
      <c r="E7251" t="s">
        <v>463</v>
      </c>
      <c r="F7251" t="s">
        <v>6328</v>
      </c>
      <c r="H7251" t="s">
        <v>8034</v>
      </c>
    </row>
    <row r="7252" spans="3:8" x14ac:dyDescent="0.25">
      <c r="C7252" t="s">
        <v>462</v>
      </c>
      <c r="D7252" t="s">
        <v>462</v>
      </c>
      <c r="E7252" t="s">
        <v>463</v>
      </c>
      <c r="F7252" t="s">
        <v>6328</v>
      </c>
      <c r="H7252" t="s">
        <v>8035</v>
      </c>
    </row>
    <row r="7253" spans="3:8" x14ac:dyDescent="0.25">
      <c r="C7253" t="s">
        <v>462</v>
      </c>
      <c r="D7253" t="s">
        <v>462</v>
      </c>
      <c r="E7253" t="s">
        <v>463</v>
      </c>
      <c r="F7253" t="s">
        <v>6328</v>
      </c>
      <c r="H7253" t="s">
        <v>8036</v>
      </c>
    </row>
    <row r="7254" spans="3:8" x14ac:dyDescent="0.25">
      <c r="C7254" t="s">
        <v>462</v>
      </c>
      <c r="D7254" t="s">
        <v>462</v>
      </c>
      <c r="E7254" t="s">
        <v>463</v>
      </c>
      <c r="F7254" t="s">
        <v>6328</v>
      </c>
      <c r="H7254" t="s">
        <v>8037</v>
      </c>
    </row>
    <row r="7255" spans="3:8" x14ac:dyDescent="0.25">
      <c r="C7255" t="s">
        <v>462</v>
      </c>
      <c r="D7255" t="s">
        <v>462</v>
      </c>
      <c r="E7255" t="s">
        <v>463</v>
      </c>
      <c r="F7255" t="s">
        <v>6328</v>
      </c>
      <c r="H7255" t="s">
        <v>8038</v>
      </c>
    </row>
    <row r="7256" spans="3:8" x14ac:dyDescent="0.25">
      <c r="C7256" t="s">
        <v>462</v>
      </c>
      <c r="D7256" t="s">
        <v>462</v>
      </c>
      <c r="E7256" t="s">
        <v>463</v>
      </c>
      <c r="F7256" t="s">
        <v>6328</v>
      </c>
      <c r="H7256" t="s">
        <v>8039</v>
      </c>
    </row>
    <row r="7257" spans="3:8" x14ac:dyDescent="0.25">
      <c r="C7257" t="s">
        <v>462</v>
      </c>
      <c r="D7257" t="s">
        <v>462</v>
      </c>
      <c r="E7257" t="s">
        <v>463</v>
      </c>
      <c r="F7257" t="s">
        <v>6328</v>
      </c>
      <c r="H7257" t="s">
        <v>8040</v>
      </c>
    </row>
    <row r="7258" spans="3:8" x14ac:dyDescent="0.25">
      <c r="C7258" t="s">
        <v>462</v>
      </c>
      <c r="D7258" t="s">
        <v>462</v>
      </c>
      <c r="E7258" t="s">
        <v>463</v>
      </c>
      <c r="F7258" t="s">
        <v>6328</v>
      </c>
      <c r="H7258" t="s">
        <v>8041</v>
      </c>
    </row>
    <row r="7259" spans="3:8" x14ac:dyDescent="0.25">
      <c r="C7259" t="s">
        <v>462</v>
      </c>
      <c r="D7259" t="s">
        <v>462</v>
      </c>
      <c r="E7259" t="s">
        <v>463</v>
      </c>
      <c r="F7259" t="s">
        <v>7545</v>
      </c>
      <c r="H7259" t="s">
        <v>8042</v>
      </c>
    </row>
    <row r="7260" spans="3:8" x14ac:dyDescent="0.25">
      <c r="C7260" t="s">
        <v>462</v>
      </c>
      <c r="D7260" t="s">
        <v>462</v>
      </c>
      <c r="E7260" t="s">
        <v>463</v>
      </c>
      <c r="F7260" t="s">
        <v>7555</v>
      </c>
      <c r="H7260" t="s">
        <v>8043</v>
      </c>
    </row>
    <row r="7261" spans="3:8" x14ac:dyDescent="0.25">
      <c r="C7261" t="s">
        <v>462</v>
      </c>
      <c r="D7261" t="s">
        <v>462</v>
      </c>
      <c r="E7261" t="s">
        <v>463</v>
      </c>
      <c r="F7261" t="s">
        <v>7820</v>
      </c>
      <c r="H7261" t="s">
        <v>8044</v>
      </c>
    </row>
    <row r="7262" spans="3:8" x14ac:dyDescent="0.25">
      <c r="C7262" t="s">
        <v>462</v>
      </c>
      <c r="D7262" t="s">
        <v>462</v>
      </c>
      <c r="E7262" t="s">
        <v>463</v>
      </c>
      <c r="F7262" t="s">
        <v>7555</v>
      </c>
      <c r="H7262" t="s">
        <v>8045</v>
      </c>
    </row>
    <row r="7263" spans="3:8" x14ac:dyDescent="0.25">
      <c r="C7263" t="s">
        <v>462</v>
      </c>
      <c r="D7263" t="s">
        <v>462</v>
      </c>
      <c r="E7263" t="s">
        <v>463</v>
      </c>
      <c r="F7263" t="s">
        <v>7553</v>
      </c>
      <c r="H7263" t="s">
        <v>8046</v>
      </c>
    </row>
    <row r="7264" spans="3:8" x14ac:dyDescent="0.25">
      <c r="C7264" t="s">
        <v>462</v>
      </c>
      <c r="D7264" t="s">
        <v>462</v>
      </c>
      <c r="E7264" t="s">
        <v>463</v>
      </c>
      <c r="F7264" t="s">
        <v>7565</v>
      </c>
      <c r="H7264" t="s">
        <v>8047</v>
      </c>
    </row>
    <row r="7265" spans="3:8" x14ac:dyDescent="0.25">
      <c r="C7265" t="s">
        <v>462</v>
      </c>
      <c r="D7265" t="s">
        <v>462</v>
      </c>
      <c r="E7265" t="s">
        <v>463</v>
      </c>
      <c r="F7265" t="s">
        <v>7820</v>
      </c>
      <c r="H7265" t="s">
        <v>8048</v>
      </c>
    </row>
    <row r="7266" spans="3:8" x14ac:dyDescent="0.25">
      <c r="C7266" t="s">
        <v>462</v>
      </c>
      <c r="D7266" t="s">
        <v>462</v>
      </c>
      <c r="E7266" t="s">
        <v>463</v>
      </c>
      <c r="F7266" t="s">
        <v>7553</v>
      </c>
      <c r="H7266" t="s">
        <v>8049</v>
      </c>
    </row>
    <row r="7267" spans="3:8" x14ac:dyDescent="0.25">
      <c r="C7267" t="s">
        <v>462</v>
      </c>
      <c r="D7267" t="s">
        <v>462</v>
      </c>
      <c r="E7267" t="s">
        <v>463</v>
      </c>
      <c r="F7267" t="s">
        <v>7555</v>
      </c>
      <c r="H7267" t="s">
        <v>8050</v>
      </c>
    </row>
    <row r="7268" spans="3:8" x14ac:dyDescent="0.25">
      <c r="C7268" t="s">
        <v>462</v>
      </c>
      <c r="D7268" t="s">
        <v>462</v>
      </c>
      <c r="E7268" t="s">
        <v>463</v>
      </c>
      <c r="F7268" t="s">
        <v>7563</v>
      </c>
      <c r="H7268" t="s">
        <v>8051</v>
      </c>
    </row>
    <row r="7269" spans="3:8" x14ac:dyDescent="0.25">
      <c r="C7269" t="s">
        <v>462</v>
      </c>
      <c r="D7269" t="s">
        <v>462</v>
      </c>
      <c r="E7269" t="s">
        <v>463</v>
      </c>
      <c r="F7269" t="s">
        <v>7555</v>
      </c>
      <c r="H7269" t="s">
        <v>8052</v>
      </c>
    </row>
    <row r="7270" spans="3:8" x14ac:dyDescent="0.25">
      <c r="C7270" t="s">
        <v>462</v>
      </c>
      <c r="D7270" t="s">
        <v>462</v>
      </c>
      <c r="E7270" t="s">
        <v>463</v>
      </c>
      <c r="F7270" t="s">
        <v>7553</v>
      </c>
      <c r="H7270" t="s">
        <v>8053</v>
      </c>
    </row>
    <row r="7271" spans="3:8" x14ac:dyDescent="0.25">
      <c r="C7271" t="s">
        <v>462</v>
      </c>
      <c r="D7271" t="s">
        <v>462</v>
      </c>
      <c r="E7271" t="s">
        <v>463</v>
      </c>
      <c r="F7271" t="s">
        <v>7565</v>
      </c>
      <c r="H7271" t="s">
        <v>8054</v>
      </c>
    </row>
    <row r="7272" spans="3:8" x14ac:dyDescent="0.25">
      <c r="C7272" t="s">
        <v>462</v>
      </c>
      <c r="D7272" t="s">
        <v>462</v>
      </c>
      <c r="E7272" t="s">
        <v>463</v>
      </c>
      <c r="F7272" t="s">
        <v>7820</v>
      </c>
      <c r="H7272" t="s">
        <v>8055</v>
      </c>
    </row>
    <row r="7273" spans="3:8" x14ac:dyDescent="0.25">
      <c r="C7273" t="s">
        <v>462</v>
      </c>
      <c r="D7273" t="s">
        <v>462</v>
      </c>
      <c r="E7273" t="s">
        <v>463</v>
      </c>
      <c r="F7273" t="s">
        <v>7820</v>
      </c>
      <c r="H7273" t="s">
        <v>8056</v>
      </c>
    </row>
    <row r="7274" spans="3:8" x14ac:dyDescent="0.25">
      <c r="C7274" t="s">
        <v>462</v>
      </c>
      <c r="D7274" t="s">
        <v>462</v>
      </c>
      <c r="E7274" t="s">
        <v>463</v>
      </c>
      <c r="F7274" t="s">
        <v>7563</v>
      </c>
      <c r="H7274" t="s">
        <v>8057</v>
      </c>
    </row>
    <row r="7275" spans="3:8" x14ac:dyDescent="0.25">
      <c r="C7275" t="s">
        <v>462</v>
      </c>
      <c r="D7275" t="s">
        <v>462</v>
      </c>
      <c r="E7275" t="s">
        <v>463</v>
      </c>
      <c r="F7275" t="s">
        <v>7555</v>
      </c>
      <c r="H7275" t="s">
        <v>8058</v>
      </c>
    </row>
    <row r="7276" spans="3:8" x14ac:dyDescent="0.25">
      <c r="C7276" t="s">
        <v>462</v>
      </c>
      <c r="D7276" t="s">
        <v>462</v>
      </c>
      <c r="E7276" t="s">
        <v>463</v>
      </c>
      <c r="F7276" t="s">
        <v>7580</v>
      </c>
      <c r="H7276" t="s">
        <v>8059</v>
      </c>
    </row>
    <row r="7277" spans="3:8" x14ac:dyDescent="0.25">
      <c r="C7277" t="s">
        <v>462</v>
      </c>
      <c r="D7277" t="s">
        <v>462</v>
      </c>
      <c r="E7277" t="s">
        <v>463</v>
      </c>
      <c r="F7277" t="s">
        <v>7580</v>
      </c>
      <c r="H7277" t="s">
        <v>8060</v>
      </c>
    </row>
    <row r="7278" spans="3:8" x14ac:dyDescent="0.25">
      <c r="C7278" t="s">
        <v>462</v>
      </c>
      <c r="D7278" t="s">
        <v>462</v>
      </c>
      <c r="E7278" t="s">
        <v>463</v>
      </c>
      <c r="F7278" t="s">
        <v>7545</v>
      </c>
      <c r="H7278" t="s">
        <v>8061</v>
      </c>
    </row>
    <row r="7279" spans="3:8" x14ac:dyDescent="0.25">
      <c r="C7279" t="s">
        <v>462</v>
      </c>
      <c r="D7279" t="s">
        <v>462</v>
      </c>
      <c r="E7279" t="s">
        <v>463</v>
      </c>
      <c r="F7279" t="s">
        <v>7545</v>
      </c>
      <c r="H7279" t="s">
        <v>8062</v>
      </c>
    </row>
    <row r="7280" spans="3:8" x14ac:dyDescent="0.25">
      <c r="C7280" t="s">
        <v>462</v>
      </c>
      <c r="D7280" t="s">
        <v>462</v>
      </c>
      <c r="E7280" t="s">
        <v>463</v>
      </c>
      <c r="F7280" t="s">
        <v>1348</v>
      </c>
      <c r="H7280" t="s">
        <v>8063</v>
      </c>
    </row>
    <row r="7281" spans="3:8" x14ac:dyDescent="0.25">
      <c r="C7281" t="s">
        <v>462</v>
      </c>
      <c r="D7281" t="s">
        <v>462</v>
      </c>
      <c r="E7281" t="s">
        <v>463</v>
      </c>
      <c r="F7281" t="s">
        <v>7580</v>
      </c>
      <c r="H7281" t="s">
        <v>8064</v>
      </c>
    </row>
    <row r="7282" spans="3:8" x14ac:dyDescent="0.25">
      <c r="C7282" t="s">
        <v>462</v>
      </c>
      <c r="D7282" t="s">
        <v>462</v>
      </c>
      <c r="E7282" t="s">
        <v>463</v>
      </c>
      <c r="F7282" t="s">
        <v>1348</v>
      </c>
      <c r="H7282" t="s">
        <v>8065</v>
      </c>
    </row>
    <row r="7283" spans="3:8" x14ac:dyDescent="0.25">
      <c r="C7283" t="s">
        <v>462</v>
      </c>
      <c r="D7283" t="s">
        <v>462</v>
      </c>
      <c r="E7283" t="s">
        <v>463</v>
      </c>
      <c r="F7283" t="s">
        <v>1348</v>
      </c>
      <c r="H7283" t="s">
        <v>8066</v>
      </c>
    </row>
    <row r="7284" spans="3:8" x14ac:dyDescent="0.25">
      <c r="C7284" t="s">
        <v>462</v>
      </c>
      <c r="D7284" t="s">
        <v>462</v>
      </c>
      <c r="E7284" t="s">
        <v>463</v>
      </c>
      <c r="F7284" t="s">
        <v>1348</v>
      </c>
      <c r="H7284" t="s">
        <v>8067</v>
      </c>
    </row>
    <row r="7285" spans="3:8" x14ac:dyDescent="0.25">
      <c r="C7285" t="s">
        <v>462</v>
      </c>
      <c r="D7285" t="s">
        <v>462</v>
      </c>
      <c r="E7285" t="s">
        <v>463</v>
      </c>
      <c r="F7285" t="s">
        <v>8068</v>
      </c>
      <c r="H7285" t="s">
        <v>8069</v>
      </c>
    </row>
    <row r="7286" spans="3:8" x14ac:dyDescent="0.25">
      <c r="C7286" t="s">
        <v>462</v>
      </c>
      <c r="D7286" t="s">
        <v>462</v>
      </c>
      <c r="E7286" t="s">
        <v>463</v>
      </c>
      <c r="F7286" t="s">
        <v>8070</v>
      </c>
      <c r="H7286" t="s">
        <v>8071</v>
      </c>
    </row>
    <row r="7287" spans="3:8" x14ac:dyDescent="0.25">
      <c r="C7287" t="s">
        <v>462</v>
      </c>
      <c r="D7287" t="s">
        <v>462</v>
      </c>
      <c r="E7287" t="s">
        <v>463</v>
      </c>
      <c r="F7287" t="s">
        <v>8072</v>
      </c>
      <c r="H7287" t="s">
        <v>8073</v>
      </c>
    </row>
    <row r="7288" spans="3:8" x14ac:dyDescent="0.25">
      <c r="C7288" t="s">
        <v>462</v>
      </c>
      <c r="D7288" t="s">
        <v>462</v>
      </c>
      <c r="E7288" t="s">
        <v>463</v>
      </c>
      <c r="F7288" t="s">
        <v>8072</v>
      </c>
      <c r="H7288" t="s">
        <v>8074</v>
      </c>
    </row>
    <row r="7289" spans="3:8" x14ac:dyDescent="0.25">
      <c r="C7289" t="s">
        <v>462</v>
      </c>
      <c r="D7289" t="s">
        <v>462</v>
      </c>
      <c r="E7289" t="s">
        <v>463</v>
      </c>
      <c r="F7289" t="s">
        <v>8075</v>
      </c>
      <c r="H7289" t="s">
        <v>8076</v>
      </c>
    </row>
    <row r="7290" spans="3:8" x14ac:dyDescent="0.25">
      <c r="C7290" t="s">
        <v>462</v>
      </c>
      <c r="D7290" t="s">
        <v>462</v>
      </c>
      <c r="E7290" t="s">
        <v>463</v>
      </c>
      <c r="F7290" t="s">
        <v>8077</v>
      </c>
      <c r="H7290" t="s">
        <v>8078</v>
      </c>
    </row>
    <row r="7291" spans="3:8" x14ac:dyDescent="0.25">
      <c r="C7291" t="s">
        <v>462</v>
      </c>
      <c r="D7291" t="s">
        <v>462</v>
      </c>
      <c r="E7291" t="s">
        <v>463</v>
      </c>
      <c r="F7291" t="s">
        <v>8075</v>
      </c>
      <c r="H7291" t="s">
        <v>8079</v>
      </c>
    </row>
    <row r="7292" spans="3:8" x14ac:dyDescent="0.25">
      <c r="C7292" t="s">
        <v>462</v>
      </c>
      <c r="D7292" t="s">
        <v>462</v>
      </c>
      <c r="E7292" t="s">
        <v>463</v>
      </c>
      <c r="F7292" t="s">
        <v>8075</v>
      </c>
      <c r="H7292" t="s">
        <v>8080</v>
      </c>
    </row>
    <row r="7293" spans="3:8" x14ac:dyDescent="0.25">
      <c r="C7293" t="s">
        <v>462</v>
      </c>
      <c r="D7293" t="s">
        <v>462</v>
      </c>
      <c r="E7293" t="s">
        <v>463</v>
      </c>
      <c r="F7293" t="s">
        <v>8077</v>
      </c>
      <c r="H7293" t="s">
        <v>8081</v>
      </c>
    </row>
    <row r="7294" spans="3:8" x14ac:dyDescent="0.25">
      <c r="C7294" t="s">
        <v>462</v>
      </c>
      <c r="D7294" t="s">
        <v>462</v>
      </c>
      <c r="E7294" t="s">
        <v>463</v>
      </c>
      <c r="F7294" t="s">
        <v>8072</v>
      </c>
      <c r="H7294" t="s">
        <v>8082</v>
      </c>
    </row>
    <row r="7295" spans="3:8" x14ac:dyDescent="0.25">
      <c r="C7295" t="s">
        <v>462</v>
      </c>
      <c r="D7295" t="s">
        <v>462</v>
      </c>
      <c r="E7295" t="s">
        <v>463</v>
      </c>
      <c r="F7295" t="s">
        <v>8077</v>
      </c>
      <c r="H7295" t="s">
        <v>8083</v>
      </c>
    </row>
    <row r="7296" spans="3:8" x14ac:dyDescent="0.25">
      <c r="C7296" t="s">
        <v>462</v>
      </c>
      <c r="D7296" t="s">
        <v>462</v>
      </c>
      <c r="E7296" t="s">
        <v>463</v>
      </c>
      <c r="F7296" t="s">
        <v>8072</v>
      </c>
      <c r="H7296" t="s">
        <v>8084</v>
      </c>
    </row>
    <row r="7297" spans="3:8" x14ac:dyDescent="0.25">
      <c r="C7297" t="s">
        <v>462</v>
      </c>
      <c r="D7297" t="s">
        <v>462</v>
      </c>
      <c r="E7297" t="s">
        <v>463</v>
      </c>
      <c r="F7297" t="s">
        <v>8075</v>
      </c>
      <c r="H7297" t="s">
        <v>8085</v>
      </c>
    </row>
    <row r="7298" spans="3:8" x14ac:dyDescent="0.25">
      <c r="C7298" t="s">
        <v>462</v>
      </c>
      <c r="D7298" t="s">
        <v>462</v>
      </c>
      <c r="E7298" t="s">
        <v>463</v>
      </c>
      <c r="F7298" t="s">
        <v>8077</v>
      </c>
      <c r="H7298" t="s">
        <v>8086</v>
      </c>
    </row>
    <row r="7299" spans="3:8" x14ac:dyDescent="0.25">
      <c r="C7299" t="s">
        <v>462</v>
      </c>
      <c r="D7299" t="s">
        <v>462</v>
      </c>
      <c r="E7299" t="s">
        <v>463</v>
      </c>
      <c r="F7299" t="s">
        <v>8077</v>
      </c>
      <c r="H7299" t="s">
        <v>8087</v>
      </c>
    </row>
    <row r="7300" spans="3:8" x14ac:dyDescent="0.25">
      <c r="C7300" t="s">
        <v>462</v>
      </c>
      <c r="D7300" t="s">
        <v>462</v>
      </c>
      <c r="E7300" t="s">
        <v>463</v>
      </c>
      <c r="F7300" t="s">
        <v>8077</v>
      </c>
      <c r="H7300" t="s">
        <v>8088</v>
      </c>
    </row>
    <row r="7301" spans="3:8" x14ac:dyDescent="0.25">
      <c r="C7301" t="s">
        <v>462</v>
      </c>
      <c r="D7301" t="s">
        <v>462</v>
      </c>
      <c r="E7301" t="s">
        <v>463</v>
      </c>
      <c r="F7301" t="s">
        <v>8077</v>
      </c>
      <c r="H7301" t="s">
        <v>8089</v>
      </c>
    </row>
    <row r="7302" spans="3:8" x14ac:dyDescent="0.25">
      <c r="C7302" t="s">
        <v>462</v>
      </c>
      <c r="D7302" t="s">
        <v>462</v>
      </c>
      <c r="E7302" t="s">
        <v>463</v>
      </c>
      <c r="F7302" t="s">
        <v>8077</v>
      </c>
      <c r="H7302" t="s">
        <v>8090</v>
      </c>
    </row>
    <row r="7303" spans="3:8" x14ac:dyDescent="0.25">
      <c r="C7303" t="s">
        <v>462</v>
      </c>
      <c r="D7303" t="s">
        <v>462</v>
      </c>
      <c r="E7303" t="s">
        <v>463</v>
      </c>
      <c r="F7303" t="s">
        <v>8077</v>
      </c>
      <c r="H7303" t="s">
        <v>8091</v>
      </c>
    </row>
    <row r="7304" spans="3:8" x14ac:dyDescent="0.25">
      <c r="C7304" t="s">
        <v>462</v>
      </c>
      <c r="D7304" t="s">
        <v>462</v>
      </c>
      <c r="E7304" t="s">
        <v>463</v>
      </c>
      <c r="F7304" t="s">
        <v>8077</v>
      </c>
      <c r="H7304" t="s">
        <v>8092</v>
      </c>
    </row>
    <row r="7305" spans="3:8" x14ac:dyDescent="0.25">
      <c r="C7305" t="s">
        <v>462</v>
      </c>
      <c r="D7305" t="s">
        <v>462</v>
      </c>
      <c r="E7305" t="s">
        <v>463</v>
      </c>
      <c r="F7305" t="s">
        <v>8077</v>
      </c>
      <c r="H7305" t="s">
        <v>8093</v>
      </c>
    </row>
    <row r="7306" spans="3:8" x14ac:dyDescent="0.25">
      <c r="C7306" t="s">
        <v>462</v>
      </c>
      <c r="D7306" t="s">
        <v>462</v>
      </c>
      <c r="E7306" t="s">
        <v>463</v>
      </c>
      <c r="F7306" t="s">
        <v>8077</v>
      </c>
      <c r="H7306" t="s">
        <v>8094</v>
      </c>
    </row>
    <row r="7307" spans="3:8" x14ac:dyDescent="0.25">
      <c r="C7307" t="s">
        <v>462</v>
      </c>
      <c r="D7307" t="s">
        <v>462</v>
      </c>
      <c r="E7307" t="s">
        <v>463</v>
      </c>
      <c r="F7307" t="s">
        <v>8077</v>
      </c>
      <c r="H7307" t="s">
        <v>8095</v>
      </c>
    </row>
    <row r="7308" spans="3:8" x14ac:dyDescent="0.25">
      <c r="C7308" t="s">
        <v>462</v>
      </c>
      <c r="D7308" t="s">
        <v>462</v>
      </c>
      <c r="E7308" t="s">
        <v>463</v>
      </c>
      <c r="F7308" t="s">
        <v>8075</v>
      </c>
      <c r="H7308" t="s">
        <v>8096</v>
      </c>
    </row>
    <row r="7309" spans="3:8" x14ac:dyDescent="0.25">
      <c r="C7309" t="s">
        <v>462</v>
      </c>
      <c r="D7309" t="s">
        <v>462</v>
      </c>
      <c r="E7309" t="s">
        <v>463</v>
      </c>
      <c r="F7309" t="s">
        <v>8075</v>
      </c>
      <c r="H7309" t="s">
        <v>8097</v>
      </c>
    </row>
    <row r="7310" spans="3:8" x14ac:dyDescent="0.25">
      <c r="C7310" t="s">
        <v>462</v>
      </c>
      <c r="D7310" t="s">
        <v>462</v>
      </c>
      <c r="E7310" t="s">
        <v>463</v>
      </c>
      <c r="F7310" t="s">
        <v>8077</v>
      </c>
      <c r="H7310" t="s">
        <v>8098</v>
      </c>
    </row>
    <row r="7311" spans="3:8" x14ac:dyDescent="0.25">
      <c r="C7311" t="s">
        <v>462</v>
      </c>
      <c r="D7311" t="s">
        <v>462</v>
      </c>
      <c r="E7311" t="s">
        <v>463</v>
      </c>
      <c r="F7311" t="s">
        <v>8075</v>
      </c>
      <c r="H7311" t="s">
        <v>8099</v>
      </c>
    </row>
    <row r="7312" spans="3:8" x14ac:dyDescent="0.25">
      <c r="C7312" t="s">
        <v>462</v>
      </c>
      <c r="D7312" t="s">
        <v>462</v>
      </c>
      <c r="E7312" t="s">
        <v>463</v>
      </c>
      <c r="F7312" t="s">
        <v>8072</v>
      </c>
      <c r="H7312" t="s">
        <v>8100</v>
      </c>
    </row>
    <row r="7313" spans="3:8" x14ac:dyDescent="0.25">
      <c r="C7313" t="s">
        <v>462</v>
      </c>
      <c r="D7313" t="s">
        <v>462</v>
      </c>
      <c r="E7313" t="s">
        <v>463</v>
      </c>
      <c r="F7313" t="s">
        <v>8072</v>
      </c>
      <c r="H7313" t="s">
        <v>8101</v>
      </c>
    </row>
    <row r="7314" spans="3:8" x14ac:dyDescent="0.25">
      <c r="C7314" t="s">
        <v>462</v>
      </c>
      <c r="D7314" t="s">
        <v>462</v>
      </c>
      <c r="E7314" t="s">
        <v>463</v>
      </c>
      <c r="F7314" t="s">
        <v>8075</v>
      </c>
      <c r="H7314" t="s">
        <v>8102</v>
      </c>
    </row>
    <row r="7315" spans="3:8" x14ac:dyDescent="0.25">
      <c r="C7315" t="s">
        <v>462</v>
      </c>
      <c r="D7315" t="s">
        <v>462</v>
      </c>
      <c r="E7315" t="s">
        <v>463</v>
      </c>
      <c r="F7315" t="s">
        <v>8077</v>
      </c>
      <c r="H7315" t="s">
        <v>8103</v>
      </c>
    </row>
    <row r="7316" spans="3:8" x14ac:dyDescent="0.25">
      <c r="C7316" t="s">
        <v>462</v>
      </c>
      <c r="D7316" t="s">
        <v>462</v>
      </c>
      <c r="E7316" t="s">
        <v>463</v>
      </c>
      <c r="F7316" t="s">
        <v>8077</v>
      </c>
      <c r="H7316" t="s">
        <v>8104</v>
      </c>
    </row>
    <row r="7317" spans="3:8" x14ac:dyDescent="0.25">
      <c r="C7317" t="s">
        <v>462</v>
      </c>
      <c r="D7317" t="s">
        <v>462</v>
      </c>
      <c r="E7317" t="s">
        <v>463</v>
      </c>
      <c r="F7317" t="s">
        <v>8072</v>
      </c>
      <c r="H7317" t="s">
        <v>8105</v>
      </c>
    </row>
    <row r="7318" spans="3:8" x14ac:dyDescent="0.25">
      <c r="C7318" t="s">
        <v>462</v>
      </c>
      <c r="D7318" t="s">
        <v>462</v>
      </c>
      <c r="E7318" t="s">
        <v>463</v>
      </c>
      <c r="F7318" t="s">
        <v>8072</v>
      </c>
      <c r="H7318" t="s">
        <v>8106</v>
      </c>
    </row>
    <row r="7319" spans="3:8" x14ac:dyDescent="0.25">
      <c r="C7319" t="s">
        <v>462</v>
      </c>
      <c r="D7319" t="s">
        <v>462</v>
      </c>
      <c r="E7319" t="s">
        <v>463</v>
      </c>
      <c r="F7319" t="s">
        <v>8077</v>
      </c>
      <c r="H7319" t="s">
        <v>8107</v>
      </c>
    </row>
    <row r="7320" spans="3:8" x14ac:dyDescent="0.25">
      <c r="C7320" t="s">
        <v>462</v>
      </c>
      <c r="D7320" t="s">
        <v>462</v>
      </c>
      <c r="E7320" t="s">
        <v>463</v>
      </c>
      <c r="F7320" t="s">
        <v>8075</v>
      </c>
      <c r="H7320" t="s">
        <v>8108</v>
      </c>
    </row>
    <row r="7321" spans="3:8" x14ac:dyDescent="0.25">
      <c r="C7321" t="s">
        <v>462</v>
      </c>
      <c r="D7321" t="s">
        <v>462</v>
      </c>
      <c r="E7321" t="s">
        <v>463</v>
      </c>
      <c r="F7321" t="s">
        <v>8077</v>
      </c>
      <c r="H7321" t="s">
        <v>8109</v>
      </c>
    </row>
    <row r="7322" spans="3:8" x14ac:dyDescent="0.25">
      <c r="C7322" t="s">
        <v>462</v>
      </c>
      <c r="D7322" t="s">
        <v>462</v>
      </c>
      <c r="E7322" t="s">
        <v>463</v>
      </c>
      <c r="F7322" t="s">
        <v>8077</v>
      </c>
      <c r="H7322" t="s">
        <v>8110</v>
      </c>
    </row>
    <row r="7323" spans="3:8" x14ac:dyDescent="0.25">
      <c r="C7323" t="s">
        <v>462</v>
      </c>
      <c r="D7323" t="s">
        <v>462</v>
      </c>
      <c r="E7323" t="s">
        <v>463</v>
      </c>
      <c r="F7323" t="s">
        <v>8077</v>
      </c>
      <c r="H7323" t="s">
        <v>8111</v>
      </c>
    </row>
    <row r="7324" spans="3:8" x14ac:dyDescent="0.25">
      <c r="C7324" t="s">
        <v>462</v>
      </c>
      <c r="D7324" t="s">
        <v>462</v>
      </c>
      <c r="E7324" t="s">
        <v>463</v>
      </c>
      <c r="F7324" t="s">
        <v>8075</v>
      </c>
      <c r="H7324" t="s">
        <v>8112</v>
      </c>
    </row>
    <row r="7325" spans="3:8" x14ac:dyDescent="0.25">
      <c r="C7325" t="s">
        <v>462</v>
      </c>
      <c r="D7325" t="s">
        <v>462</v>
      </c>
      <c r="E7325" t="s">
        <v>463</v>
      </c>
      <c r="F7325" t="s">
        <v>8113</v>
      </c>
      <c r="H7325" t="s">
        <v>8114</v>
      </c>
    </row>
    <row r="7326" spans="3:8" x14ac:dyDescent="0.25">
      <c r="C7326" t="s">
        <v>462</v>
      </c>
      <c r="D7326" t="s">
        <v>462</v>
      </c>
      <c r="E7326" t="s">
        <v>463</v>
      </c>
      <c r="F7326" t="s">
        <v>8115</v>
      </c>
      <c r="H7326" t="s">
        <v>8116</v>
      </c>
    </row>
    <row r="7327" spans="3:8" x14ac:dyDescent="0.25">
      <c r="C7327" t="s">
        <v>462</v>
      </c>
      <c r="D7327" t="s">
        <v>462</v>
      </c>
      <c r="E7327" t="s">
        <v>463</v>
      </c>
      <c r="F7327" t="s">
        <v>1348</v>
      </c>
      <c r="H7327" t="s">
        <v>8117</v>
      </c>
    </row>
    <row r="7328" spans="3:8" x14ac:dyDescent="0.25">
      <c r="C7328" t="s">
        <v>462</v>
      </c>
      <c r="D7328" t="s">
        <v>462</v>
      </c>
      <c r="E7328" t="s">
        <v>463</v>
      </c>
      <c r="F7328" t="s">
        <v>8118</v>
      </c>
      <c r="H7328" t="s">
        <v>8119</v>
      </c>
    </row>
    <row r="7329" spans="3:8" x14ac:dyDescent="0.25">
      <c r="C7329" t="s">
        <v>462</v>
      </c>
      <c r="D7329" t="s">
        <v>462</v>
      </c>
      <c r="E7329" t="s">
        <v>463</v>
      </c>
      <c r="F7329" t="s">
        <v>7614</v>
      </c>
      <c r="H7329" t="s">
        <v>8120</v>
      </c>
    </row>
    <row r="7330" spans="3:8" x14ac:dyDescent="0.25">
      <c r="C7330" t="s">
        <v>462</v>
      </c>
      <c r="D7330" t="s">
        <v>462</v>
      </c>
      <c r="E7330" t="s">
        <v>463</v>
      </c>
      <c r="F7330" t="s">
        <v>7614</v>
      </c>
      <c r="H7330" t="s">
        <v>8121</v>
      </c>
    </row>
    <row r="7331" spans="3:8" x14ac:dyDescent="0.25">
      <c r="C7331" t="s">
        <v>462</v>
      </c>
      <c r="D7331" t="s">
        <v>462</v>
      </c>
      <c r="E7331" t="s">
        <v>463</v>
      </c>
      <c r="F7331" t="s">
        <v>7614</v>
      </c>
      <c r="H7331" t="s">
        <v>8122</v>
      </c>
    </row>
    <row r="7332" spans="3:8" x14ac:dyDescent="0.25">
      <c r="C7332" t="s">
        <v>462</v>
      </c>
      <c r="D7332" t="s">
        <v>462</v>
      </c>
      <c r="E7332" t="s">
        <v>463</v>
      </c>
      <c r="F7332" t="s">
        <v>7614</v>
      </c>
      <c r="H7332" t="s">
        <v>8123</v>
      </c>
    </row>
    <row r="7333" spans="3:8" x14ac:dyDescent="0.25">
      <c r="C7333" t="s">
        <v>462</v>
      </c>
      <c r="D7333" t="s">
        <v>462</v>
      </c>
      <c r="E7333" t="s">
        <v>463</v>
      </c>
      <c r="F7333" t="s">
        <v>7614</v>
      </c>
      <c r="H7333" t="s">
        <v>8124</v>
      </c>
    </row>
    <row r="7334" spans="3:8" x14ac:dyDescent="0.25">
      <c r="C7334" t="s">
        <v>462</v>
      </c>
      <c r="D7334" t="s">
        <v>462</v>
      </c>
      <c r="E7334" t="s">
        <v>463</v>
      </c>
      <c r="F7334" t="s">
        <v>7614</v>
      </c>
      <c r="H7334" t="s">
        <v>8125</v>
      </c>
    </row>
    <row r="7335" spans="3:8" x14ac:dyDescent="0.25">
      <c r="C7335" t="s">
        <v>462</v>
      </c>
      <c r="D7335" t="s">
        <v>462</v>
      </c>
      <c r="E7335" t="s">
        <v>463</v>
      </c>
      <c r="F7335" t="s">
        <v>7614</v>
      </c>
      <c r="H7335" t="s">
        <v>8126</v>
      </c>
    </row>
    <row r="7336" spans="3:8" x14ac:dyDescent="0.25">
      <c r="C7336" t="s">
        <v>462</v>
      </c>
      <c r="D7336" t="s">
        <v>462</v>
      </c>
      <c r="E7336" t="s">
        <v>463</v>
      </c>
      <c r="F7336" t="s">
        <v>7614</v>
      </c>
      <c r="H7336" t="s">
        <v>8127</v>
      </c>
    </row>
    <row r="7337" spans="3:8" x14ac:dyDescent="0.25">
      <c r="C7337" t="s">
        <v>462</v>
      </c>
      <c r="D7337" t="s">
        <v>462</v>
      </c>
      <c r="E7337" t="s">
        <v>463</v>
      </c>
      <c r="F7337" t="s">
        <v>7614</v>
      </c>
      <c r="H7337" t="s">
        <v>8128</v>
      </c>
    </row>
    <row r="7338" spans="3:8" x14ac:dyDescent="0.25">
      <c r="C7338" t="s">
        <v>462</v>
      </c>
      <c r="D7338" t="s">
        <v>462</v>
      </c>
      <c r="E7338" t="s">
        <v>463</v>
      </c>
      <c r="F7338" t="s">
        <v>8113</v>
      </c>
      <c r="H7338" t="s">
        <v>8129</v>
      </c>
    </row>
    <row r="7339" spans="3:8" x14ac:dyDescent="0.25">
      <c r="C7339" t="s">
        <v>462</v>
      </c>
      <c r="D7339" t="s">
        <v>462</v>
      </c>
      <c r="E7339" t="s">
        <v>463</v>
      </c>
      <c r="F7339" t="s">
        <v>8130</v>
      </c>
      <c r="H7339" t="s">
        <v>8131</v>
      </c>
    </row>
    <row r="7340" spans="3:8" x14ac:dyDescent="0.25">
      <c r="C7340" t="s">
        <v>462</v>
      </c>
      <c r="D7340" t="s">
        <v>462</v>
      </c>
      <c r="E7340" t="s">
        <v>463</v>
      </c>
      <c r="F7340" t="s">
        <v>8132</v>
      </c>
      <c r="H7340" t="s">
        <v>8131</v>
      </c>
    </row>
    <row r="7341" spans="3:8" x14ac:dyDescent="0.25">
      <c r="C7341" t="s">
        <v>462</v>
      </c>
      <c r="D7341" t="s">
        <v>462</v>
      </c>
      <c r="E7341" t="s">
        <v>463</v>
      </c>
      <c r="F7341" t="s">
        <v>1348</v>
      </c>
      <c r="H7341" t="s">
        <v>8133</v>
      </c>
    </row>
    <row r="7342" spans="3:8" x14ac:dyDescent="0.25">
      <c r="C7342" t="s">
        <v>462</v>
      </c>
      <c r="D7342" t="s">
        <v>462</v>
      </c>
      <c r="E7342" t="s">
        <v>463</v>
      </c>
      <c r="F7342" t="s">
        <v>601</v>
      </c>
      <c r="H7342" t="s">
        <v>8134</v>
      </c>
    </row>
    <row r="7343" spans="3:8" x14ac:dyDescent="0.25">
      <c r="C7343" t="s">
        <v>462</v>
      </c>
      <c r="D7343" t="s">
        <v>462</v>
      </c>
      <c r="E7343" t="s">
        <v>463</v>
      </c>
      <c r="F7343" t="s">
        <v>487</v>
      </c>
      <c r="H7343" t="s">
        <v>8134</v>
      </c>
    </row>
    <row r="7344" spans="3:8" x14ac:dyDescent="0.25">
      <c r="C7344" t="s">
        <v>462</v>
      </c>
      <c r="D7344" t="s">
        <v>462</v>
      </c>
      <c r="E7344" t="s">
        <v>463</v>
      </c>
      <c r="F7344" t="s">
        <v>1348</v>
      </c>
      <c r="H7344" t="s">
        <v>8135</v>
      </c>
    </row>
    <row r="7345" spans="3:8" x14ac:dyDescent="0.25">
      <c r="C7345" t="s">
        <v>462</v>
      </c>
      <c r="D7345" t="s">
        <v>462</v>
      </c>
      <c r="E7345" t="s">
        <v>463</v>
      </c>
      <c r="F7345" t="s">
        <v>1348</v>
      </c>
      <c r="H7345" t="s">
        <v>8136</v>
      </c>
    </row>
    <row r="7346" spans="3:8" x14ac:dyDescent="0.25">
      <c r="C7346" t="s">
        <v>462</v>
      </c>
      <c r="D7346" t="s">
        <v>462</v>
      </c>
      <c r="E7346" t="s">
        <v>463</v>
      </c>
      <c r="F7346" t="s">
        <v>1348</v>
      </c>
      <c r="H7346" t="s">
        <v>8137</v>
      </c>
    </row>
    <row r="7347" spans="3:8" x14ac:dyDescent="0.25">
      <c r="C7347" t="s">
        <v>462</v>
      </c>
      <c r="D7347" t="s">
        <v>462</v>
      </c>
      <c r="E7347" t="s">
        <v>463</v>
      </c>
      <c r="F7347" t="s">
        <v>601</v>
      </c>
      <c r="H7347" t="s">
        <v>8138</v>
      </c>
    </row>
    <row r="7348" spans="3:8" x14ac:dyDescent="0.25">
      <c r="C7348" t="s">
        <v>462</v>
      </c>
      <c r="D7348" t="s">
        <v>462</v>
      </c>
      <c r="E7348" t="s">
        <v>463</v>
      </c>
      <c r="F7348" t="s">
        <v>487</v>
      </c>
      <c r="H7348" t="s">
        <v>8138</v>
      </c>
    </row>
    <row r="7349" spans="3:8" x14ac:dyDescent="0.25">
      <c r="C7349" t="s">
        <v>462</v>
      </c>
      <c r="D7349" t="s">
        <v>462</v>
      </c>
      <c r="E7349" t="s">
        <v>463</v>
      </c>
      <c r="F7349" t="s">
        <v>8077</v>
      </c>
      <c r="H7349" t="s">
        <v>8139</v>
      </c>
    </row>
    <row r="7350" spans="3:8" x14ac:dyDescent="0.25">
      <c r="C7350" t="s">
        <v>462</v>
      </c>
      <c r="D7350" t="s">
        <v>462</v>
      </c>
      <c r="E7350" t="s">
        <v>463</v>
      </c>
      <c r="F7350" t="s">
        <v>8072</v>
      </c>
      <c r="H7350" t="s">
        <v>8140</v>
      </c>
    </row>
    <row r="7351" spans="3:8" x14ac:dyDescent="0.25">
      <c r="C7351" t="s">
        <v>462</v>
      </c>
      <c r="D7351" t="s">
        <v>462</v>
      </c>
      <c r="E7351" t="s">
        <v>463</v>
      </c>
      <c r="F7351" t="s">
        <v>8072</v>
      </c>
      <c r="H7351" t="s">
        <v>8141</v>
      </c>
    </row>
    <row r="7352" spans="3:8" x14ac:dyDescent="0.25">
      <c r="C7352" t="s">
        <v>462</v>
      </c>
      <c r="D7352" t="s">
        <v>462</v>
      </c>
      <c r="E7352" t="s">
        <v>463</v>
      </c>
      <c r="F7352" t="s">
        <v>8075</v>
      </c>
      <c r="H7352" t="s">
        <v>8142</v>
      </c>
    </row>
    <row r="7353" spans="3:8" x14ac:dyDescent="0.25">
      <c r="C7353" t="s">
        <v>462</v>
      </c>
      <c r="D7353" t="s">
        <v>462</v>
      </c>
      <c r="E7353" t="s">
        <v>463</v>
      </c>
      <c r="F7353" t="s">
        <v>8072</v>
      </c>
      <c r="H7353" t="s">
        <v>8143</v>
      </c>
    </row>
    <row r="7354" spans="3:8" x14ac:dyDescent="0.25">
      <c r="C7354" t="s">
        <v>462</v>
      </c>
      <c r="D7354" t="s">
        <v>462</v>
      </c>
      <c r="E7354" t="s">
        <v>463</v>
      </c>
      <c r="F7354" t="s">
        <v>8077</v>
      </c>
      <c r="H7354" t="s">
        <v>8144</v>
      </c>
    </row>
    <row r="7355" spans="3:8" x14ac:dyDescent="0.25">
      <c r="C7355" t="s">
        <v>462</v>
      </c>
      <c r="D7355" t="s">
        <v>462</v>
      </c>
      <c r="E7355" t="s">
        <v>463</v>
      </c>
      <c r="F7355" t="s">
        <v>8077</v>
      </c>
      <c r="H7355" t="s">
        <v>8145</v>
      </c>
    </row>
    <row r="7356" spans="3:8" x14ac:dyDescent="0.25">
      <c r="C7356" t="s">
        <v>462</v>
      </c>
      <c r="D7356" t="s">
        <v>462</v>
      </c>
      <c r="E7356" t="s">
        <v>463</v>
      </c>
      <c r="F7356" t="s">
        <v>8075</v>
      </c>
      <c r="H7356" t="s">
        <v>8146</v>
      </c>
    </row>
    <row r="7357" spans="3:8" x14ac:dyDescent="0.25">
      <c r="C7357" t="s">
        <v>462</v>
      </c>
      <c r="D7357" t="s">
        <v>462</v>
      </c>
      <c r="E7357" t="s">
        <v>463</v>
      </c>
      <c r="F7357" t="s">
        <v>8077</v>
      </c>
      <c r="H7357" t="s">
        <v>8147</v>
      </c>
    </row>
    <row r="7358" spans="3:8" x14ac:dyDescent="0.25">
      <c r="C7358" t="s">
        <v>462</v>
      </c>
      <c r="D7358" t="s">
        <v>462</v>
      </c>
      <c r="E7358" t="s">
        <v>463</v>
      </c>
      <c r="F7358" t="s">
        <v>8077</v>
      </c>
      <c r="H7358" t="s">
        <v>8148</v>
      </c>
    </row>
    <row r="7359" spans="3:8" x14ac:dyDescent="0.25">
      <c r="C7359" t="s">
        <v>462</v>
      </c>
      <c r="D7359" t="s">
        <v>462</v>
      </c>
      <c r="E7359" t="s">
        <v>463</v>
      </c>
      <c r="F7359" t="s">
        <v>8075</v>
      </c>
      <c r="H7359" t="s">
        <v>8149</v>
      </c>
    </row>
    <row r="7360" spans="3:8" x14ac:dyDescent="0.25">
      <c r="C7360" t="s">
        <v>462</v>
      </c>
      <c r="D7360" t="s">
        <v>462</v>
      </c>
      <c r="E7360" t="s">
        <v>463</v>
      </c>
      <c r="F7360" t="s">
        <v>8077</v>
      </c>
      <c r="H7360" t="s">
        <v>8150</v>
      </c>
    </row>
    <row r="7361" spans="3:8" x14ac:dyDescent="0.25">
      <c r="C7361" t="s">
        <v>462</v>
      </c>
      <c r="D7361" t="s">
        <v>462</v>
      </c>
      <c r="E7361" t="s">
        <v>463</v>
      </c>
      <c r="F7361" t="s">
        <v>6328</v>
      </c>
      <c r="H7361" t="s">
        <v>8151</v>
      </c>
    </row>
    <row r="7362" spans="3:8" x14ac:dyDescent="0.25">
      <c r="C7362" t="s">
        <v>462</v>
      </c>
      <c r="D7362" t="s">
        <v>462</v>
      </c>
      <c r="E7362" t="s">
        <v>463</v>
      </c>
      <c r="F7362" t="s">
        <v>6328</v>
      </c>
      <c r="H7362" t="s">
        <v>8152</v>
      </c>
    </row>
    <row r="7363" spans="3:8" x14ac:dyDescent="0.25">
      <c r="C7363" t="s">
        <v>462</v>
      </c>
      <c r="D7363" t="s">
        <v>462</v>
      </c>
      <c r="E7363" t="s">
        <v>463</v>
      </c>
      <c r="F7363" t="s">
        <v>6328</v>
      </c>
      <c r="H7363" t="s">
        <v>8153</v>
      </c>
    </row>
    <row r="7364" spans="3:8" x14ac:dyDescent="0.25">
      <c r="C7364" t="s">
        <v>462</v>
      </c>
      <c r="D7364" t="s">
        <v>462</v>
      </c>
      <c r="E7364" t="s">
        <v>463</v>
      </c>
      <c r="F7364" t="s">
        <v>6328</v>
      </c>
      <c r="H7364" t="s">
        <v>8154</v>
      </c>
    </row>
    <row r="7365" spans="3:8" x14ac:dyDescent="0.25">
      <c r="C7365" t="s">
        <v>462</v>
      </c>
      <c r="D7365" t="s">
        <v>462</v>
      </c>
      <c r="E7365" t="s">
        <v>463</v>
      </c>
      <c r="F7365" t="s">
        <v>6328</v>
      </c>
      <c r="H7365" t="s">
        <v>8155</v>
      </c>
    </row>
    <row r="7366" spans="3:8" x14ac:dyDescent="0.25">
      <c r="C7366" t="s">
        <v>462</v>
      </c>
      <c r="D7366" t="s">
        <v>462</v>
      </c>
      <c r="E7366" t="s">
        <v>463</v>
      </c>
      <c r="F7366" t="s">
        <v>6328</v>
      </c>
      <c r="H7366" t="s">
        <v>8156</v>
      </c>
    </row>
    <row r="7367" spans="3:8" x14ac:dyDescent="0.25">
      <c r="C7367" t="s">
        <v>462</v>
      </c>
      <c r="D7367" t="s">
        <v>462</v>
      </c>
      <c r="E7367" t="s">
        <v>463</v>
      </c>
      <c r="F7367" t="s">
        <v>6328</v>
      </c>
      <c r="H7367" t="s">
        <v>8157</v>
      </c>
    </row>
    <row r="7368" spans="3:8" x14ac:dyDescent="0.25">
      <c r="C7368" t="s">
        <v>462</v>
      </c>
      <c r="D7368" t="s">
        <v>462</v>
      </c>
      <c r="E7368" t="s">
        <v>463</v>
      </c>
      <c r="F7368" t="s">
        <v>6328</v>
      </c>
      <c r="H7368" t="s">
        <v>8158</v>
      </c>
    </row>
    <row r="7369" spans="3:8" x14ac:dyDescent="0.25">
      <c r="C7369" t="s">
        <v>462</v>
      </c>
      <c r="D7369" t="s">
        <v>462</v>
      </c>
      <c r="E7369" t="s">
        <v>463</v>
      </c>
      <c r="F7369" t="s">
        <v>6328</v>
      </c>
      <c r="H7369" t="s">
        <v>8159</v>
      </c>
    </row>
    <row r="7370" spans="3:8" x14ac:dyDescent="0.25">
      <c r="C7370" t="s">
        <v>462</v>
      </c>
      <c r="D7370" t="s">
        <v>462</v>
      </c>
      <c r="E7370" t="s">
        <v>463</v>
      </c>
      <c r="F7370" t="s">
        <v>6328</v>
      </c>
      <c r="H7370" t="s">
        <v>8160</v>
      </c>
    </row>
    <row r="7371" spans="3:8" x14ac:dyDescent="0.25">
      <c r="C7371" t="s">
        <v>462</v>
      </c>
      <c r="D7371" t="s">
        <v>462</v>
      </c>
      <c r="E7371" t="s">
        <v>463</v>
      </c>
      <c r="F7371" t="s">
        <v>6328</v>
      </c>
      <c r="H7371" t="s">
        <v>8161</v>
      </c>
    </row>
    <row r="7372" spans="3:8" x14ac:dyDescent="0.25">
      <c r="C7372" t="s">
        <v>462</v>
      </c>
      <c r="D7372" t="s">
        <v>462</v>
      </c>
      <c r="E7372" t="s">
        <v>463</v>
      </c>
      <c r="F7372" t="s">
        <v>6328</v>
      </c>
      <c r="H7372" t="s">
        <v>8162</v>
      </c>
    </row>
    <row r="7373" spans="3:8" x14ac:dyDescent="0.25">
      <c r="C7373" t="s">
        <v>462</v>
      </c>
      <c r="D7373" t="s">
        <v>462</v>
      </c>
      <c r="E7373" t="s">
        <v>463</v>
      </c>
      <c r="F7373" t="s">
        <v>6328</v>
      </c>
      <c r="H7373" t="s">
        <v>8163</v>
      </c>
    </row>
    <row r="7374" spans="3:8" x14ac:dyDescent="0.25">
      <c r="C7374" t="s">
        <v>462</v>
      </c>
      <c r="D7374" t="s">
        <v>462</v>
      </c>
      <c r="E7374" t="s">
        <v>463</v>
      </c>
      <c r="F7374" t="s">
        <v>6328</v>
      </c>
      <c r="H7374" t="s">
        <v>8164</v>
      </c>
    </row>
    <row r="7375" spans="3:8" x14ac:dyDescent="0.25">
      <c r="C7375" t="s">
        <v>462</v>
      </c>
      <c r="D7375" t="s">
        <v>462</v>
      </c>
      <c r="E7375" t="s">
        <v>463</v>
      </c>
      <c r="F7375" t="s">
        <v>6328</v>
      </c>
      <c r="H7375" t="s">
        <v>8165</v>
      </c>
    </row>
    <row r="7376" spans="3:8" x14ac:dyDescent="0.25">
      <c r="C7376" t="s">
        <v>462</v>
      </c>
      <c r="D7376" t="s">
        <v>462</v>
      </c>
      <c r="E7376" t="s">
        <v>463</v>
      </c>
      <c r="F7376" t="s">
        <v>6328</v>
      </c>
      <c r="H7376" t="s">
        <v>8166</v>
      </c>
    </row>
    <row r="7377" spans="3:8" x14ac:dyDescent="0.25">
      <c r="C7377" t="s">
        <v>462</v>
      </c>
      <c r="D7377" t="s">
        <v>462</v>
      </c>
      <c r="E7377" t="s">
        <v>463</v>
      </c>
      <c r="F7377" t="s">
        <v>6328</v>
      </c>
      <c r="H7377" t="s">
        <v>8167</v>
      </c>
    </row>
    <row r="7378" spans="3:8" x14ac:dyDescent="0.25">
      <c r="C7378" t="s">
        <v>462</v>
      </c>
      <c r="D7378" t="s">
        <v>462</v>
      </c>
      <c r="E7378" t="s">
        <v>463</v>
      </c>
      <c r="F7378" t="s">
        <v>6328</v>
      </c>
      <c r="H7378" t="s">
        <v>8168</v>
      </c>
    </row>
    <row r="7379" spans="3:8" x14ac:dyDescent="0.25">
      <c r="C7379" t="s">
        <v>462</v>
      </c>
      <c r="D7379" t="s">
        <v>462</v>
      </c>
      <c r="E7379" t="s">
        <v>463</v>
      </c>
      <c r="F7379" t="s">
        <v>6328</v>
      </c>
      <c r="H7379" t="s">
        <v>8169</v>
      </c>
    </row>
    <row r="7380" spans="3:8" x14ac:dyDescent="0.25">
      <c r="C7380" t="s">
        <v>462</v>
      </c>
      <c r="D7380" t="s">
        <v>462</v>
      </c>
      <c r="E7380" t="s">
        <v>463</v>
      </c>
      <c r="F7380" t="s">
        <v>6328</v>
      </c>
      <c r="H7380" t="s">
        <v>8170</v>
      </c>
    </row>
    <row r="7381" spans="3:8" x14ac:dyDescent="0.25">
      <c r="C7381" t="s">
        <v>462</v>
      </c>
      <c r="D7381" t="s">
        <v>462</v>
      </c>
      <c r="E7381" t="s">
        <v>463</v>
      </c>
      <c r="F7381" t="s">
        <v>6328</v>
      </c>
      <c r="H7381" t="s">
        <v>8171</v>
      </c>
    </row>
    <row r="7382" spans="3:8" x14ac:dyDescent="0.25">
      <c r="C7382" t="s">
        <v>462</v>
      </c>
      <c r="D7382" t="s">
        <v>462</v>
      </c>
      <c r="E7382" t="s">
        <v>463</v>
      </c>
      <c r="F7382" t="s">
        <v>6328</v>
      </c>
      <c r="H7382" t="s">
        <v>8172</v>
      </c>
    </row>
    <row r="7383" spans="3:8" x14ac:dyDescent="0.25">
      <c r="C7383" t="s">
        <v>462</v>
      </c>
      <c r="D7383" t="s">
        <v>462</v>
      </c>
      <c r="E7383" t="s">
        <v>463</v>
      </c>
      <c r="F7383" t="s">
        <v>6328</v>
      </c>
      <c r="H7383" t="s">
        <v>8173</v>
      </c>
    </row>
    <row r="7384" spans="3:8" x14ac:dyDescent="0.25">
      <c r="C7384" t="s">
        <v>462</v>
      </c>
      <c r="D7384" t="s">
        <v>462</v>
      </c>
      <c r="E7384" t="s">
        <v>463</v>
      </c>
      <c r="F7384" t="s">
        <v>6328</v>
      </c>
      <c r="H7384" t="s">
        <v>8174</v>
      </c>
    </row>
    <row r="7385" spans="3:8" x14ac:dyDescent="0.25">
      <c r="C7385" t="s">
        <v>462</v>
      </c>
      <c r="D7385" t="s">
        <v>462</v>
      </c>
      <c r="E7385" t="s">
        <v>463</v>
      </c>
      <c r="F7385" t="s">
        <v>6328</v>
      </c>
      <c r="H7385" t="s">
        <v>8175</v>
      </c>
    </row>
    <row r="7386" spans="3:8" x14ac:dyDescent="0.25">
      <c r="C7386" t="s">
        <v>462</v>
      </c>
      <c r="D7386" t="s">
        <v>462</v>
      </c>
      <c r="E7386" t="s">
        <v>463</v>
      </c>
      <c r="F7386" t="s">
        <v>6328</v>
      </c>
      <c r="H7386" t="s">
        <v>8176</v>
      </c>
    </row>
    <row r="7387" spans="3:8" x14ac:dyDescent="0.25">
      <c r="C7387" t="s">
        <v>462</v>
      </c>
      <c r="D7387" t="s">
        <v>462</v>
      </c>
      <c r="E7387" t="s">
        <v>463</v>
      </c>
      <c r="F7387" t="s">
        <v>6328</v>
      </c>
      <c r="H7387" t="s">
        <v>8177</v>
      </c>
    </row>
    <row r="7388" spans="3:8" x14ac:dyDescent="0.25">
      <c r="C7388" t="s">
        <v>462</v>
      </c>
      <c r="D7388" t="s">
        <v>462</v>
      </c>
      <c r="E7388" t="s">
        <v>463</v>
      </c>
      <c r="F7388" t="s">
        <v>6328</v>
      </c>
      <c r="H7388" t="s">
        <v>8178</v>
      </c>
    </row>
    <row r="7389" spans="3:8" x14ac:dyDescent="0.25">
      <c r="C7389" t="s">
        <v>462</v>
      </c>
      <c r="D7389" t="s">
        <v>462</v>
      </c>
      <c r="E7389" t="s">
        <v>463</v>
      </c>
      <c r="F7389" t="s">
        <v>6328</v>
      </c>
      <c r="H7389" t="s">
        <v>8179</v>
      </c>
    </row>
    <row r="7390" spans="3:8" x14ac:dyDescent="0.25">
      <c r="C7390" t="s">
        <v>462</v>
      </c>
      <c r="D7390" t="s">
        <v>462</v>
      </c>
      <c r="E7390" t="s">
        <v>463</v>
      </c>
      <c r="F7390" t="s">
        <v>6328</v>
      </c>
      <c r="H7390" t="s">
        <v>8180</v>
      </c>
    </row>
    <row r="7391" spans="3:8" x14ac:dyDescent="0.25">
      <c r="C7391" t="s">
        <v>462</v>
      </c>
      <c r="D7391" t="s">
        <v>462</v>
      </c>
      <c r="E7391" t="s">
        <v>463</v>
      </c>
      <c r="F7391" t="s">
        <v>6328</v>
      </c>
      <c r="H7391" t="s">
        <v>8181</v>
      </c>
    </row>
    <row r="7392" spans="3:8" x14ac:dyDescent="0.25">
      <c r="C7392" t="s">
        <v>462</v>
      </c>
      <c r="D7392" t="s">
        <v>462</v>
      </c>
      <c r="E7392" t="s">
        <v>463</v>
      </c>
      <c r="F7392" t="s">
        <v>6328</v>
      </c>
      <c r="H7392" t="s">
        <v>8182</v>
      </c>
    </row>
    <row r="7393" spans="3:8" x14ac:dyDescent="0.25">
      <c r="C7393" t="s">
        <v>462</v>
      </c>
      <c r="D7393" t="s">
        <v>462</v>
      </c>
      <c r="E7393" t="s">
        <v>463</v>
      </c>
      <c r="F7393" t="s">
        <v>6328</v>
      </c>
      <c r="H7393" t="s">
        <v>8183</v>
      </c>
    </row>
    <row r="7394" spans="3:8" x14ac:dyDescent="0.25">
      <c r="C7394" t="s">
        <v>462</v>
      </c>
      <c r="D7394" t="s">
        <v>462</v>
      </c>
      <c r="E7394" t="s">
        <v>463</v>
      </c>
      <c r="F7394" t="s">
        <v>6328</v>
      </c>
      <c r="H7394" t="s">
        <v>8184</v>
      </c>
    </row>
    <row r="7395" spans="3:8" x14ac:dyDescent="0.25">
      <c r="C7395" t="s">
        <v>462</v>
      </c>
      <c r="D7395" t="s">
        <v>462</v>
      </c>
      <c r="E7395" t="s">
        <v>463</v>
      </c>
      <c r="F7395" t="s">
        <v>6328</v>
      </c>
      <c r="H7395" t="s">
        <v>8185</v>
      </c>
    </row>
    <row r="7396" spans="3:8" x14ac:dyDescent="0.25">
      <c r="C7396" t="s">
        <v>462</v>
      </c>
      <c r="D7396" t="s">
        <v>462</v>
      </c>
      <c r="E7396" t="s">
        <v>463</v>
      </c>
      <c r="F7396" t="s">
        <v>6328</v>
      </c>
      <c r="H7396" t="s">
        <v>8186</v>
      </c>
    </row>
    <row r="7397" spans="3:8" x14ac:dyDescent="0.25">
      <c r="C7397" t="s">
        <v>462</v>
      </c>
      <c r="D7397" t="s">
        <v>462</v>
      </c>
      <c r="E7397" t="s">
        <v>463</v>
      </c>
      <c r="F7397" t="s">
        <v>6328</v>
      </c>
      <c r="H7397" t="s">
        <v>8187</v>
      </c>
    </row>
    <row r="7398" spans="3:8" x14ac:dyDescent="0.25">
      <c r="C7398" t="s">
        <v>462</v>
      </c>
      <c r="D7398" t="s">
        <v>462</v>
      </c>
      <c r="E7398" t="s">
        <v>463</v>
      </c>
      <c r="F7398" t="s">
        <v>6328</v>
      </c>
      <c r="H7398" t="s">
        <v>8188</v>
      </c>
    </row>
    <row r="7399" spans="3:8" x14ac:dyDescent="0.25">
      <c r="C7399" t="s">
        <v>462</v>
      </c>
      <c r="D7399" t="s">
        <v>462</v>
      </c>
      <c r="E7399" t="s">
        <v>463</v>
      </c>
      <c r="F7399" t="s">
        <v>6328</v>
      </c>
      <c r="H7399" t="s">
        <v>8189</v>
      </c>
    </row>
    <row r="7400" spans="3:8" x14ac:dyDescent="0.25">
      <c r="C7400" t="s">
        <v>462</v>
      </c>
      <c r="D7400" t="s">
        <v>462</v>
      </c>
      <c r="E7400" t="s">
        <v>463</v>
      </c>
      <c r="F7400" t="s">
        <v>6328</v>
      </c>
      <c r="H7400" t="s">
        <v>8190</v>
      </c>
    </row>
    <row r="7401" spans="3:8" x14ac:dyDescent="0.25">
      <c r="C7401" t="s">
        <v>462</v>
      </c>
      <c r="D7401" t="s">
        <v>462</v>
      </c>
      <c r="E7401" t="s">
        <v>463</v>
      </c>
      <c r="F7401" t="s">
        <v>6328</v>
      </c>
      <c r="H7401" t="s">
        <v>8191</v>
      </c>
    </row>
    <row r="7402" spans="3:8" x14ac:dyDescent="0.25">
      <c r="C7402" t="s">
        <v>462</v>
      </c>
      <c r="D7402" t="s">
        <v>462</v>
      </c>
      <c r="E7402" t="s">
        <v>463</v>
      </c>
      <c r="F7402" t="s">
        <v>6328</v>
      </c>
      <c r="H7402" t="s">
        <v>8192</v>
      </c>
    </row>
    <row r="7403" spans="3:8" x14ac:dyDescent="0.25">
      <c r="C7403" t="s">
        <v>462</v>
      </c>
      <c r="D7403" t="s">
        <v>462</v>
      </c>
      <c r="E7403" t="s">
        <v>463</v>
      </c>
      <c r="F7403" t="s">
        <v>6328</v>
      </c>
      <c r="H7403" t="s">
        <v>8193</v>
      </c>
    </row>
    <row r="7404" spans="3:8" x14ac:dyDescent="0.25">
      <c r="C7404" t="s">
        <v>462</v>
      </c>
      <c r="D7404" t="s">
        <v>462</v>
      </c>
      <c r="E7404" t="s">
        <v>463</v>
      </c>
      <c r="F7404" t="s">
        <v>6328</v>
      </c>
      <c r="H7404" t="s">
        <v>8194</v>
      </c>
    </row>
    <row r="7405" spans="3:8" x14ac:dyDescent="0.25">
      <c r="C7405" t="s">
        <v>462</v>
      </c>
      <c r="D7405" t="s">
        <v>462</v>
      </c>
      <c r="E7405" t="s">
        <v>463</v>
      </c>
      <c r="F7405" t="s">
        <v>6328</v>
      </c>
      <c r="H7405" t="s">
        <v>8195</v>
      </c>
    </row>
    <row r="7406" spans="3:8" x14ac:dyDescent="0.25">
      <c r="C7406" t="s">
        <v>462</v>
      </c>
      <c r="D7406" t="s">
        <v>462</v>
      </c>
      <c r="E7406" t="s">
        <v>463</v>
      </c>
      <c r="F7406" t="s">
        <v>6328</v>
      </c>
      <c r="H7406" t="s">
        <v>8196</v>
      </c>
    </row>
    <row r="7407" spans="3:8" x14ac:dyDescent="0.25">
      <c r="C7407" t="s">
        <v>462</v>
      </c>
      <c r="D7407" t="s">
        <v>462</v>
      </c>
      <c r="E7407" t="s">
        <v>463</v>
      </c>
      <c r="F7407" t="s">
        <v>6328</v>
      </c>
      <c r="H7407" t="s">
        <v>8197</v>
      </c>
    </row>
    <row r="7408" spans="3:8" x14ac:dyDescent="0.25">
      <c r="C7408" t="s">
        <v>462</v>
      </c>
      <c r="D7408" t="s">
        <v>462</v>
      </c>
      <c r="E7408" t="s">
        <v>463</v>
      </c>
      <c r="F7408" t="s">
        <v>6328</v>
      </c>
      <c r="H7408" t="s">
        <v>8198</v>
      </c>
    </row>
    <row r="7409" spans="3:8" x14ac:dyDescent="0.25">
      <c r="C7409" t="s">
        <v>462</v>
      </c>
      <c r="D7409" t="s">
        <v>462</v>
      </c>
      <c r="E7409" t="s">
        <v>463</v>
      </c>
      <c r="F7409" t="s">
        <v>6328</v>
      </c>
      <c r="H7409" t="s">
        <v>8199</v>
      </c>
    </row>
    <row r="7410" spans="3:8" x14ac:dyDescent="0.25">
      <c r="C7410" t="s">
        <v>462</v>
      </c>
      <c r="D7410" t="s">
        <v>462</v>
      </c>
      <c r="E7410" t="s">
        <v>463</v>
      </c>
      <c r="F7410" t="s">
        <v>6328</v>
      </c>
      <c r="H7410" t="s">
        <v>8200</v>
      </c>
    </row>
    <row r="7411" spans="3:8" x14ac:dyDescent="0.25">
      <c r="C7411" t="s">
        <v>462</v>
      </c>
      <c r="D7411" t="s">
        <v>462</v>
      </c>
      <c r="E7411" t="s">
        <v>463</v>
      </c>
      <c r="F7411" t="s">
        <v>6328</v>
      </c>
      <c r="H7411" t="s">
        <v>8201</v>
      </c>
    </row>
    <row r="7412" spans="3:8" x14ac:dyDescent="0.25">
      <c r="C7412" t="s">
        <v>462</v>
      </c>
      <c r="D7412" t="s">
        <v>462</v>
      </c>
      <c r="E7412" t="s">
        <v>463</v>
      </c>
      <c r="F7412" t="s">
        <v>6328</v>
      </c>
      <c r="H7412" t="s">
        <v>8202</v>
      </c>
    </row>
    <row r="7413" spans="3:8" x14ac:dyDescent="0.25">
      <c r="C7413" t="s">
        <v>462</v>
      </c>
      <c r="D7413" t="s">
        <v>462</v>
      </c>
      <c r="E7413" t="s">
        <v>463</v>
      </c>
      <c r="F7413" t="s">
        <v>6328</v>
      </c>
      <c r="H7413" t="s">
        <v>8203</v>
      </c>
    </row>
    <row r="7414" spans="3:8" x14ac:dyDescent="0.25">
      <c r="C7414" t="s">
        <v>462</v>
      </c>
      <c r="D7414" t="s">
        <v>462</v>
      </c>
      <c r="E7414" t="s">
        <v>463</v>
      </c>
      <c r="F7414" t="s">
        <v>6328</v>
      </c>
      <c r="H7414" t="s">
        <v>8204</v>
      </c>
    </row>
    <row r="7415" spans="3:8" x14ac:dyDescent="0.25">
      <c r="C7415" t="s">
        <v>462</v>
      </c>
      <c r="D7415" t="s">
        <v>462</v>
      </c>
      <c r="E7415" t="s">
        <v>463</v>
      </c>
      <c r="F7415" t="s">
        <v>6328</v>
      </c>
      <c r="H7415" t="s">
        <v>8205</v>
      </c>
    </row>
    <row r="7416" spans="3:8" x14ac:dyDescent="0.25">
      <c r="C7416" t="s">
        <v>462</v>
      </c>
      <c r="D7416" t="s">
        <v>462</v>
      </c>
      <c r="E7416" t="s">
        <v>463</v>
      </c>
      <c r="F7416" t="s">
        <v>6328</v>
      </c>
      <c r="H7416" t="s">
        <v>8206</v>
      </c>
    </row>
    <row r="7417" spans="3:8" x14ac:dyDescent="0.25">
      <c r="C7417" t="s">
        <v>462</v>
      </c>
      <c r="D7417" t="s">
        <v>462</v>
      </c>
      <c r="E7417" t="s">
        <v>463</v>
      </c>
      <c r="F7417" t="s">
        <v>6328</v>
      </c>
      <c r="H7417" t="s">
        <v>8207</v>
      </c>
    </row>
    <row r="7418" spans="3:8" x14ac:dyDescent="0.25">
      <c r="C7418" t="s">
        <v>462</v>
      </c>
      <c r="D7418" t="s">
        <v>462</v>
      </c>
      <c r="E7418" t="s">
        <v>463</v>
      </c>
      <c r="F7418" t="s">
        <v>6328</v>
      </c>
      <c r="H7418" t="s">
        <v>8208</v>
      </c>
    </row>
    <row r="7419" spans="3:8" x14ac:dyDescent="0.25">
      <c r="C7419" t="s">
        <v>462</v>
      </c>
      <c r="D7419" t="s">
        <v>462</v>
      </c>
      <c r="E7419" t="s">
        <v>463</v>
      </c>
      <c r="F7419" t="s">
        <v>6328</v>
      </c>
      <c r="H7419" t="s">
        <v>8209</v>
      </c>
    </row>
    <row r="7420" spans="3:8" x14ac:dyDescent="0.25">
      <c r="C7420" t="s">
        <v>462</v>
      </c>
      <c r="D7420" t="s">
        <v>462</v>
      </c>
      <c r="E7420" t="s">
        <v>463</v>
      </c>
      <c r="F7420" t="s">
        <v>6328</v>
      </c>
      <c r="H7420" t="s">
        <v>8210</v>
      </c>
    </row>
    <row r="7421" spans="3:8" x14ac:dyDescent="0.25">
      <c r="C7421" t="s">
        <v>462</v>
      </c>
      <c r="D7421" t="s">
        <v>462</v>
      </c>
      <c r="E7421" t="s">
        <v>463</v>
      </c>
      <c r="F7421" t="s">
        <v>6328</v>
      </c>
      <c r="H7421" t="s">
        <v>8211</v>
      </c>
    </row>
    <row r="7422" spans="3:8" x14ac:dyDescent="0.25">
      <c r="C7422" t="s">
        <v>462</v>
      </c>
      <c r="D7422" t="s">
        <v>462</v>
      </c>
      <c r="E7422" t="s">
        <v>463</v>
      </c>
      <c r="F7422" t="s">
        <v>6328</v>
      </c>
      <c r="H7422" t="s">
        <v>8212</v>
      </c>
    </row>
    <row r="7423" spans="3:8" x14ac:dyDescent="0.25">
      <c r="C7423" t="s">
        <v>462</v>
      </c>
      <c r="D7423" t="s">
        <v>462</v>
      </c>
      <c r="E7423" t="s">
        <v>463</v>
      </c>
      <c r="F7423" t="s">
        <v>6328</v>
      </c>
      <c r="H7423" t="s">
        <v>8213</v>
      </c>
    </row>
    <row r="7424" spans="3:8" x14ac:dyDescent="0.25">
      <c r="C7424" t="s">
        <v>462</v>
      </c>
      <c r="D7424" t="s">
        <v>462</v>
      </c>
      <c r="E7424" t="s">
        <v>463</v>
      </c>
      <c r="F7424" t="s">
        <v>6328</v>
      </c>
      <c r="H7424" t="s">
        <v>8214</v>
      </c>
    </row>
    <row r="7425" spans="3:8" x14ac:dyDescent="0.25">
      <c r="C7425" t="s">
        <v>462</v>
      </c>
      <c r="D7425" t="s">
        <v>462</v>
      </c>
      <c r="E7425" t="s">
        <v>463</v>
      </c>
      <c r="F7425" t="s">
        <v>6328</v>
      </c>
      <c r="H7425" t="s">
        <v>8215</v>
      </c>
    </row>
    <row r="7426" spans="3:8" x14ac:dyDescent="0.25">
      <c r="C7426" t="s">
        <v>462</v>
      </c>
      <c r="D7426" t="s">
        <v>462</v>
      </c>
      <c r="E7426" t="s">
        <v>463</v>
      </c>
      <c r="F7426" t="s">
        <v>6328</v>
      </c>
      <c r="H7426" t="s">
        <v>8216</v>
      </c>
    </row>
    <row r="7427" spans="3:8" x14ac:dyDescent="0.25">
      <c r="C7427" t="s">
        <v>462</v>
      </c>
      <c r="D7427" t="s">
        <v>462</v>
      </c>
      <c r="E7427" t="s">
        <v>463</v>
      </c>
      <c r="F7427" t="s">
        <v>6328</v>
      </c>
      <c r="H7427" t="s">
        <v>8217</v>
      </c>
    </row>
    <row r="7428" spans="3:8" x14ac:dyDescent="0.25">
      <c r="C7428" t="s">
        <v>462</v>
      </c>
      <c r="D7428" t="s">
        <v>462</v>
      </c>
      <c r="E7428" t="s">
        <v>463</v>
      </c>
      <c r="F7428" t="s">
        <v>6328</v>
      </c>
      <c r="H7428" t="s">
        <v>8218</v>
      </c>
    </row>
    <row r="7429" spans="3:8" x14ac:dyDescent="0.25">
      <c r="C7429" t="s">
        <v>462</v>
      </c>
      <c r="D7429" t="s">
        <v>462</v>
      </c>
      <c r="E7429" t="s">
        <v>463</v>
      </c>
      <c r="F7429" t="s">
        <v>6328</v>
      </c>
      <c r="H7429" t="s">
        <v>8219</v>
      </c>
    </row>
    <row r="7430" spans="3:8" x14ac:dyDescent="0.25">
      <c r="C7430" t="s">
        <v>462</v>
      </c>
      <c r="D7430" t="s">
        <v>462</v>
      </c>
      <c r="E7430" t="s">
        <v>463</v>
      </c>
      <c r="F7430" t="s">
        <v>6328</v>
      </c>
      <c r="H7430" t="s">
        <v>8220</v>
      </c>
    </row>
    <row r="7431" spans="3:8" x14ac:dyDescent="0.25">
      <c r="C7431" t="s">
        <v>462</v>
      </c>
      <c r="D7431" t="s">
        <v>462</v>
      </c>
      <c r="E7431" t="s">
        <v>463</v>
      </c>
      <c r="F7431" t="s">
        <v>6328</v>
      </c>
      <c r="H7431" t="s">
        <v>8221</v>
      </c>
    </row>
    <row r="7432" spans="3:8" x14ac:dyDescent="0.25">
      <c r="C7432" t="s">
        <v>462</v>
      </c>
      <c r="D7432" t="s">
        <v>462</v>
      </c>
      <c r="E7432" t="s">
        <v>463</v>
      </c>
      <c r="F7432" t="s">
        <v>6328</v>
      </c>
      <c r="H7432" t="s">
        <v>8222</v>
      </c>
    </row>
    <row r="7433" spans="3:8" x14ac:dyDescent="0.25">
      <c r="C7433" t="s">
        <v>462</v>
      </c>
      <c r="D7433" t="s">
        <v>462</v>
      </c>
      <c r="E7433" t="s">
        <v>463</v>
      </c>
      <c r="F7433" t="s">
        <v>6328</v>
      </c>
      <c r="H7433" t="s">
        <v>8223</v>
      </c>
    </row>
    <row r="7434" spans="3:8" x14ac:dyDescent="0.25">
      <c r="C7434" t="s">
        <v>462</v>
      </c>
      <c r="D7434" t="s">
        <v>462</v>
      </c>
      <c r="E7434" t="s">
        <v>463</v>
      </c>
      <c r="F7434" t="s">
        <v>6328</v>
      </c>
      <c r="H7434" t="s">
        <v>8224</v>
      </c>
    </row>
    <row r="7435" spans="3:8" x14ac:dyDescent="0.25">
      <c r="C7435" t="s">
        <v>462</v>
      </c>
      <c r="D7435" t="s">
        <v>462</v>
      </c>
      <c r="E7435" t="s">
        <v>463</v>
      </c>
      <c r="F7435" t="s">
        <v>6328</v>
      </c>
      <c r="H7435" t="s">
        <v>8225</v>
      </c>
    </row>
    <row r="7436" spans="3:8" x14ac:dyDescent="0.25">
      <c r="C7436" t="s">
        <v>462</v>
      </c>
      <c r="D7436" t="s">
        <v>462</v>
      </c>
      <c r="E7436" t="s">
        <v>463</v>
      </c>
      <c r="F7436" t="s">
        <v>6328</v>
      </c>
      <c r="H7436" t="s">
        <v>8226</v>
      </c>
    </row>
    <row r="7437" spans="3:8" x14ac:dyDescent="0.25">
      <c r="C7437" t="s">
        <v>462</v>
      </c>
      <c r="D7437" t="s">
        <v>462</v>
      </c>
      <c r="E7437" t="s">
        <v>463</v>
      </c>
      <c r="F7437" t="s">
        <v>6328</v>
      </c>
      <c r="H7437" t="s">
        <v>8227</v>
      </c>
    </row>
    <row r="7438" spans="3:8" x14ac:dyDescent="0.25">
      <c r="C7438" t="s">
        <v>462</v>
      </c>
      <c r="D7438" t="s">
        <v>462</v>
      </c>
      <c r="E7438" t="s">
        <v>463</v>
      </c>
      <c r="F7438" t="s">
        <v>6328</v>
      </c>
      <c r="H7438" t="s">
        <v>8228</v>
      </c>
    </row>
    <row r="7439" spans="3:8" x14ac:dyDescent="0.25">
      <c r="C7439" t="s">
        <v>462</v>
      </c>
      <c r="D7439" t="s">
        <v>462</v>
      </c>
      <c r="E7439" t="s">
        <v>463</v>
      </c>
      <c r="F7439" t="s">
        <v>6328</v>
      </c>
      <c r="H7439" t="s">
        <v>8229</v>
      </c>
    </row>
    <row r="7440" spans="3:8" x14ac:dyDescent="0.25">
      <c r="C7440" t="s">
        <v>462</v>
      </c>
      <c r="D7440" t="s">
        <v>462</v>
      </c>
      <c r="E7440" t="s">
        <v>463</v>
      </c>
      <c r="F7440" t="s">
        <v>6328</v>
      </c>
      <c r="H7440" t="s">
        <v>8230</v>
      </c>
    </row>
    <row r="7441" spans="3:8" x14ac:dyDescent="0.25">
      <c r="C7441" t="s">
        <v>462</v>
      </c>
      <c r="D7441" t="s">
        <v>462</v>
      </c>
      <c r="E7441" t="s">
        <v>463</v>
      </c>
      <c r="F7441" t="s">
        <v>6328</v>
      </c>
      <c r="H7441" t="s">
        <v>8231</v>
      </c>
    </row>
    <row r="7442" spans="3:8" x14ac:dyDescent="0.25">
      <c r="C7442" t="s">
        <v>462</v>
      </c>
      <c r="D7442" t="s">
        <v>462</v>
      </c>
      <c r="E7442" t="s">
        <v>463</v>
      </c>
      <c r="F7442" t="s">
        <v>8077</v>
      </c>
      <c r="H7442" t="s">
        <v>8232</v>
      </c>
    </row>
    <row r="7443" spans="3:8" x14ac:dyDescent="0.25">
      <c r="C7443" t="s">
        <v>462</v>
      </c>
      <c r="D7443" t="s">
        <v>462</v>
      </c>
      <c r="E7443" t="s">
        <v>463</v>
      </c>
      <c r="F7443" t="s">
        <v>8077</v>
      </c>
      <c r="H7443" t="s">
        <v>8233</v>
      </c>
    </row>
    <row r="7444" spans="3:8" x14ac:dyDescent="0.25">
      <c r="C7444" t="s">
        <v>462</v>
      </c>
      <c r="D7444" t="s">
        <v>462</v>
      </c>
      <c r="E7444" t="s">
        <v>463</v>
      </c>
      <c r="F7444" t="s">
        <v>8077</v>
      </c>
      <c r="H7444" t="s">
        <v>8234</v>
      </c>
    </row>
    <row r="7445" spans="3:8" x14ac:dyDescent="0.25">
      <c r="C7445" t="s">
        <v>462</v>
      </c>
      <c r="D7445" t="s">
        <v>462</v>
      </c>
      <c r="E7445" t="s">
        <v>463</v>
      </c>
      <c r="F7445" t="s">
        <v>8075</v>
      </c>
      <c r="H7445" t="s">
        <v>8235</v>
      </c>
    </row>
    <row r="7446" spans="3:8" x14ac:dyDescent="0.25">
      <c r="C7446" t="s">
        <v>462</v>
      </c>
      <c r="D7446" t="s">
        <v>462</v>
      </c>
      <c r="E7446" t="s">
        <v>463</v>
      </c>
      <c r="F7446" t="s">
        <v>8077</v>
      </c>
      <c r="H7446" t="s">
        <v>8236</v>
      </c>
    </row>
    <row r="7447" spans="3:8" x14ac:dyDescent="0.25">
      <c r="C7447" t="s">
        <v>462</v>
      </c>
      <c r="D7447" t="s">
        <v>462</v>
      </c>
      <c r="E7447" t="s">
        <v>463</v>
      </c>
      <c r="F7447" t="s">
        <v>8077</v>
      </c>
      <c r="H7447" t="s">
        <v>8237</v>
      </c>
    </row>
    <row r="7448" spans="3:8" x14ac:dyDescent="0.25">
      <c r="C7448" t="s">
        <v>462</v>
      </c>
      <c r="D7448" t="s">
        <v>462</v>
      </c>
      <c r="E7448" t="s">
        <v>463</v>
      </c>
      <c r="F7448" t="s">
        <v>8077</v>
      </c>
      <c r="H7448" t="s">
        <v>8238</v>
      </c>
    </row>
    <row r="7449" spans="3:8" x14ac:dyDescent="0.25">
      <c r="C7449" t="s">
        <v>462</v>
      </c>
      <c r="D7449" t="s">
        <v>462</v>
      </c>
      <c r="E7449" t="s">
        <v>463</v>
      </c>
      <c r="F7449" t="s">
        <v>8072</v>
      </c>
      <c r="H7449" t="s">
        <v>8239</v>
      </c>
    </row>
    <row r="7450" spans="3:8" x14ac:dyDescent="0.25">
      <c r="C7450" t="s">
        <v>462</v>
      </c>
      <c r="D7450" t="s">
        <v>462</v>
      </c>
      <c r="E7450" t="s">
        <v>463</v>
      </c>
      <c r="F7450" t="s">
        <v>8077</v>
      </c>
      <c r="H7450" t="s">
        <v>8240</v>
      </c>
    </row>
    <row r="7451" spans="3:8" x14ac:dyDescent="0.25">
      <c r="C7451" t="s">
        <v>462</v>
      </c>
      <c r="D7451" t="s">
        <v>462</v>
      </c>
      <c r="E7451" t="s">
        <v>463</v>
      </c>
      <c r="F7451" t="s">
        <v>8077</v>
      </c>
      <c r="H7451" t="s">
        <v>8241</v>
      </c>
    </row>
    <row r="7452" spans="3:8" x14ac:dyDescent="0.25">
      <c r="C7452" t="s">
        <v>462</v>
      </c>
      <c r="D7452" t="s">
        <v>462</v>
      </c>
      <c r="E7452" t="s">
        <v>463</v>
      </c>
      <c r="F7452" t="s">
        <v>8075</v>
      </c>
      <c r="H7452" t="s">
        <v>8242</v>
      </c>
    </row>
    <row r="7453" spans="3:8" x14ac:dyDescent="0.25">
      <c r="C7453" t="s">
        <v>462</v>
      </c>
      <c r="D7453" t="s">
        <v>462</v>
      </c>
      <c r="E7453" t="s">
        <v>463</v>
      </c>
      <c r="F7453" t="s">
        <v>8077</v>
      </c>
      <c r="H7453" t="s">
        <v>8243</v>
      </c>
    </row>
    <row r="7454" spans="3:8" x14ac:dyDescent="0.25">
      <c r="C7454" t="s">
        <v>462</v>
      </c>
      <c r="D7454" t="s">
        <v>462</v>
      </c>
      <c r="E7454" t="s">
        <v>463</v>
      </c>
      <c r="F7454" t="s">
        <v>8077</v>
      </c>
      <c r="H7454" t="s">
        <v>8244</v>
      </c>
    </row>
    <row r="7455" spans="3:8" x14ac:dyDescent="0.25">
      <c r="C7455" t="s">
        <v>462</v>
      </c>
      <c r="D7455" t="s">
        <v>462</v>
      </c>
      <c r="E7455" t="s">
        <v>463</v>
      </c>
      <c r="F7455" t="s">
        <v>8077</v>
      </c>
      <c r="H7455" t="s">
        <v>8245</v>
      </c>
    </row>
    <row r="7456" spans="3:8" x14ac:dyDescent="0.25">
      <c r="C7456" t="s">
        <v>462</v>
      </c>
      <c r="D7456" t="s">
        <v>462</v>
      </c>
      <c r="E7456" t="s">
        <v>463</v>
      </c>
      <c r="F7456" t="s">
        <v>8077</v>
      </c>
      <c r="H7456" t="s">
        <v>8246</v>
      </c>
    </row>
    <row r="7457" spans="3:8" x14ac:dyDescent="0.25">
      <c r="C7457" t="s">
        <v>462</v>
      </c>
      <c r="D7457" t="s">
        <v>462</v>
      </c>
      <c r="E7457" t="s">
        <v>463</v>
      </c>
      <c r="F7457" t="s">
        <v>8077</v>
      </c>
      <c r="H7457" t="s">
        <v>8247</v>
      </c>
    </row>
    <row r="7458" spans="3:8" x14ac:dyDescent="0.25">
      <c r="C7458" t="s">
        <v>462</v>
      </c>
      <c r="D7458" t="s">
        <v>462</v>
      </c>
      <c r="E7458" t="s">
        <v>463</v>
      </c>
      <c r="F7458" t="s">
        <v>8077</v>
      </c>
      <c r="H7458" t="s">
        <v>8248</v>
      </c>
    </row>
    <row r="7459" spans="3:8" x14ac:dyDescent="0.25">
      <c r="C7459" t="s">
        <v>462</v>
      </c>
      <c r="D7459" t="s">
        <v>462</v>
      </c>
      <c r="E7459" t="s">
        <v>463</v>
      </c>
      <c r="F7459" t="s">
        <v>8075</v>
      </c>
      <c r="H7459" t="s">
        <v>8249</v>
      </c>
    </row>
    <row r="7460" spans="3:8" x14ac:dyDescent="0.25">
      <c r="C7460" t="s">
        <v>462</v>
      </c>
      <c r="D7460" t="s">
        <v>462</v>
      </c>
      <c r="E7460" t="s">
        <v>463</v>
      </c>
      <c r="F7460" t="s">
        <v>8077</v>
      </c>
      <c r="H7460" t="s">
        <v>8250</v>
      </c>
    </row>
    <row r="7461" spans="3:8" x14ac:dyDescent="0.25">
      <c r="C7461" t="s">
        <v>462</v>
      </c>
      <c r="D7461" t="s">
        <v>462</v>
      </c>
      <c r="E7461" t="s">
        <v>463</v>
      </c>
      <c r="F7461" t="s">
        <v>8077</v>
      </c>
      <c r="H7461" t="s">
        <v>8251</v>
      </c>
    </row>
    <row r="7462" spans="3:8" x14ac:dyDescent="0.25">
      <c r="C7462" t="s">
        <v>462</v>
      </c>
      <c r="D7462" t="s">
        <v>462</v>
      </c>
      <c r="E7462" t="s">
        <v>463</v>
      </c>
      <c r="F7462" t="s">
        <v>8077</v>
      </c>
      <c r="H7462" t="s">
        <v>8252</v>
      </c>
    </row>
    <row r="7463" spans="3:8" x14ac:dyDescent="0.25">
      <c r="C7463" t="s">
        <v>462</v>
      </c>
      <c r="D7463" t="s">
        <v>462</v>
      </c>
      <c r="E7463" t="s">
        <v>463</v>
      </c>
      <c r="F7463" t="s">
        <v>8077</v>
      </c>
      <c r="H7463" t="s">
        <v>8253</v>
      </c>
    </row>
    <row r="7464" spans="3:8" x14ac:dyDescent="0.25">
      <c r="C7464" t="s">
        <v>462</v>
      </c>
      <c r="D7464" t="s">
        <v>462</v>
      </c>
      <c r="E7464" t="s">
        <v>463</v>
      </c>
      <c r="F7464" t="s">
        <v>8077</v>
      </c>
      <c r="H7464" t="s">
        <v>8254</v>
      </c>
    </row>
    <row r="7465" spans="3:8" x14ac:dyDescent="0.25">
      <c r="C7465" t="s">
        <v>462</v>
      </c>
      <c r="D7465" t="s">
        <v>462</v>
      </c>
      <c r="E7465" t="s">
        <v>463</v>
      </c>
      <c r="F7465" t="s">
        <v>8077</v>
      </c>
      <c r="H7465" t="s">
        <v>8255</v>
      </c>
    </row>
    <row r="7466" spans="3:8" x14ac:dyDescent="0.25">
      <c r="C7466" t="s">
        <v>462</v>
      </c>
      <c r="D7466" t="s">
        <v>462</v>
      </c>
      <c r="E7466" t="s">
        <v>463</v>
      </c>
      <c r="F7466" t="s">
        <v>8077</v>
      </c>
      <c r="H7466" t="s">
        <v>8256</v>
      </c>
    </row>
    <row r="7467" spans="3:8" x14ac:dyDescent="0.25">
      <c r="C7467" t="s">
        <v>462</v>
      </c>
      <c r="D7467" t="s">
        <v>462</v>
      </c>
      <c r="E7467" t="s">
        <v>463</v>
      </c>
      <c r="F7467" t="s">
        <v>8077</v>
      </c>
      <c r="H7467" t="s">
        <v>8257</v>
      </c>
    </row>
    <row r="7468" spans="3:8" x14ac:dyDescent="0.25">
      <c r="C7468" t="s">
        <v>462</v>
      </c>
      <c r="D7468" t="s">
        <v>462</v>
      </c>
      <c r="E7468" t="s">
        <v>463</v>
      </c>
      <c r="F7468" t="s">
        <v>8077</v>
      </c>
      <c r="H7468" t="s">
        <v>8258</v>
      </c>
    </row>
    <row r="7469" spans="3:8" x14ac:dyDescent="0.25">
      <c r="C7469" t="s">
        <v>462</v>
      </c>
      <c r="D7469" t="s">
        <v>462</v>
      </c>
      <c r="E7469" t="s">
        <v>463</v>
      </c>
      <c r="F7469" t="s">
        <v>8077</v>
      </c>
      <c r="H7469" t="s">
        <v>8259</v>
      </c>
    </row>
    <row r="7470" spans="3:8" x14ac:dyDescent="0.25">
      <c r="C7470" t="s">
        <v>462</v>
      </c>
      <c r="D7470" t="s">
        <v>462</v>
      </c>
      <c r="E7470" t="s">
        <v>463</v>
      </c>
      <c r="F7470" t="s">
        <v>8077</v>
      </c>
      <c r="H7470" t="s">
        <v>8260</v>
      </c>
    </row>
    <row r="7471" spans="3:8" x14ac:dyDescent="0.25">
      <c r="C7471" t="s">
        <v>462</v>
      </c>
      <c r="D7471" t="s">
        <v>462</v>
      </c>
      <c r="E7471" t="s">
        <v>463</v>
      </c>
      <c r="F7471" t="s">
        <v>8077</v>
      </c>
      <c r="H7471" t="s">
        <v>8261</v>
      </c>
    </row>
    <row r="7472" spans="3:8" x14ac:dyDescent="0.25">
      <c r="C7472" t="s">
        <v>462</v>
      </c>
      <c r="D7472" t="s">
        <v>462</v>
      </c>
      <c r="E7472" t="s">
        <v>463</v>
      </c>
      <c r="F7472" t="s">
        <v>8077</v>
      </c>
      <c r="H7472" t="s">
        <v>8262</v>
      </c>
    </row>
    <row r="7473" spans="3:8" x14ac:dyDescent="0.25">
      <c r="C7473" t="s">
        <v>462</v>
      </c>
      <c r="D7473" t="s">
        <v>462</v>
      </c>
      <c r="E7473" t="s">
        <v>463</v>
      </c>
      <c r="F7473" t="s">
        <v>8072</v>
      </c>
      <c r="H7473" t="s">
        <v>8263</v>
      </c>
    </row>
    <row r="7474" spans="3:8" x14ac:dyDescent="0.25">
      <c r="C7474" t="s">
        <v>462</v>
      </c>
      <c r="D7474" t="s">
        <v>462</v>
      </c>
      <c r="E7474" t="s">
        <v>463</v>
      </c>
      <c r="F7474" t="s">
        <v>8077</v>
      </c>
      <c r="H7474" t="s">
        <v>8264</v>
      </c>
    </row>
    <row r="7475" spans="3:8" x14ac:dyDescent="0.25">
      <c r="C7475" t="s">
        <v>462</v>
      </c>
      <c r="D7475" t="s">
        <v>462</v>
      </c>
      <c r="E7475" t="s">
        <v>463</v>
      </c>
      <c r="F7475" t="s">
        <v>8077</v>
      </c>
      <c r="H7475" t="s">
        <v>8265</v>
      </c>
    </row>
    <row r="7476" spans="3:8" x14ac:dyDescent="0.25">
      <c r="C7476" t="s">
        <v>462</v>
      </c>
      <c r="D7476" t="s">
        <v>462</v>
      </c>
      <c r="E7476" t="s">
        <v>463</v>
      </c>
      <c r="F7476" t="s">
        <v>8077</v>
      </c>
      <c r="H7476" t="s">
        <v>8266</v>
      </c>
    </row>
    <row r="7477" spans="3:8" x14ac:dyDescent="0.25">
      <c r="C7477" t="s">
        <v>462</v>
      </c>
      <c r="D7477" t="s">
        <v>462</v>
      </c>
      <c r="E7477" t="s">
        <v>463</v>
      </c>
      <c r="F7477" t="s">
        <v>8077</v>
      </c>
      <c r="H7477" t="s">
        <v>8267</v>
      </c>
    </row>
    <row r="7478" spans="3:8" x14ac:dyDescent="0.25">
      <c r="C7478" t="s">
        <v>462</v>
      </c>
      <c r="D7478" t="s">
        <v>462</v>
      </c>
      <c r="E7478" t="s">
        <v>463</v>
      </c>
      <c r="F7478" t="s">
        <v>8077</v>
      </c>
      <c r="H7478" t="s">
        <v>8268</v>
      </c>
    </row>
    <row r="7479" spans="3:8" x14ac:dyDescent="0.25">
      <c r="C7479" t="s">
        <v>462</v>
      </c>
      <c r="D7479" t="s">
        <v>462</v>
      </c>
      <c r="E7479" t="s">
        <v>463</v>
      </c>
      <c r="F7479" t="s">
        <v>8077</v>
      </c>
      <c r="H7479" t="s">
        <v>8269</v>
      </c>
    </row>
    <row r="7480" spans="3:8" x14ac:dyDescent="0.25">
      <c r="C7480" t="s">
        <v>462</v>
      </c>
      <c r="D7480" t="s">
        <v>462</v>
      </c>
      <c r="E7480" t="s">
        <v>463</v>
      </c>
      <c r="F7480" t="s">
        <v>8077</v>
      </c>
      <c r="H7480" t="s">
        <v>8270</v>
      </c>
    </row>
    <row r="7481" spans="3:8" x14ac:dyDescent="0.25">
      <c r="C7481" t="s">
        <v>462</v>
      </c>
      <c r="D7481" t="s">
        <v>462</v>
      </c>
      <c r="E7481" t="s">
        <v>463</v>
      </c>
      <c r="F7481" t="s">
        <v>8072</v>
      </c>
      <c r="H7481" t="s">
        <v>8271</v>
      </c>
    </row>
    <row r="7482" spans="3:8" x14ac:dyDescent="0.25">
      <c r="C7482" t="s">
        <v>462</v>
      </c>
      <c r="D7482" t="s">
        <v>462</v>
      </c>
      <c r="E7482" t="s">
        <v>463</v>
      </c>
      <c r="F7482" t="s">
        <v>8072</v>
      </c>
      <c r="H7482" t="s">
        <v>8272</v>
      </c>
    </row>
    <row r="7483" spans="3:8" x14ac:dyDescent="0.25">
      <c r="C7483" t="s">
        <v>462</v>
      </c>
      <c r="D7483" t="s">
        <v>462</v>
      </c>
      <c r="E7483" t="s">
        <v>463</v>
      </c>
      <c r="F7483" t="s">
        <v>8077</v>
      </c>
      <c r="H7483" t="s">
        <v>8273</v>
      </c>
    </row>
    <row r="7484" spans="3:8" x14ac:dyDescent="0.25">
      <c r="C7484" t="s">
        <v>462</v>
      </c>
      <c r="D7484" t="s">
        <v>462</v>
      </c>
      <c r="E7484" t="s">
        <v>463</v>
      </c>
      <c r="F7484" t="s">
        <v>8077</v>
      </c>
      <c r="H7484" t="s">
        <v>8274</v>
      </c>
    </row>
    <row r="7485" spans="3:8" x14ac:dyDescent="0.25">
      <c r="C7485" t="s">
        <v>462</v>
      </c>
      <c r="D7485" t="s">
        <v>462</v>
      </c>
      <c r="E7485" t="s">
        <v>463</v>
      </c>
      <c r="F7485" t="s">
        <v>8077</v>
      </c>
      <c r="H7485" t="s">
        <v>8275</v>
      </c>
    </row>
    <row r="7486" spans="3:8" x14ac:dyDescent="0.25">
      <c r="C7486" t="s">
        <v>462</v>
      </c>
      <c r="D7486" t="s">
        <v>462</v>
      </c>
      <c r="E7486" t="s">
        <v>463</v>
      </c>
      <c r="F7486" t="s">
        <v>8077</v>
      </c>
      <c r="H7486" t="s">
        <v>8276</v>
      </c>
    </row>
    <row r="7487" spans="3:8" x14ac:dyDescent="0.25">
      <c r="C7487" t="s">
        <v>462</v>
      </c>
      <c r="D7487" t="s">
        <v>462</v>
      </c>
      <c r="E7487" t="s">
        <v>463</v>
      </c>
      <c r="F7487" t="s">
        <v>8077</v>
      </c>
      <c r="H7487" t="s">
        <v>8277</v>
      </c>
    </row>
    <row r="7488" spans="3:8" x14ac:dyDescent="0.25">
      <c r="C7488" t="s">
        <v>462</v>
      </c>
      <c r="D7488" t="s">
        <v>462</v>
      </c>
      <c r="E7488" t="s">
        <v>463</v>
      </c>
      <c r="F7488" t="s">
        <v>8077</v>
      </c>
      <c r="H7488" t="s">
        <v>8278</v>
      </c>
    </row>
    <row r="7489" spans="3:8" x14ac:dyDescent="0.25">
      <c r="C7489" t="s">
        <v>462</v>
      </c>
      <c r="D7489" t="s">
        <v>462</v>
      </c>
      <c r="E7489" t="s">
        <v>463</v>
      </c>
      <c r="F7489" t="s">
        <v>8077</v>
      </c>
      <c r="H7489" t="s">
        <v>8279</v>
      </c>
    </row>
    <row r="7490" spans="3:8" x14ac:dyDescent="0.25">
      <c r="C7490" t="s">
        <v>462</v>
      </c>
      <c r="D7490" t="s">
        <v>462</v>
      </c>
      <c r="E7490" t="s">
        <v>463</v>
      </c>
      <c r="F7490" t="s">
        <v>8077</v>
      </c>
      <c r="H7490" t="s">
        <v>8280</v>
      </c>
    </row>
    <row r="7491" spans="3:8" x14ac:dyDescent="0.25">
      <c r="C7491" t="s">
        <v>462</v>
      </c>
      <c r="D7491" t="s">
        <v>462</v>
      </c>
      <c r="E7491" t="s">
        <v>463</v>
      </c>
      <c r="F7491" t="s">
        <v>8077</v>
      </c>
      <c r="H7491" t="s">
        <v>8281</v>
      </c>
    </row>
    <row r="7492" spans="3:8" x14ac:dyDescent="0.25">
      <c r="C7492" t="s">
        <v>462</v>
      </c>
      <c r="D7492" t="s">
        <v>462</v>
      </c>
      <c r="E7492" t="s">
        <v>463</v>
      </c>
      <c r="F7492" t="s">
        <v>8077</v>
      </c>
      <c r="H7492" t="s">
        <v>8282</v>
      </c>
    </row>
    <row r="7493" spans="3:8" x14ac:dyDescent="0.25">
      <c r="C7493" t="s">
        <v>462</v>
      </c>
      <c r="D7493" t="s">
        <v>462</v>
      </c>
      <c r="E7493" t="s">
        <v>463</v>
      </c>
      <c r="F7493" t="s">
        <v>8077</v>
      </c>
      <c r="H7493" t="s">
        <v>8283</v>
      </c>
    </row>
    <row r="7494" spans="3:8" x14ac:dyDescent="0.25">
      <c r="C7494" t="s">
        <v>462</v>
      </c>
      <c r="D7494" t="s">
        <v>462</v>
      </c>
      <c r="E7494" t="s">
        <v>463</v>
      </c>
      <c r="F7494" t="s">
        <v>8077</v>
      </c>
      <c r="H7494" t="s">
        <v>8284</v>
      </c>
    </row>
    <row r="7495" spans="3:8" x14ac:dyDescent="0.25">
      <c r="C7495" t="s">
        <v>462</v>
      </c>
      <c r="D7495" t="s">
        <v>462</v>
      </c>
      <c r="E7495" t="s">
        <v>463</v>
      </c>
      <c r="F7495" t="s">
        <v>8077</v>
      </c>
      <c r="H7495" t="s">
        <v>8285</v>
      </c>
    </row>
    <row r="7496" spans="3:8" x14ac:dyDescent="0.25">
      <c r="C7496" t="s">
        <v>462</v>
      </c>
      <c r="D7496" t="s">
        <v>462</v>
      </c>
      <c r="E7496" t="s">
        <v>463</v>
      </c>
      <c r="F7496" t="s">
        <v>8077</v>
      </c>
      <c r="H7496" t="s">
        <v>8286</v>
      </c>
    </row>
    <row r="7497" spans="3:8" x14ac:dyDescent="0.25">
      <c r="C7497" t="s">
        <v>462</v>
      </c>
      <c r="D7497" t="s">
        <v>462</v>
      </c>
      <c r="E7497" t="s">
        <v>463</v>
      </c>
      <c r="F7497" t="s">
        <v>8077</v>
      </c>
      <c r="H7497" t="s">
        <v>8287</v>
      </c>
    </row>
    <row r="7498" spans="3:8" x14ac:dyDescent="0.25">
      <c r="C7498" t="s">
        <v>462</v>
      </c>
      <c r="D7498" t="s">
        <v>462</v>
      </c>
      <c r="E7498" t="s">
        <v>463</v>
      </c>
      <c r="F7498" t="s">
        <v>8077</v>
      </c>
      <c r="H7498" t="s">
        <v>8288</v>
      </c>
    </row>
    <row r="7499" spans="3:8" x14ac:dyDescent="0.25">
      <c r="C7499" t="s">
        <v>462</v>
      </c>
      <c r="D7499" t="s">
        <v>462</v>
      </c>
      <c r="E7499" t="s">
        <v>463</v>
      </c>
      <c r="F7499" t="s">
        <v>8077</v>
      </c>
      <c r="H7499" t="s">
        <v>8289</v>
      </c>
    </row>
    <row r="7500" spans="3:8" x14ac:dyDescent="0.25">
      <c r="C7500" t="s">
        <v>462</v>
      </c>
      <c r="D7500" t="s">
        <v>462</v>
      </c>
      <c r="E7500" t="s">
        <v>463</v>
      </c>
      <c r="F7500" t="s">
        <v>8077</v>
      </c>
      <c r="H7500" t="s">
        <v>8290</v>
      </c>
    </row>
    <row r="7501" spans="3:8" x14ac:dyDescent="0.25">
      <c r="C7501" t="s">
        <v>462</v>
      </c>
      <c r="D7501" t="s">
        <v>462</v>
      </c>
      <c r="E7501" t="s">
        <v>463</v>
      </c>
      <c r="F7501" t="s">
        <v>8072</v>
      </c>
      <c r="H7501" t="s">
        <v>8291</v>
      </c>
    </row>
    <row r="7502" spans="3:8" x14ac:dyDescent="0.25">
      <c r="C7502" t="s">
        <v>462</v>
      </c>
      <c r="D7502" t="s">
        <v>462</v>
      </c>
      <c r="E7502" t="s">
        <v>463</v>
      </c>
      <c r="F7502" t="s">
        <v>8077</v>
      </c>
      <c r="H7502" t="s">
        <v>8292</v>
      </c>
    </row>
    <row r="7503" spans="3:8" x14ac:dyDescent="0.25">
      <c r="C7503" t="s">
        <v>462</v>
      </c>
      <c r="D7503" t="s">
        <v>462</v>
      </c>
      <c r="E7503" t="s">
        <v>463</v>
      </c>
      <c r="F7503" t="s">
        <v>8072</v>
      </c>
      <c r="H7503" t="s">
        <v>8293</v>
      </c>
    </row>
    <row r="7504" spans="3:8" x14ac:dyDescent="0.25">
      <c r="C7504" t="s">
        <v>462</v>
      </c>
      <c r="D7504" t="s">
        <v>462</v>
      </c>
      <c r="E7504" t="s">
        <v>463</v>
      </c>
      <c r="F7504" t="s">
        <v>8077</v>
      </c>
      <c r="H7504" t="s">
        <v>8294</v>
      </c>
    </row>
    <row r="7505" spans="3:8" x14ac:dyDescent="0.25">
      <c r="C7505" t="s">
        <v>462</v>
      </c>
      <c r="D7505" t="s">
        <v>462</v>
      </c>
      <c r="E7505" t="s">
        <v>463</v>
      </c>
      <c r="F7505" t="s">
        <v>8075</v>
      </c>
      <c r="H7505" t="s">
        <v>8295</v>
      </c>
    </row>
    <row r="7506" spans="3:8" x14ac:dyDescent="0.25">
      <c r="C7506" t="s">
        <v>462</v>
      </c>
      <c r="D7506" t="s">
        <v>462</v>
      </c>
      <c r="E7506" t="s">
        <v>463</v>
      </c>
      <c r="F7506" t="s">
        <v>8077</v>
      </c>
      <c r="H7506" t="s">
        <v>8296</v>
      </c>
    </row>
    <row r="7507" spans="3:8" x14ac:dyDescent="0.25">
      <c r="C7507" t="s">
        <v>462</v>
      </c>
      <c r="D7507" t="s">
        <v>462</v>
      </c>
      <c r="E7507" t="s">
        <v>463</v>
      </c>
      <c r="F7507" t="s">
        <v>8077</v>
      </c>
      <c r="H7507" t="s">
        <v>8297</v>
      </c>
    </row>
    <row r="7508" spans="3:8" x14ac:dyDescent="0.25">
      <c r="C7508" t="s">
        <v>462</v>
      </c>
      <c r="D7508" t="s">
        <v>462</v>
      </c>
      <c r="E7508" t="s">
        <v>463</v>
      </c>
      <c r="F7508" t="s">
        <v>8077</v>
      </c>
      <c r="H7508" t="s">
        <v>8298</v>
      </c>
    </row>
    <row r="7509" spans="3:8" x14ac:dyDescent="0.25">
      <c r="C7509" t="s">
        <v>462</v>
      </c>
      <c r="D7509" t="s">
        <v>462</v>
      </c>
      <c r="E7509" t="s">
        <v>463</v>
      </c>
      <c r="F7509" t="s">
        <v>8077</v>
      </c>
      <c r="H7509" t="s">
        <v>8299</v>
      </c>
    </row>
    <row r="7510" spans="3:8" x14ac:dyDescent="0.25">
      <c r="C7510" t="s">
        <v>462</v>
      </c>
      <c r="D7510" t="s">
        <v>462</v>
      </c>
      <c r="E7510" t="s">
        <v>463</v>
      </c>
      <c r="F7510" t="s">
        <v>8075</v>
      </c>
      <c r="H7510" t="s">
        <v>8300</v>
      </c>
    </row>
    <row r="7511" spans="3:8" x14ac:dyDescent="0.25">
      <c r="C7511" t="s">
        <v>462</v>
      </c>
      <c r="D7511" t="s">
        <v>462</v>
      </c>
      <c r="E7511" t="s">
        <v>463</v>
      </c>
      <c r="F7511" t="s">
        <v>8072</v>
      </c>
      <c r="H7511" t="s">
        <v>8301</v>
      </c>
    </row>
    <row r="7512" spans="3:8" x14ac:dyDescent="0.25">
      <c r="C7512" t="s">
        <v>462</v>
      </c>
      <c r="D7512" t="s">
        <v>462</v>
      </c>
      <c r="E7512" t="s">
        <v>463</v>
      </c>
      <c r="F7512" t="s">
        <v>8072</v>
      </c>
      <c r="H7512" t="s">
        <v>8302</v>
      </c>
    </row>
    <row r="7513" spans="3:8" x14ac:dyDescent="0.25">
      <c r="C7513" t="s">
        <v>462</v>
      </c>
      <c r="D7513" t="s">
        <v>462</v>
      </c>
      <c r="E7513" t="s">
        <v>463</v>
      </c>
      <c r="F7513" t="s">
        <v>8077</v>
      </c>
      <c r="H7513" t="s">
        <v>8303</v>
      </c>
    </row>
    <row r="7514" spans="3:8" x14ac:dyDescent="0.25">
      <c r="C7514" t="s">
        <v>462</v>
      </c>
      <c r="D7514" t="s">
        <v>462</v>
      </c>
      <c r="E7514" t="s">
        <v>463</v>
      </c>
      <c r="F7514" t="s">
        <v>8075</v>
      </c>
      <c r="H7514" t="s">
        <v>8304</v>
      </c>
    </row>
    <row r="7515" spans="3:8" x14ac:dyDescent="0.25">
      <c r="C7515" t="s">
        <v>462</v>
      </c>
      <c r="D7515" t="s">
        <v>462</v>
      </c>
      <c r="E7515" t="s">
        <v>463</v>
      </c>
      <c r="F7515" t="s">
        <v>8077</v>
      </c>
      <c r="H7515" t="s">
        <v>8305</v>
      </c>
    </row>
    <row r="7516" spans="3:8" x14ac:dyDescent="0.25">
      <c r="C7516" t="s">
        <v>462</v>
      </c>
      <c r="D7516" t="s">
        <v>462</v>
      </c>
      <c r="E7516" t="s">
        <v>463</v>
      </c>
      <c r="F7516" t="s">
        <v>8077</v>
      </c>
      <c r="H7516" t="s">
        <v>8306</v>
      </c>
    </row>
    <row r="7517" spans="3:8" x14ac:dyDescent="0.25">
      <c r="C7517" t="s">
        <v>462</v>
      </c>
      <c r="D7517" t="s">
        <v>462</v>
      </c>
      <c r="E7517" t="s">
        <v>463</v>
      </c>
      <c r="F7517" t="s">
        <v>8077</v>
      </c>
      <c r="H7517" t="s">
        <v>8307</v>
      </c>
    </row>
    <row r="7518" spans="3:8" x14ac:dyDescent="0.25">
      <c r="C7518" t="s">
        <v>462</v>
      </c>
      <c r="D7518" t="s">
        <v>462</v>
      </c>
      <c r="E7518" t="s">
        <v>463</v>
      </c>
      <c r="F7518" t="s">
        <v>8077</v>
      </c>
      <c r="H7518" t="s">
        <v>8308</v>
      </c>
    </row>
    <row r="7519" spans="3:8" x14ac:dyDescent="0.25">
      <c r="C7519" t="s">
        <v>462</v>
      </c>
      <c r="D7519" t="s">
        <v>462</v>
      </c>
      <c r="E7519" t="s">
        <v>463</v>
      </c>
      <c r="F7519" t="s">
        <v>8077</v>
      </c>
      <c r="H7519" t="s">
        <v>8309</v>
      </c>
    </row>
    <row r="7520" spans="3:8" x14ac:dyDescent="0.25">
      <c r="C7520" t="s">
        <v>462</v>
      </c>
      <c r="D7520" t="s">
        <v>462</v>
      </c>
      <c r="E7520" t="s">
        <v>463</v>
      </c>
      <c r="F7520" t="s">
        <v>8072</v>
      </c>
      <c r="H7520" t="s">
        <v>8310</v>
      </c>
    </row>
    <row r="7521" spans="3:8" x14ac:dyDescent="0.25">
      <c r="C7521" t="s">
        <v>462</v>
      </c>
      <c r="D7521" t="s">
        <v>462</v>
      </c>
      <c r="E7521" t="s">
        <v>463</v>
      </c>
      <c r="F7521" t="s">
        <v>8075</v>
      </c>
      <c r="H7521" t="s">
        <v>8311</v>
      </c>
    </row>
    <row r="7522" spans="3:8" x14ac:dyDescent="0.25">
      <c r="C7522" t="s">
        <v>462</v>
      </c>
      <c r="D7522" t="s">
        <v>462</v>
      </c>
      <c r="E7522" t="s">
        <v>463</v>
      </c>
      <c r="F7522" t="s">
        <v>8077</v>
      </c>
      <c r="H7522" t="s">
        <v>8312</v>
      </c>
    </row>
    <row r="7523" spans="3:8" x14ac:dyDescent="0.25">
      <c r="C7523" t="s">
        <v>462</v>
      </c>
      <c r="D7523" t="s">
        <v>462</v>
      </c>
      <c r="E7523" t="s">
        <v>463</v>
      </c>
      <c r="F7523" t="s">
        <v>8077</v>
      </c>
      <c r="H7523" t="s">
        <v>8313</v>
      </c>
    </row>
    <row r="7524" spans="3:8" x14ac:dyDescent="0.25">
      <c r="C7524" t="s">
        <v>462</v>
      </c>
      <c r="D7524" t="s">
        <v>462</v>
      </c>
      <c r="E7524" t="s">
        <v>463</v>
      </c>
      <c r="F7524" t="s">
        <v>8072</v>
      </c>
      <c r="H7524" t="s">
        <v>8314</v>
      </c>
    </row>
    <row r="7525" spans="3:8" x14ac:dyDescent="0.25">
      <c r="C7525" t="s">
        <v>462</v>
      </c>
      <c r="D7525" t="s">
        <v>462</v>
      </c>
      <c r="E7525" t="s">
        <v>463</v>
      </c>
      <c r="F7525" t="s">
        <v>8077</v>
      </c>
      <c r="H7525" t="s">
        <v>8315</v>
      </c>
    </row>
    <row r="7526" spans="3:8" x14ac:dyDescent="0.25">
      <c r="C7526" t="s">
        <v>462</v>
      </c>
      <c r="D7526" t="s">
        <v>462</v>
      </c>
      <c r="E7526" t="s">
        <v>463</v>
      </c>
      <c r="F7526" t="s">
        <v>8075</v>
      </c>
      <c r="H7526" t="s">
        <v>8316</v>
      </c>
    </row>
    <row r="7527" spans="3:8" x14ac:dyDescent="0.25">
      <c r="C7527" t="s">
        <v>462</v>
      </c>
      <c r="D7527" t="s">
        <v>462</v>
      </c>
      <c r="E7527" t="s">
        <v>463</v>
      </c>
      <c r="F7527" t="s">
        <v>8077</v>
      </c>
      <c r="H7527" t="s">
        <v>8317</v>
      </c>
    </row>
    <row r="7528" spans="3:8" x14ac:dyDescent="0.25">
      <c r="C7528" t="s">
        <v>462</v>
      </c>
      <c r="D7528" t="s">
        <v>462</v>
      </c>
      <c r="E7528" t="s">
        <v>463</v>
      </c>
      <c r="F7528" t="s">
        <v>1348</v>
      </c>
      <c r="H7528" t="s">
        <v>8318</v>
      </c>
    </row>
    <row r="7529" spans="3:8" x14ac:dyDescent="0.25">
      <c r="C7529" t="s">
        <v>462</v>
      </c>
      <c r="D7529" t="s">
        <v>462</v>
      </c>
      <c r="E7529" t="s">
        <v>463</v>
      </c>
      <c r="F7529" t="s">
        <v>8319</v>
      </c>
      <c r="H7529" t="s">
        <v>8320</v>
      </c>
    </row>
    <row r="7530" spans="3:8" x14ac:dyDescent="0.25">
      <c r="C7530" t="s">
        <v>462</v>
      </c>
      <c r="D7530" t="s">
        <v>462</v>
      </c>
      <c r="E7530" t="s">
        <v>463</v>
      </c>
      <c r="F7530" t="s">
        <v>8321</v>
      </c>
      <c r="H7530" t="s">
        <v>8322</v>
      </c>
    </row>
    <row r="7531" spans="3:8" x14ac:dyDescent="0.25">
      <c r="C7531" t="s">
        <v>462</v>
      </c>
      <c r="D7531" t="s">
        <v>462</v>
      </c>
      <c r="E7531" t="s">
        <v>463</v>
      </c>
      <c r="F7531" t="s">
        <v>8321</v>
      </c>
      <c r="H7531" t="s">
        <v>8323</v>
      </c>
    </row>
    <row r="7532" spans="3:8" x14ac:dyDescent="0.25">
      <c r="C7532" t="s">
        <v>462</v>
      </c>
      <c r="D7532" t="s">
        <v>462</v>
      </c>
      <c r="E7532" t="s">
        <v>463</v>
      </c>
      <c r="F7532" t="s">
        <v>8321</v>
      </c>
      <c r="H7532" t="s">
        <v>8324</v>
      </c>
    </row>
    <row r="7533" spans="3:8" x14ac:dyDescent="0.25">
      <c r="C7533" t="s">
        <v>462</v>
      </c>
      <c r="D7533" t="s">
        <v>462</v>
      </c>
      <c r="E7533" t="s">
        <v>463</v>
      </c>
      <c r="F7533" t="s">
        <v>8321</v>
      </c>
      <c r="H7533" t="s">
        <v>8325</v>
      </c>
    </row>
    <row r="7534" spans="3:8" x14ac:dyDescent="0.25">
      <c r="C7534" t="s">
        <v>462</v>
      </c>
      <c r="D7534" t="s">
        <v>462</v>
      </c>
      <c r="E7534" t="s">
        <v>463</v>
      </c>
      <c r="F7534" t="s">
        <v>464</v>
      </c>
      <c r="H7534" t="s">
        <v>8326</v>
      </c>
    </row>
    <row r="7535" spans="3:8" x14ac:dyDescent="0.25">
      <c r="C7535" t="s">
        <v>462</v>
      </c>
      <c r="D7535" t="s">
        <v>462</v>
      </c>
      <c r="E7535" t="s">
        <v>463</v>
      </c>
      <c r="F7535" t="s">
        <v>599</v>
      </c>
      <c r="H7535" t="s">
        <v>8326</v>
      </c>
    </row>
    <row r="7536" spans="3:8" x14ac:dyDescent="0.25">
      <c r="C7536" t="s">
        <v>462</v>
      </c>
      <c r="D7536" t="s">
        <v>462</v>
      </c>
      <c r="E7536" t="s">
        <v>463</v>
      </c>
      <c r="F7536" t="s">
        <v>1384</v>
      </c>
      <c r="H7536" t="s">
        <v>8327</v>
      </c>
    </row>
    <row r="7537" spans="3:8" x14ac:dyDescent="0.25">
      <c r="C7537" t="s">
        <v>462</v>
      </c>
      <c r="D7537" t="s">
        <v>462</v>
      </c>
      <c r="E7537" t="s">
        <v>463</v>
      </c>
      <c r="F7537" t="s">
        <v>5932</v>
      </c>
      <c r="H7537" t="s">
        <v>8328</v>
      </c>
    </row>
    <row r="7538" spans="3:8" x14ac:dyDescent="0.25">
      <c r="C7538" t="s">
        <v>462</v>
      </c>
      <c r="D7538" t="s">
        <v>462</v>
      </c>
      <c r="E7538" t="s">
        <v>463</v>
      </c>
      <c r="F7538" t="s">
        <v>8329</v>
      </c>
      <c r="H7538" t="s">
        <v>8330</v>
      </c>
    </row>
    <row r="7539" spans="3:8" x14ac:dyDescent="0.25">
      <c r="C7539" t="s">
        <v>462</v>
      </c>
      <c r="D7539" t="s">
        <v>462</v>
      </c>
      <c r="E7539" t="s">
        <v>463</v>
      </c>
      <c r="F7539" t="s">
        <v>8329</v>
      </c>
      <c r="H7539" t="s">
        <v>8331</v>
      </c>
    </row>
    <row r="7540" spans="3:8" x14ac:dyDescent="0.25">
      <c r="C7540" t="s">
        <v>462</v>
      </c>
      <c r="D7540" t="s">
        <v>462</v>
      </c>
      <c r="E7540" t="s">
        <v>463</v>
      </c>
      <c r="F7540" t="s">
        <v>601</v>
      </c>
      <c r="H7540" t="s">
        <v>8332</v>
      </c>
    </row>
    <row r="7541" spans="3:8" x14ac:dyDescent="0.25">
      <c r="C7541" t="s">
        <v>462</v>
      </c>
      <c r="D7541" t="s">
        <v>462</v>
      </c>
      <c r="E7541" t="s">
        <v>463</v>
      </c>
      <c r="F7541" t="s">
        <v>8329</v>
      </c>
      <c r="H7541" t="s">
        <v>8333</v>
      </c>
    </row>
    <row r="7542" spans="3:8" x14ac:dyDescent="0.25">
      <c r="C7542" t="s">
        <v>462</v>
      </c>
      <c r="D7542" t="s">
        <v>462</v>
      </c>
      <c r="E7542" t="s">
        <v>463</v>
      </c>
      <c r="F7542" t="s">
        <v>8329</v>
      </c>
      <c r="H7542" t="s">
        <v>8334</v>
      </c>
    </row>
    <row r="7543" spans="3:8" x14ac:dyDescent="0.25">
      <c r="C7543" t="s">
        <v>462</v>
      </c>
      <c r="D7543" t="s">
        <v>462</v>
      </c>
      <c r="E7543" t="s">
        <v>463</v>
      </c>
      <c r="F7543" t="s">
        <v>8329</v>
      </c>
      <c r="H7543" t="s">
        <v>8335</v>
      </c>
    </row>
    <row r="7544" spans="3:8" x14ac:dyDescent="0.25">
      <c r="C7544" t="s">
        <v>462</v>
      </c>
      <c r="D7544" t="s">
        <v>462</v>
      </c>
      <c r="E7544" t="s">
        <v>463</v>
      </c>
      <c r="F7544" t="s">
        <v>601</v>
      </c>
      <c r="H7544" t="s">
        <v>8336</v>
      </c>
    </row>
    <row r="7545" spans="3:8" x14ac:dyDescent="0.25">
      <c r="C7545" t="s">
        <v>462</v>
      </c>
      <c r="D7545" t="s">
        <v>462</v>
      </c>
      <c r="E7545" t="s">
        <v>463</v>
      </c>
      <c r="F7545" t="s">
        <v>8329</v>
      </c>
      <c r="H7545" t="s">
        <v>8337</v>
      </c>
    </row>
    <row r="7546" spans="3:8" x14ac:dyDescent="0.25">
      <c r="C7546" t="s">
        <v>462</v>
      </c>
      <c r="D7546" t="s">
        <v>462</v>
      </c>
      <c r="E7546" t="s">
        <v>463</v>
      </c>
      <c r="F7546" t="s">
        <v>8329</v>
      </c>
      <c r="H7546" t="s">
        <v>8338</v>
      </c>
    </row>
    <row r="7547" spans="3:8" x14ac:dyDescent="0.25">
      <c r="C7547" t="s">
        <v>462</v>
      </c>
      <c r="D7547" t="s">
        <v>462</v>
      </c>
      <c r="E7547" t="s">
        <v>463</v>
      </c>
      <c r="F7547" t="s">
        <v>8339</v>
      </c>
      <c r="H7547" t="s">
        <v>8340</v>
      </c>
    </row>
    <row r="7548" spans="3:8" x14ac:dyDescent="0.25">
      <c r="C7548" t="s">
        <v>462</v>
      </c>
      <c r="D7548" t="s">
        <v>462</v>
      </c>
      <c r="E7548" t="s">
        <v>463</v>
      </c>
      <c r="F7548" t="s">
        <v>8339</v>
      </c>
      <c r="H7548" t="s">
        <v>8341</v>
      </c>
    </row>
    <row r="7549" spans="3:8" x14ac:dyDescent="0.25">
      <c r="C7549" t="s">
        <v>462</v>
      </c>
      <c r="D7549" t="s">
        <v>462</v>
      </c>
      <c r="E7549" t="s">
        <v>463</v>
      </c>
      <c r="F7549" t="s">
        <v>8339</v>
      </c>
      <c r="H7549" t="s">
        <v>8342</v>
      </c>
    </row>
    <row r="7550" spans="3:8" x14ac:dyDescent="0.25">
      <c r="C7550" t="s">
        <v>462</v>
      </c>
      <c r="D7550" t="s">
        <v>462</v>
      </c>
      <c r="E7550" t="s">
        <v>463</v>
      </c>
      <c r="F7550" t="s">
        <v>8343</v>
      </c>
      <c r="H7550" t="s">
        <v>8344</v>
      </c>
    </row>
    <row r="7551" spans="3:8" x14ac:dyDescent="0.25">
      <c r="C7551" t="s">
        <v>462</v>
      </c>
      <c r="D7551" t="s">
        <v>462</v>
      </c>
      <c r="E7551" t="s">
        <v>463</v>
      </c>
      <c r="F7551" t="s">
        <v>8345</v>
      </c>
      <c r="H7551" t="s">
        <v>8346</v>
      </c>
    </row>
    <row r="7552" spans="3:8" x14ac:dyDescent="0.25">
      <c r="C7552" t="s">
        <v>462</v>
      </c>
      <c r="D7552" t="s">
        <v>462</v>
      </c>
      <c r="E7552" t="s">
        <v>463</v>
      </c>
      <c r="F7552" t="s">
        <v>8347</v>
      </c>
      <c r="H7552" t="s">
        <v>8348</v>
      </c>
    </row>
    <row r="7553" spans="3:8" x14ac:dyDescent="0.25">
      <c r="C7553" t="s">
        <v>462</v>
      </c>
      <c r="D7553" t="s">
        <v>462</v>
      </c>
      <c r="E7553" t="s">
        <v>463</v>
      </c>
      <c r="F7553" t="s">
        <v>8343</v>
      </c>
      <c r="H7553" t="s">
        <v>8349</v>
      </c>
    </row>
    <row r="7554" spans="3:8" x14ac:dyDescent="0.25">
      <c r="C7554" t="s">
        <v>462</v>
      </c>
      <c r="D7554" t="s">
        <v>462</v>
      </c>
      <c r="E7554" t="s">
        <v>463</v>
      </c>
      <c r="F7554" t="s">
        <v>8345</v>
      </c>
      <c r="H7554" t="s">
        <v>8350</v>
      </c>
    </row>
    <row r="7555" spans="3:8" x14ac:dyDescent="0.25">
      <c r="C7555" t="s">
        <v>462</v>
      </c>
      <c r="D7555" t="s">
        <v>462</v>
      </c>
      <c r="E7555" t="s">
        <v>463</v>
      </c>
      <c r="F7555" t="s">
        <v>8345</v>
      </c>
      <c r="H7555" t="s">
        <v>8351</v>
      </c>
    </row>
    <row r="7556" spans="3:8" x14ac:dyDescent="0.25">
      <c r="C7556" t="s">
        <v>462</v>
      </c>
      <c r="D7556" t="s">
        <v>462</v>
      </c>
      <c r="E7556" t="s">
        <v>463</v>
      </c>
      <c r="F7556" t="s">
        <v>8343</v>
      </c>
      <c r="H7556" t="s">
        <v>8352</v>
      </c>
    </row>
    <row r="7557" spans="3:8" x14ac:dyDescent="0.25">
      <c r="C7557" t="s">
        <v>462</v>
      </c>
      <c r="D7557" t="s">
        <v>462</v>
      </c>
      <c r="E7557" t="s">
        <v>463</v>
      </c>
      <c r="F7557" t="s">
        <v>8345</v>
      </c>
      <c r="H7557" t="s">
        <v>8353</v>
      </c>
    </row>
    <row r="7558" spans="3:8" x14ac:dyDescent="0.25">
      <c r="C7558" t="s">
        <v>462</v>
      </c>
      <c r="D7558" t="s">
        <v>462</v>
      </c>
      <c r="E7558" t="s">
        <v>463</v>
      </c>
      <c r="F7558" t="s">
        <v>1384</v>
      </c>
      <c r="H7558" t="s">
        <v>8354</v>
      </c>
    </row>
    <row r="7559" spans="3:8" x14ac:dyDescent="0.25">
      <c r="C7559" t="s">
        <v>462</v>
      </c>
      <c r="D7559" t="s">
        <v>462</v>
      </c>
      <c r="E7559" t="s">
        <v>463</v>
      </c>
      <c r="F7559" t="s">
        <v>8345</v>
      </c>
      <c r="H7559" t="s">
        <v>8355</v>
      </c>
    </row>
    <row r="7560" spans="3:8" x14ac:dyDescent="0.25">
      <c r="C7560" t="s">
        <v>462</v>
      </c>
      <c r="D7560" t="s">
        <v>462</v>
      </c>
      <c r="E7560" t="s">
        <v>463</v>
      </c>
      <c r="F7560" t="s">
        <v>8345</v>
      </c>
      <c r="H7560" t="s">
        <v>8356</v>
      </c>
    </row>
    <row r="7561" spans="3:8" x14ac:dyDescent="0.25">
      <c r="C7561" t="s">
        <v>462</v>
      </c>
      <c r="D7561" t="s">
        <v>462</v>
      </c>
      <c r="E7561" t="s">
        <v>463</v>
      </c>
      <c r="F7561" t="s">
        <v>8357</v>
      </c>
      <c r="H7561" t="s">
        <v>8358</v>
      </c>
    </row>
    <row r="7562" spans="3:8" x14ac:dyDescent="0.25">
      <c r="C7562" t="s">
        <v>462</v>
      </c>
      <c r="D7562" t="s">
        <v>462</v>
      </c>
      <c r="E7562" t="s">
        <v>463</v>
      </c>
      <c r="F7562" t="s">
        <v>8359</v>
      </c>
      <c r="H7562" t="s">
        <v>8360</v>
      </c>
    </row>
    <row r="7563" spans="3:8" x14ac:dyDescent="0.25">
      <c r="C7563" t="s">
        <v>462</v>
      </c>
      <c r="D7563" t="s">
        <v>462</v>
      </c>
      <c r="E7563" t="s">
        <v>463</v>
      </c>
      <c r="F7563" t="s">
        <v>8357</v>
      </c>
      <c r="H7563" t="s">
        <v>8361</v>
      </c>
    </row>
    <row r="7564" spans="3:8" x14ac:dyDescent="0.25">
      <c r="C7564" t="s">
        <v>462</v>
      </c>
      <c r="D7564" t="s">
        <v>462</v>
      </c>
      <c r="E7564" t="s">
        <v>463</v>
      </c>
      <c r="F7564" t="s">
        <v>8345</v>
      </c>
      <c r="H7564" t="s">
        <v>8362</v>
      </c>
    </row>
    <row r="7565" spans="3:8" x14ac:dyDescent="0.25">
      <c r="C7565" t="s">
        <v>462</v>
      </c>
      <c r="D7565" t="s">
        <v>462</v>
      </c>
      <c r="E7565" t="s">
        <v>463</v>
      </c>
      <c r="F7565" t="s">
        <v>8357</v>
      </c>
      <c r="H7565" t="s">
        <v>8363</v>
      </c>
    </row>
    <row r="7566" spans="3:8" x14ac:dyDescent="0.25">
      <c r="C7566" t="s">
        <v>462</v>
      </c>
      <c r="D7566" t="s">
        <v>462</v>
      </c>
      <c r="E7566" t="s">
        <v>463</v>
      </c>
      <c r="F7566" t="s">
        <v>8345</v>
      </c>
      <c r="H7566" t="s">
        <v>8364</v>
      </c>
    </row>
    <row r="7567" spans="3:8" x14ac:dyDescent="0.25">
      <c r="C7567" t="s">
        <v>462</v>
      </c>
      <c r="D7567" t="s">
        <v>462</v>
      </c>
      <c r="E7567" t="s">
        <v>463</v>
      </c>
      <c r="F7567" t="s">
        <v>8343</v>
      </c>
      <c r="H7567" t="s">
        <v>8365</v>
      </c>
    </row>
    <row r="7568" spans="3:8" x14ac:dyDescent="0.25">
      <c r="C7568" t="s">
        <v>462</v>
      </c>
      <c r="D7568" t="s">
        <v>462</v>
      </c>
      <c r="E7568" t="s">
        <v>463</v>
      </c>
      <c r="F7568" t="s">
        <v>8343</v>
      </c>
      <c r="H7568" t="s">
        <v>8366</v>
      </c>
    </row>
    <row r="7569" spans="3:8" x14ac:dyDescent="0.25">
      <c r="C7569" t="s">
        <v>462</v>
      </c>
      <c r="D7569" t="s">
        <v>462</v>
      </c>
      <c r="E7569" t="s">
        <v>463</v>
      </c>
      <c r="F7569" t="s">
        <v>8343</v>
      </c>
      <c r="H7569" t="s">
        <v>8367</v>
      </c>
    </row>
    <row r="7570" spans="3:8" x14ac:dyDescent="0.25">
      <c r="C7570" t="s">
        <v>462</v>
      </c>
      <c r="D7570" t="s">
        <v>462</v>
      </c>
      <c r="E7570" t="s">
        <v>463</v>
      </c>
      <c r="F7570" t="s">
        <v>8343</v>
      </c>
      <c r="H7570" t="s">
        <v>8368</v>
      </c>
    </row>
    <row r="7571" spans="3:8" x14ac:dyDescent="0.25">
      <c r="C7571" t="s">
        <v>462</v>
      </c>
      <c r="D7571" t="s">
        <v>462</v>
      </c>
      <c r="E7571" t="s">
        <v>463</v>
      </c>
      <c r="F7571" t="s">
        <v>8343</v>
      </c>
      <c r="H7571" t="s">
        <v>8369</v>
      </c>
    </row>
    <row r="7572" spans="3:8" x14ac:dyDescent="0.25">
      <c r="C7572" t="s">
        <v>462</v>
      </c>
      <c r="D7572" t="s">
        <v>462</v>
      </c>
      <c r="E7572" t="s">
        <v>463</v>
      </c>
      <c r="F7572" t="s">
        <v>8345</v>
      </c>
      <c r="H7572" t="s">
        <v>8370</v>
      </c>
    </row>
    <row r="7573" spans="3:8" x14ac:dyDescent="0.25">
      <c r="C7573" t="s">
        <v>462</v>
      </c>
      <c r="D7573" t="s">
        <v>462</v>
      </c>
      <c r="E7573" t="s">
        <v>463</v>
      </c>
      <c r="F7573" t="s">
        <v>8343</v>
      </c>
      <c r="H7573" t="s">
        <v>8371</v>
      </c>
    </row>
    <row r="7574" spans="3:8" x14ac:dyDescent="0.25">
      <c r="C7574" t="s">
        <v>462</v>
      </c>
      <c r="D7574" t="s">
        <v>462</v>
      </c>
      <c r="E7574" t="s">
        <v>463</v>
      </c>
      <c r="F7574" t="s">
        <v>8345</v>
      </c>
      <c r="H7574" t="s">
        <v>8372</v>
      </c>
    </row>
    <row r="7575" spans="3:8" x14ac:dyDescent="0.25">
      <c r="C7575" t="s">
        <v>462</v>
      </c>
      <c r="D7575" t="s">
        <v>462</v>
      </c>
      <c r="E7575" t="s">
        <v>463</v>
      </c>
      <c r="F7575" t="s">
        <v>8345</v>
      </c>
      <c r="H7575" t="s">
        <v>8373</v>
      </c>
    </row>
    <row r="7576" spans="3:8" x14ac:dyDescent="0.25">
      <c r="C7576" t="s">
        <v>462</v>
      </c>
      <c r="D7576" t="s">
        <v>462</v>
      </c>
      <c r="E7576" t="s">
        <v>463</v>
      </c>
      <c r="F7576" t="s">
        <v>8359</v>
      </c>
      <c r="H7576" t="s">
        <v>8374</v>
      </c>
    </row>
    <row r="7577" spans="3:8" x14ac:dyDescent="0.25">
      <c r="C7577" t="s">
        <v>462</v>
      </c>
      <c r="D7577" t="s">
        <v>462</v>
      </c>
      <c r="E7577" t="s">
        <v>463</v>
      </c>
      <c r="F7577" t="s">
        <v>8343</v>
      </c>
      <c r="H7577" t="s">
        <v>8375</v>
      </c>
    </row>
    <row r="7578" spans="3:8" x14ac:dyDescent="0.25">
      <c r="C7578" t="s">
        <v>462</v>
      </c>
      <c r="D7578" t="s">
        <v>462</v>
      </c>
      <c r="E7578" t="s">
        <v>463</v>
      </c>
      <c r="F7578" t="s">
        <v>8343</v>
      </c>
      <c r="H7578" t="s">
        <v>8376</v>
      </c>
    </row>
    <row r="7579" spans="3:8" x14ac:dyDescent="0.25">
      <c r="C7579" t="s">
        <v>462</v>
      </c>
      <c r="D7579" t="s">
        <v>462</v>
      </c>
      <c r="E7579" t="s">
        <v>463</v>
      </c>
      <c r="F7579" t="s">
        <v>8345</v>
      </c>
      <c r="H7579" t="s">
        <v>8377</v>
      </c>
    </row>
    <row r="7580" spans="3:8" x14ac:dyDescent="0.25">
      <c r="C7580" t="s">
        <v>462</v>
      </c>
      <c r="D7580" t="s">
        <v>462</v>
      </c>
      <c r="E7580" t="s">
        <v>463</v>
      </c>
      <c r="F7580" t="s">
        <v>8345</v>
      </c>
      <c r="H7580" t="s">
        <v>8378</v>
      </c>
    </row>
    <row r="7581" spans="3:8" x14ac:dyDescent="0.25">
      <c r="C7581" t="s">
        <v>462</v>
      </c>
      <c r="D7581" t="s">
        <v>462</v>
      </c>
      <c r="E7581" t="s">
        <v>463</v>
      </c>
      <c r="F7581" t="s">
        <v>8345</v>
      </c>
      <c r="H7581" t="s">
        <v>8379</v>
      </c>
    </row>
    <row r="7582" spans="3:8" x14ac:dyDescent="0.25">
      <c r="C7582" t="s">
        <v>462</v>
      </c>
      <c r="D7582" t="s">
        <v>462</v>
      </c>
      <c r="E7582" t="s">
        <v>463</v>
      </c>
      <c r="F7582" t="s">
        <v>8345</v>
      </c>
      <c r="H7582" t="s">
        <v>8380</v>
      </c>
    </row>
    <row r="7583" spans="3:8" x14ac:dyDescent="0.25">
      <c r="C7583" t="s">
        <v>462</v>
      </c>
      <c r="D7583" t="s">
        <v>462</v>
      </c>
      <c r="E7583" t="s">
        <v>463</v>
      </c>
      <c r="F7583" t="s">
        <v>8345</v>
      </c>
      <c r="H7583" t="s">
        <v>8381</v>
      </c>
    </row>
    <row r="7584" spans="3:8" x14ac:dyDescent="0.25">
      <c r="C7584" t="s">
        <v>462</v>
      </c>
      <c r="D7584" t="s">
        <v>462</v>
      </c>
      <c r="E7584" t="s">
        <v>463</v>
      </c>
      <c r="F7584" t="s">
        <v>8345</v>
      </c>
      <c r="H7584" t="s">
        <v>8382</v>
      </c>
    </row>
    <row r="7585" spans="3:8" x14ac:dyDescent="0.25">
      <c r="C7585" t="s">
        <v>462</v>
      </c>
      <c r="D7585" t="s">
        <v>462</v>
      </c>
      <c r="E7585" t="s">
        <v>463</v>
      </c>
      <c r="F7585" t="s">
        <v>8345</v>
      </c>
      <c r="H7585" t="s">
        <v>8383</v>
      </c>
    </row>
    <row r="7586" spans="3:8" x14ac:dyDescent="0.25">
      <c r="C7586" t="s">
        <v>462</v>
      </c>
      <c r="D7586" t="s">
        <v>462</v>
      </c>
      <c r="E7586" t="s">
        <v>463</v>
      </c>
      <c r="F7586" t="s">
        <v>8343</v>
      </c>
      <c r="H7586" t="s">
        <v>8384</v>
      </c>
    </row>
    <row r="7587" spans="3:8" x14ac:dyDescent="0.25">
      <c r="C7587" t="s">
        <v>462</v>
      </c>
      <c r="D7587" t="s">
        <v>462</v>
      </c>
      <c r="E7587" t="s">
        <v>463</v>
      </c>
      <c r="F7587" t="s">
        <v>8359</v>
      </c>
      <c r="H7587" t="s">
        <v>8385</v>
      </c>
    </row>
    <row r="7588" spans="3:8" x14ac:dyDescent="0.25">
      <c r="C7588" t="s">
        <v>462</v>
      </c>
      <c r="D7588" t="s">
        <v>462</v>
      </c>
      <c r="E7588" t="s">
        <v>463</v>
      </c>
      <c r="F7588" t="s">
        <v>8345</v>
      </c>
      <c r="H7588" t="s">
        <v>8386</v>
      </c>
    </row>
    <row r="7589" spans="3:8" x14ac:dyDescent="0.25">
      <c r="C7589" t="s">
        <v>462</v>
      </c>
      <c r="D7589" t="s">
        <v>462</v>
      </c>
      <c r="E7589" t="s">
        <v>463</v>
      </c>
      <c r="F7589" t="s">
        <v>8345</v>
      </c>
      <c r="H7589" t="s">
        <v>8387</v>
      </c>
    </row>
    <row r="7590" spans="3:8" x14ac:dyDescent="0.25">
      <c r="C7590" t="s">
        <v>462</v>
      </c>
      <c r="D7590" t="s">
        <v>462</v>
      </c>
      <c r="E7590" t="s">
        <v>463</v>
      </c>
      <c r="F7590" t="s">
        <v>8343</v>
      </c>
      <c r="H7590" t="s">
        <v>8388</v>
      </c>
    </row>
    <row r="7591" spans="3:8" x14ac:dyDescent="0.25">
      <c r="C7591" t="s">
        <v>462</v>
      </c>
      <c r="D7591" t="s">
        <v>462</v>
      </c>
      <c r="E7591" t="s">
        <v>463</v>
      </c>
      <c r="F7591" t="s">
        <v>8359</v>
      </c>
      <c r="H7591" t="s">
        <v>8389</v>
      </c>
    </row>
    <row r="7592" spans="3:8" x14ac:dyDescent="0.25">
      <c r="C7592" t="s">
        <v>462</v>
      </c>
      <c r="D7592" t="s">
        <v>462</v>
      </c>
      <c r="E7592" t="s">
        <v>463</v>
      </c>
      <c r="F7592" t="s">
        <v>8357</v>
      </c>
      <c r="H7592" t="s">
        <v>8390</v>
      </c>
    </row>
    <row r="7593" spans="3:8" x14ac:dyDescent="0.25">
      <c r="C7593" t="s">
        <v>462</v>
      </c>
      <c r="D7593" t="s">
        <v>462</v>
      </c>
      <c r="E7593" t="s">
        <v>463</v>
      </c>
      <c r="F7593" t="s">
        <v>8357</v>
      </c>
      <c r="H7593" t="s">
        <v>8391</v>
      </c>
    </row>
    <row r="7594" spans="3:8" x14ac:dyDescent="0.25">
      <c r="C7594" t="s">
        <v>462</v>
      </c>
      <c r="D7594" t="s">
        <v>462</v>
      </c>
      <c r="E7594" t="s">
        <v>463</v>
      </c>
      <c r="F7594" t="s">
        <v>8347</v>
      </c>
      <c r="H7594" t="s">
        <v>8392</v>
      </c>
    </row>
    <row r="7595" spans="3:8" x14ac:dyDescent="0.25">
      <c r="C7595" t="s">
        <v>462</v>
      </c>
      <c r="D7595" t="s">
        <v>462</v>
      </c>
      <c r="E7595" t="s">
        <v>463</v>
      </c>
      <c r="F7595" t="s">
        <v>8343</v>
      </c>
      <c r="H7595" t="s">
        <v>8393</v>
      </c>
    </row>
    <row r="7596" spans="3:8" x14ac:dyDescent="0.25">
      <c r="C7596" t="s">
        <v>462</v>
      </c>
      <c r="D7596" t="s">
        <v>462</v>
      </c>
      <c r="E7596" t="s">
        <v>463</v>
      </c>
      <c r="F7596" t="s">
        <v>8345</v>
      </c>
      <c r="H7596" t="s">
        <v>8394</v>
      </c>
    </row>
    <row r="7597" spans="3:8" x14ac:dyDescent="0.25">
      <c r="C7597" t="s">
        <v>462</v>
      </c>
      <c r="D7597" t="s">
        <v>462</v>
      </c>
      <c r="E7597" t="s">
        <v>463</v>
      </c>
      <c r="F7597" t="s">
        <v>8343</v>
      </c>
      <c r="H7597" t="s">
        <v>8395</v>
      </c>
    </row>
    <row r="7598" spans="3:8" x14ac:dyDescent="0.25">
      <c r="C7598" t="s">
        <v>462</v>
      </c>
      <c r="D7598" t="s">
        <v>462</v>
      </c>
      <c r="E7598" t="s">
        <v>463</v>
      </c>
      <c r="F7598" t="s">
        <v>8396</v>
      </c>
      <c r="H7598" t="s">
        <v>8397</v>
      </c>
    </row>
    <row r="7599" spans="3:8" x14ac:dyDescent="0.25">
      <c r="C7599" t="s">
        <v>462</v>
      </c>
      <c r="D7599" t="s">
        <v>462</v>
      </c>
      <c r="E7599" t="s">
        <v>463</v>
      </c>
      <c r="F7599" t="s">
        <v>8343</v>
      </c>
      <c r="H7599" t="s">
        <v>8398</v>
      </c>
    </row>
    <row r="7600" spans="3:8" x14ac:dyDescent="0.25">
      <c r="C7600" t="s">
        <v>462</v>
      </c>
      <c r="D7600" t="s">
        <v>462</v>
      </c>
      <c r="E7600" t="s">
        <v>463</v>
      </c>
      <c r="F7600" t="s">
        <v>8345</v>
      </c>
      <c r="H7600" t="s">
        <v>8399</v>
      </c>
    </row>
    <row r="7601" spans="3:8" x14ac:dyDescent="0.25">
      <c r="C7601" t="s">
        <v>462</v>
      </c>
      <c r="D7601" t="s">
        <v>462</v>
      </c>
      <c r="E7601" t="s">
        <v>463</v>
      </c>
      <c r="F7601" t="s">
        <v>8343</v>
      </c>
      <c r="H7601" t="s">
        <v>8400</v>
      </c>
    </row>
    <row r="7602" spans="3:8" x14ac:dyDescent="0.25">
      <c r="C7602" t="s">
        <v>462</v>
      </c>
      <c r="D7602" t="s">
        <v>462</v>
      </c>
      <c r="E7602" t="s">
        <v>463</v>
      </c>
      <c r="F7602" t="s">
        <v>8343</v>
      </c>
      <c r="H7602" t="s">
        <v>8401</v>
      </c>
    </row>
    <row r="7603" spans="3:8" x14ac:dyDescent="0.25">
      <c r="C7603" t="s">
        <v>462</v>
      </c>
      <c r="D7603" t="s">
        <v>462</v>
      </c>
      <c r="E7603" t="s">
        <v>463</v>
      </c>
      <c r="F7603" t="s">
        <v>8347</v>
      </c>
      <c r="H7603" t="s">
        <v>8402</v>
      </c>
    </row>
    <row r="7604" spans="3:8" x14ac:dyDescent="0.25">
      <c r="C7604" t="s">
        <v>462</v>
      </c>
      <c r="D7604" t="s">
        <v>462</v>
      </c>
      <c r="E7604" t="s">
        <v>463</v>
      </c>
      <c r="F7604" t="s">
        <v>8357</v>
      </c>
      <c r="H7604" t="s">
        <v>8403</v>
      </c>
    </row>
    <row r="7605" spans="3:8" x14ac:dyDescent="0.25">
      <c r="C7605" t="s">
        <v>462</v>
      </c>
      <c r="D7605" t="s">
        <v>462</v>
      </c>
      <c r="E7605" t="s">
        <v>463</v>
      </c>
      <c r="F7605" t="s">
        <v>8343</v>
      </c>
      <c r="H7605" t="s">
        <v>8404</v>
      </c>
    </row>
    <row r="7606" spans="3:8" x14ac:dyDescent="0.25">
      <c r="C7606" t="s">
        <v>462</v>
      </c>
      <c r="D7606" t="s">
        <v>462</v>
      </c>
      <c r="E7606" t="s">
        <v>463</v>
      </c>
      <c r="F7606" t="s">
        <v>8345</v>
      </c>
      <c r="H7606" t="s">
        <v>8405</v>
      </c>
    </row>
    <row r="7607" spans="3:8" x14ac:dyDescent="0.25">
      <c r="C7607" t="s">
        <v>462</v>
      </c>
      <c r="D7607" t="s">
        <v>462</v>
      </c>
      <c r="E7607" t="s">
        <v>463</v>
      </c>
      <c r="F7607" t="s">
        <v>8406</v>
      </c>
      <c r="H7607" t="s">
        <v>8407</v>
      </c>
    </row>
    <row r="7608" spans="3:8" x14ac:dyDescent="0.25">
      <c r="C7608" t="s">
        <v>462</v>
      </c>
      <c r="D7608" t="s">
        <v>462</v>
      </c>
      <c r="E7608" t="s">
        <v>463</v>
      </c>
      <c r="F7608" t="s">
        <v>8406</v>
      </c>
      <c r="H7608" t="s">
        <v>8408</v>
      </c>
    </row>
    <row r="7609" spans="3:8" x14ac:dyDescent="0.25">
      <c r="C7609" t="s">
        <v>462</v>
      </c>
      <c r="D7609" t="s">
        <v>462</v>
      </c>
      <c r="E7609" t="s">
        <v>463</v>
      </c>
      <c r="F7609" t="s">
        <v>8343</v>
      </c>
      <c r="H7609" t="s">
        <v>8409</v>
      </c>
    </row>
    <row r="7610" spans="3:8" x14ac:dyDescent="0.25">
      <c r="C7610" t="s">
        <v>462</v>
      </c>
      <c r="D7610" t="s">
        <v>462</v>
      </c>
      <c r="E7610" t="s">
        <v>463</v>
      </c>
      <c r="F7610" t="s">
        <v>8347</v>
      </c>
      <c r="H7610" t="s">
        <v>8410</v>
      </c>
    </row>
    <row r="7611" spans="3:8" x14ac:dyDescent="0.25">
      <c r="C7611" t="s">
        <v>462</v>
      </c>
      <c r="D7611" t="s">
        <v>462</v>
      </c>
      <c r="E7611" t="s">
        <v>463</v>
      </c>
      <c r="F7611" t="s">
        <v>8343</v>
      </c>
      <c r="H7611" t="s">
        <v>8411</v>
      </c>
    </row>
    <row r="7612" spans="3:8" x14ac:dyDescent="0.25">
      <c r="C7612" t="s">
        <v>462</v>
      </c>
      <c r="D7612" t="s">
        <v>462</v>
      </c>
      <c r="E7612" t="s">
        <v>463</v>
      </c>
      <c r="F7612" t="s">
        <v>8343</v>
      </c>
      <c r="H7612" t="s">
        <v>8412</v>
      </c>
    </row>
    <row r="7613" spans="3:8" x14ac:dyDescent="0.25">
      <c r="C7613" t="s">
        <v>462</v>
      </c>
      <c r="D7613" t="s">
        <v>462</v>
      </c>
      <c r="E7613" t="s">
        <v>463</v>
      </c>
      <c r="F7613" t="s">
        <v>8343</v>
      </c>
      <c r="H7613" t="s">
        <v>8413</v>
      </c>
    </row>
    <row r="7614" spans="3:8" x14ac:dyDescent="0.25">
      <c r="C7614" t="s">
        <v>462</v>
      </c>
      <c r="D7614" t="s">
        <v>462</v>
      </c>
      <c r="E7614" t="s">
        <v>463</v>
      </c>
      <c r="F7614" t="s">
        <v>8343</v>
      </c>
      <c r="H7614" t="s">
        <v>8414</v>
      </c>
    </row>
    <row r="7615" spans="3:8" x14ac:dyDescent="0.25">
      <c r="C7615" t="s">
        <v>462</v>
      </c>
      <c r="D7615" t="s">
        <v>462</v>
      </c>
      <c r="E7615" t="s">
        <v>463</v>
      </c>
      <c r="F7615" t="s">
        <v>8345</v>
      </c>
      <c r="H7615" t="s">
        <v>8415</v>
      </c>
    </row>
    <row r="7616" spans="3:8" x14ac:dyDescent="0.25">
      <c r="C7616" t="s">
        <v>462</v>
      </c>
      <c r="D7616" t="s">
        <v>462</v>
      </c>
      <c r="E7616" t="s">
        <v>463</v>
      </c>
      <c r="F7616" t="s">
        <v>8343</v>
      </c>
      <c r="H7616" t="s">
        <v>8416</v>
      </c>
    </row>
    <row r="7617" spans="3:8" x14ac:dyDescent="0.25">
      <c r="C7617" t="s">
        <v>462</v>
      </c>
      <c r="D7617" t="s">
        <v>462</v>
      </c>
      <c r="E7617" t="s">
        <v>463</v>
      </c>
      <c r="F7617" t="s">
        <v>8345</v>
      </c>
      <c r="H7617" t="s">
        <v>8417</v>
      </c>
    </row>
    <row r="7618" spans="3:8" x14ac:dyDescent="0.25">
      <c r="C7618" t="s">
        <v>462</v>
      </c>
      <c r="D7618" t="s">
        <v>462</v>
      </c>
      <c r="E7618" t="s">
        <v>463</v>
      </c>
      <c r="F7618" t="s">
        <v>8343</v>
      </c>
      <c r="H7618" t="s">
        <v>8418</v>
      </c>
    </row>
    <row r="7619" spans="3:8" x14ac:dyDescent="0.25">
      <c r="C7619" t="s">
        <v>462</v>
      </c>
      <c r="D7619" t="s">
        <v>462</v>
      </c>
      <c r="E7619" t="s">
        <v>463</v>
      </c>
      <c r="F7619" t="s">
        <v>8345</v>
      </c>
      <c r="H7619" t="s">
        <v>8419</v>
      </c>
    </row>
    <row r="7620" spans="3:8" x14ac:dyDescent="0.25">
      <c r="C7620" t="s">
        <v>462</v>
      </c>
      <c r="D7620" t="s">
        <v>462</v>
      </c>
      <c r="E7620" t="s">
        <v>463</v>
      </c>
      <c r="F7620" t="s">
        <v>8343</v>
      </c>
      <c r="H7620" t="s">
        <v>8420</v>
      </c>
    </row>
    <row r="7621" spans="3:8" x14ac:dyDescent="0.25">
      <c r="C7621" t="s">
        <v>462</v>
      </c>
      <c r="D7621" t="s">
        <v>462</v>
      </c>
      <c r="E7621" t="s">
        <v>463</v>
      </c>
      <c r="F7621" t="s">
        <v>8345</v>
      </c>
      <c r="H7621" t="s">
        <v>8421</v>
      </c>
    </row>
    <row r="7622" spans="3:8" x14ac:dyDescent="0.25">
      <c r="C7622" t="s">
        <v>462</v>
      </c>
      <c r="D7622" t="s">
        <v>462</v>
      </c>
      <c r="E7622" t="s">
        <v>463</v>
      </c>
      <c r="F7622" t="s">
        <v>8343</v>
      </c>
      <c r="H7622" t="s">
        <v>8422</v>
      </c>
    </row>
    <row r="7623" spans="3:8" x14ac:dyDescent="0.25">
      <c r="C7623" t="s">
        <v>462</v>
      </c>
      <c r="D7623" t="s">
        <v>462</v>
      </c>
      <c r="E7623" t="s">
        <v>463</v>
      </c>
      <c r="F7623" t="s">
        <v>8345</v>
      </c>
      <c r="H7623" t="s">
        <v>8423</v>
      </c>
    </row>
    <row r="7624" spans="3:8" x14ac:dyDescent="0.25">
      <c r="C7624" t="s">
        <v>462</v>
      </c>
      <c r="D7624" t="s">
        <v>462</v>
      </c>
      <c r="E7624" t="s">
        <v>463</v>
      </c>
      <c r="F7624" t="s">
        <v>8345</v>
      </c>
      <c r="H7624" t="s">
        <v>8424</v>
      </c>
    </row>
    <row r="7625" spans="3:8" x14ac:dyDescent="0.25">
      <c r="C7625" t="s">
        <v>462</v>
      </c>
      <c r="D7625" t="s">
        <v>462</v>
      </c>
      <c r="E7625" t="s">
        <v>463</v>
      </c>
      <c r="F7625" t="s">
        <v>8345</v>
      </c>
      <c r="H7625" t="s">
        <v>8425</v>
      </c>
    </row>
    <row r="7626" spans="3:8" x14ac:dyDescent="0.25">
      <c r="C7626" t="s">
        <v>462</v>
      </c>
      <c r="D7626" t="s">
        <v>462</v>
      </c>
      <c r="E7626" t="s">
        <v>463</v>
      </c>
      <c r="F7626" t="s">
        <v>8347</v>
      </c>
      <c r="H7626" t="s">
        <v>8426</v>
      </c>
    </row>
    <row r="7627" spans="3:8" x14ac:dyDescent="0.25">
      <c r="C7627" t="s">
        <v>462</v>
      </c>
      <c r="D7627" t="s">
        <v>462</v>
      </c>
      <c r="E7627" t="s">
        <v>463</v>
      </c>
      <c r="F7627" t="s">
        <v>487</v>
      </c>
      <c r="H7627" t="s">
        <v>8427</v>
      </c>
    </row>
    <row r="7628" spans="3:8" x14ac:dyDescent="0.25">
      <c r="C7628" t="s">
        <v>462</v>
      </c>
      <c r="D7628" t="s">
        <v>462</v>
      </c>
      <c r="E7628" t="s">
        <v>463</v>
      </c>
      <c r="F7628" t="s">
        <v>8428</v>
      </c>
      <c r="H7628" t="s">
        <v>8429</v>
      </c>
    </row>
    <row r="7629" spans="3:8" x14ac:dyDescent="0.25">
      <c r="C7629" t="s">
        <v>462</v>
      </c>
      <c r="D7629" t="s">
        <v>462</v>
      </c>
      <c r="E7629" t="s">
        <v>463</v>
      </c>
      <c r="F7629" t="s">
        <v>8428</v>
      </c>
      <c r="H7629" t="s">
        <v>8430</v>
      </c>
    </row>
    <row r="7630" spans="3:8" x14ac:dyDescent="0.25">
      <c r="C7630" t="s">
        <v>462</v>
      </c>
      <c r="D7630" t="s">
        <v>462</v>
      </c>
      <c r="E7630" t="s">
        <v>463</v>
      </c>
      <c r="F7630" t="s">
        <v>8428</v>
      </c>
      <c r="H7630" t="s">
        <v>8431</v>
      </c>
    </row>
    <row r="7631" spans="3:8" x14ac:dyDescent="0.25">
      <c r="C7631" t="s">
        <v>462</v>
      </c>
      <c r="D7631" t="s">
        <v>462</v>
      </c>
      <c r="E7631" t="s">
        <v>463</v>
      </c>
      <c r="F7631" t="s">
        <v>8428</v>
      </c>
      <c r="H7631" t="s">
        <v>8432</v>
      </c>
    </row>
    <row r="7632" spans="3:8" x14ac:dyDescent="0.25">
      <c r="C7632" t="s">
        <v>462</v>
      </c>
      <c r="D7632" t="s">
        <v>462</v>
      </c>
      <c r="E7632" t="s">
        <v>463</v>
      </c>
      <c r="F7632" t="s">
        <v>1384</v>
      </c>
      <c r="H7632" t="s">
        <v>8433</v>
      </c>
    </row>
    <row r="7633" spans="3:8" x14ac:dyDescent="0.25">
      <c r="C7633" t="s">
        <v>462</v>
      </c>
      <c r="D7633" t="s">
        <v>462</v>
      </c>
      <c r="E7633" t="s">
        <v>463</v>
      </c>
      <c r="F7633" t="s">
        <v>8428</v>
      </c>
      <c r="H7633" t="s">
        <v>8434</v>
      </c>
    </row>
    <row r="7634" spans="3:8" x14ac:dyDescent="0.25">
      <c r="C7634" t="s">
        <v>462</v>
      </c>
      <c r="D7634" t="s">
        <v>462</v>
      </c>
      <c r="E7634" t="s">
        <v>463</v>
      </c>
      <c r="F7634" t="s">
        <v>8428</v>
      </c>
      <c r="H7634" t="s">
        <v>8435</v>
      </c>
    </row>
    <row r="7635" spans="3:8" x14ac:dyDescent="0.25">
      <c r="C7635" t="s">
        <v>462</v>
      </c>
      <c r="D7635" t="s">
        <v>462</v>
      </c>
      <c r="E7635" t="s">
        <v>463</v>
      </c>
      <c r="F7635" t="s">
        <v>8428</v>
      </c>
      <c r="H7635" t="s">
        <v>8436</v>
      </c>
    </row>
    <row r="7636" spans="3:8" x14ac:dyDescent="0.25">
      <c r="C7636" t="s">
        <v>462</v>
      </c>
      <c r="D7636" t="s">
        <v>462</v>
      </c>
      <c r="E7636" t="s">
        <v>463</v>
      </c>
      <c r="F7636" t="s">
        <v>8428</v>
      </c>
      <c r="H7636" t="s">
        <v>8437</v>
      </c>
    </row>
    <row r="7637" spans="3:8" x14ac:dyDescent="0.25">
      <c r="C7637" t="s">
        <v>462</v>
      </c>
      <c r="D7637" t="s">
        <v>462</v>
      </c>
      <c r="E7637" t="s">
        <v>463</v>
      </c>
      <c r="F7637" t="s">
        <v>8428</v>
      </c>
      <c r="H7637" t="s">
        <v>8438</v>
      </c>
    </row>
    <row r="7638" spans="3:8" x14ac:dyDescent="0.25">
      <c r="C7638" t="s">
        <v>462</v>
      </c>
      <c r="D7638" t="s">
        <v>462</v>
      </c>
      <c r="E7638" t="s">
        <v>463</v>
      </c>
      <c r="F7638" t="s">
        <v>8428</v>
      </c>
      <c r="H7638" t="s">
        <v>8439</v>
      </c>
    </row>
    <row r="7639" spans="3:8" x14ac:dyDescent="0.25">
      <c r="C7639" t="s">
        <v>462</v>
      </c>
      <c r="D7639" t="s">
        <v>462</v>
      </c>
      <c r="E7639" t="s">
        <v>463</v>
      </c>
      <c r="F7639" t="s">
        <v>8428</v>
      </c>
      <c r="H7639" t="s">
        <v>8440</v>
      </c>
    </row>
    <row r="7640" spans="3:8" x14ac:dyDescent="0.25">
      <c r="C7640" t="s">
        <v>462</v>
      </c>
      <c r="D7640" t="s">
        <v>462</v>
      </c>
      <c r="E7640" t="s">
        <v>463</v>
      </c>
      <c r="F7640" t="s">
        <v>601</v>
      </c>
      <c r="H7640" t="s">
        <v>8441</v>
      </c>
    </row>
    <row r="7641" spans="3:8" x14ac:dyDescent="0.25">
      <c r="C7641" t="s">
        <v>462</v>
      </c>
      <c r="D7641" t="s">
        <v>462</v>
      </c>
      <c r="E7641" t="s">
        <v>463</v>
      </c>
      <c r="F7641" t="s">
        <v>487</v>
      </c>
      <c r="H7641" t="s">
        <v>8441</v>
      </c>
    </row>
    <row r="7642" spans="3:8" x14ac:dyDescent="0.25">
      <c r="C7642" t="s">
        <v>462</v>
      </c>
      <c r="D7642" t="s">
        <v>462</v>
      </c>
      <c r="E7642" t="s">
        <v>463</v>
      </c>
      <c r="F7642" t="s">
        <v>8428</v>
      </c>
      <c r="H7642" t="s">
        <v>8442</v>
      </c>
    </row>
    <row r="7643" spans="3:8" x14ac:dyDescent="0.25">
      <c r="C7643" t="s">
        <v>462</v>
      </c>
      <c r="D7643" t="s">
        <v>462</v>
      </c>
      <c r="E7643" t="s">
        <v>463</v>
      </c>
      <c r="F7643" t="s">
        <v>8428</v>
      </c>
      <c r="H7643" t="s">
        <v>8443</v>
      </c>
    </row>
    <row r="7644" spans="3:8" x14ac:dyDescent="0.25">
      <c r="C7644" t="s">
        <v>462</v>
      </c>
      <c r="D7644" t="s">
        <v>462</v>
      </c>
      <c r="E7644" t="s">
        <v>463</v>
      </c>
      <c r="F7644" t="s">
        <v>8428</v>
      </c>
      <c r="H7644" t="s">
        <v>8444</v>
      </c>
    </row>
    <row r="7645" spans="3:8" x14ac:dyDescent="0.25">
      <c r="C7645" t="s">
        <v>462</v>
      </c>
      <c r="D7645" t="s">
        <v>462</v>
      </c>
      <c r="E7645" t="s">
        <v>463</v>
      </c>
      <c r="F7645" t="s">
        <v>8428</v>
      </c>
      <c r="H7645" t="s">
        <v>8445</v>
      </c>
    </row>
    <row r="7646" spans="3:8" x14ac:dyDescent="0.25">
      <c r="C7646" t="s">
        <v>462</v>
      </c>
      <c r="D7646" t="s">
        <v>462</v>
      </c>
      <c r="E7646" t="s">
        <v>463</v>
      </c>
      <c r="F7646" t="s">
        <v>8428</v>
      </c>
      <c r="H7646" t="s">
        <v>8446</v>
      </c>
    </row>
    <row r="7647" spans="3:8" x14ac:dyDescent="0.25">
      <c r="C7647" t="s">
        <v>462</v>
      </c>
      <c r="D7647" t="s">
        <v>462</v>
      </c>
      <c r="E7647" t="s">
        <v>463</v>
      </c>
      <c r="F7647" t="s">
        <v>8428</v>
      </c>
      <c r="H7647" t="s">
        <v>8447</v>
      </c>
    </row>
    <row r="7648" spans="3:8" x14ac:dyDescent="0.25">
      <c r="C7648" t="s">
        <v>462</v>
      </c>
      <c r="D7648" t="s">
        <v>462</v>
      </c>
      <c r="E7648" t="s">
        <v>463</v>
      </c>
      <c r="F7648" t="s">
        <v>8428</v>
      </c>
      <c r="H7648" t="s">
        <v>8448</v>
      </c>
    </row>
    <row r="7649" spans="3:8" x14ac:dyDescent="0.25">
      <c r="C7649" t="s">
        <v>462</v>
      </c>
      <c r="D7649" t="s">
        <v>462</v>
      </c>
      <c r="E7649" t="s">
        <v>463</v>
      </c>
      <c r="F7649" t="s">
        <v>8428</v>
      </c>
      <c r="H7649" t="s">
        <v>8449</v>
      </c>
    </row>
    <row r="7650" spans="3:8" x14ac:dyDescent="0.25">
      <c r="C7650" t="s">
        <v>462</v>
      </c>
      <c r="D7650" t="s">
        <v>462</v>
      </c>
      <c r="E7650" t="s">
        <v>463</v>
      </c>
      <c r="F7650" t="s">
        <v>8428</v>
      </c>
      <c r="H7650" t="s">
        <v>8450</v>
      </c>
    </row>
    <row r="7651" spans="3:8" x14ac:dyDescent="0.25">
      <c r="C7651" t="s">
        <v>462</v>
      </c>
      <c r="D7651" t="s">
        <v>462</v>
      </c>
      <c r="E7651" t="s">
        <v>463</v>
      </c>
      <c r="F7651" t="s">
        <v>8428</v>
      </c>
      <c r="H7651" t="s">
        <v>8451</v>
      </c>
    </row>
    <row r="7652" spans="3:8" x14ac:dyDescent="0.25">
      <c r="C7652" t="s">
        <v>462</v>
      </c>
      <c r="D7652" t="s">
        <v>462</v>
      </c>
      <c r="E7652" t="s">
        <v>463</v>
      </c>
      <c r="F7652" t="s">
        <v>8428</v>
      </c>
      <c r="H7652" t="s">
        <v>8452</v>
      </c>
    </row>
    <row r="7653" spans="3:8" x14ac:dyDescent="0.25">
      <c r="C7653" t="s">
        <v>462</v>
      </c>
      <c r="D7653" t="s">
        <v>462</v>
      </c>
      <c r="E7653" t="s">
        <v>463</v>
      </c>
      <c r="F7653" t="s">
        <v>8428</v>
      </c>
      <c r="H7653" t="s">
        <v>8453</v>
      </c>
    </row>
    <row r="7654" spans="3:8" x14ac:dyDescent="0.25">
      <c r="C7654" t="s">
        <v>462</v>
      </c>
      <c r="D7654" t="s">
        <v>462</v>
      </c>
      <c r="E7654" t="s">
        <v>463</v>
      </c>
      <c r="F7654" t="s">
        <v>8428</v>
      </c>
      <c r="H7654" t="s">
        <v>8454</v>
      </c>
    </row>
    <row r="7655" spans="3:8" x14ac:dyDescent="0.25">
      <c r="C7655" t="s">
        <v>462</v>
      </c>
      <c r="D7655" t="s">
        <v>462</v>
      </c>
      <c r="E7655" t="s">
        <v>463</v>
      </c>
      <c r="F7655" t="s">
        <v>8428</v>
      </c>
      <c r="H7655" t="s">
        <v>8455</v>
      </c>
    </row>
    <row r="7656" spans="3:8" x14ac:dyDescent="0.25">
      <c r="C7656" t="s">
        <v>462</v>
      </c>
      <c r="D7656" t="s">
        <v>462</v>
      </c>
      <c r="E7656" t="s">
        <v>463</v>
      </c>
      <c r="F7656" t="s">
        <v>8428</v>
      </c>
      <c r="H7656" t="s">
        <v>8456</v>
      </c>
    </row>
    <row r="7657" spans="3:8" x14ac:dyDescent="0.25">
      <c r="C7657" t="s">
        <v>462</v>
      </c>
      <c r="D7657" t="s">
        <v>462</v>
      </c>
      <c r="E7657" t="s">
        <v>463</v>
      </c>
      <c r="F7657" t="s">
        <v>8428</v>
      </c>
      <c r="H7657" t="s">
        <v>8457</v>
      </c>
    </row>
    <row r="7658" spans="3:8" x14ac:dyDescent="0.25">
      <c r="C7658" t="s">
        <v>462</v>
      </c>
      <c r="D7658" t="s">
        <v>462</v>
      </c>
      <c r="E7658" t="s">
        <v>463</v>
      </c>
      <c r="F7658" t="s">
        <v>8428</v>
      </c>
      <c r="H7658" t="s">
        <v>8458</v>
      </c>
    </row>
    <row r="7659" spans="3:8" x14ac:dyDescent="0.25">
      <c r="C7659" t="s">
        <v>462</v>
      </c>
      <c r="D7659" t="s">
        <v>462</v>
      </c>
      <c r="E7659" t="s">
        <v>463</v>
      </c>
      <c r="F7659" t="s">
        <v>8428</v>
      </c>
      <c r="H7659" t="s">
        <v>8459</v>
      </c>
    </row>
    <row r="7660" spans="3:8" x14ac:dyDescent="0.25">
      <c r="C7660" t="s">
        <v>462</v>
      </c>
      <c r="D7660" t="s">
        <v>462</v>
      </c>
      <c r="E7660" t="s">
        <v>463</v>
      </c>
      <c r="F7660" t="s">
        <v>1348</v>
      </c>
      <c r="H7660" t="s">
        <v>8460</v>
      </c>
    </row>
    <row r="7661" spans="3:8" x14ac:dyDescent="0.25">
      <c r="C7661" t="s">
        <v>462</v>
      </c>
      <c r="D7661" t="s">
        <v>462</v>
      </c>
      <c r="E7661" t="s">
        <v>463</v>
      </c>
      <c r="F7661" t="s">
        <v>8428</v>
      </c>
      <c r="H7661" t="s">
        <v>8461</v>
      </c>
    </row>
    <row r="7662" spans="3:8" x14ac:dyDescent="0.25">
      <c r="C7662" t="s">
        <v>462</v>
      </c>
      <c r="D7662" t="s">
        <v>462</v>
      </c>
      <c r="E7662" t="s">
        <v>463</v>
      </c>
      <c r="F7662" t="s">
        <v>8428</v>
      </c>
      <c r="H7662" t="s">
        <v>8462</v>
      </c>
    </row>
    <row r="7663" spans="3:8" x14ac:dyDescent="0.25">
      <c r="C7663" t="s">
        <v>462</v>
      </c>
      <c r="D7663" t="s">
        <v>462</v>
      </c>
      <c r="E7663" t="s">
        <v>463</v>
      </c>
      <c r="F7663" t="s">
        <v>8428</v>
      </c>
      <c r="H7663" t="s">
        <v>8463</v>
      </c>
    </row>
    <row r="7664" spans="3:8" x14ac:dyDescent="0.25">
      <c r="C7664" t="s">
        <v>462</v>
      </c>
      <c r="D7664" t="s">
        <v>462</v>
      </c>
      <c r="E7664" t="s">
        <v>463</v>
      </c>
      <c r="F7664" t="s">
        <v>8428</v>
      </c>
      <c r="H7664" t="s">
        <v>8464</v>
      </c>
    </row>
    <row r="7665" spans="3:8" x14ac:dyDescent="0.25">
      <c r="C7665" t="s">
        <v>462</v>
      </c>
      <c r="D7665" t="s">
        <v>462</v>
      </c>
      <c r="E7665" t="s">
        <v>463</v>
      </c>
      <c r="F7665" t="s">
        <v>8428</v>
      </c>
      <c r="H7665" t="s">
        <v>8465</v>
      </c>
    </row>
    <row r="7666" spans="3:8" x14ac:dyDescent="0.25">
      <c r="C7666" t="s">
        <v>462</v>
      </c>
      <c r="D7666" t="s">
        <v>462</v>
      </c>
      <c r="E7666" t="s">
        <v>463</v>
      </c>
      <c r="F7666" t="s">
        <v>8428</v>
      </c>
      <c r="H7666" t="s">
        <v>8466</v>
      </c>
    </row>
    <row r="7667" spans="3:8" x14ac:dyDescent="0.25">
      <c r="C7667" t="s">
        <v>462</v>
      </c>
      <c r="D7667" t="s">
        <v>462</v>
      </c>
      <c r="E7667" t="s">
        <v>463</v>
      </c>
      <c r="F7667" t="s">
        <v>1348</v>
      </c>
      <c r="H7667" t="s">
        <v>8467</v>
      </c>
    </row>
    <row r="7668" spans="3:8" x14ac:dyDescent="0.25">
      <c r="C7668" t="s">
        <v>462</v>
      </c>
      <c r="D7668" t="s">
        <v>462</v>
      </c>
      <c r="E7668" t="s">
        <v>463</v>
      </c>
      <c r="F7668" t="s">
        <v>601</v>
      </c>
      <c r="H7668" t="s">
        <v>8468</v>
      </c>
    </row>
    <row r="7669" spans="3:8" x14ac:dyDescent="0.25">
      <c r="C7669" t="s">
        <v>462</v>
      </c>
      <c r="D7669" t="s">
        <v>462</v>
      </c>
      <c r="E7669" t="s">
        <v>463</v>
      </c>
      <c r="F7669" t="s">
        <v>601</v>
      </c>
      <c r="H7669" t="s">
        <v>8469</v>
      </c>
    </row>
    <row r="7670" spans="3:8" x14ac:dyDescent="0.25">
      <c r="C7670" t="s">
        <v>462</v>
      </c>
      <c r="D7670" t="s">
        <v>462</v>
      </c>
      <c r="E7670" t="s">
        <v>463</v>
      </c>
      <c r="F7670" t="s">
        <v>487</v>
      </c>
      <c r="H7670" t="s">
        <v>8469</v>
      </c>
    </row>
    <row r="7671" spans="3:8" x14ac:dyDescent="0.25">
      <c r="C7671" t="s">
        <v>462</v>
      </c>
      <c r="D7671" t="s">
        <v>462</v>
      </c>
      <c r="E7671" t="s">
        <v>463</v>
      </c>
      <c r="F7671" t="s">
        <v>8428</v>
      </c>
      <c r="H7671" t="s">
        <v>8470</v>
      </c>
    </row>
    <row r="7672" spans="3:8" x14ac:dyDescent="0.25">
      <c r="C7672" t="s">
        <v>462</v>
      </c>
      <c r="D7672" t="s">
        <v>462</v>
      </c>
      <c r="E7672" t="s">
        <v>463</v>
      </c>
      <c r="F7672" t="s">
        <v>8428</v>
      </c>
      <c r="H7672" t="s">
        <v>8471</v>
      </c>
    </row>
    <row r="7673" spans="3:8" x14ac:dyDescent="0.25">
      <c r="C7673" t="s">
        <v>462</v>
      </c>
      <c r="D7673" t="s">
        <v>462</v>
      </c>
      <c r="E7673" t="s">
        <v>463</v>
      </c>
      <c r="F7673" t="s">
        <v>8428</v>
      </c>
      <c r="H7673" t="s">
        <v>8472</v>
      </c>
    </row>
    <row r="7674" spans="3:8" x14ac:dyDescent="0.25">
      <c r="C7674" t="s">
        <v>462</v>
      </c>
      <c r="D7674" t="s">
        <v>462</v>
      </c>
      <c r="E7674" t="s">
        <v>463</v>
      </c>
      <c r="F7674" t="s">
        <v>8428</v>
      </c>
      <c r="H7674" t="s">
        <v>8473</v>
      </c>
    </row>
    <row r="7675" spans="3:8" x14ac:dyDescent="0.25">
      <c r="C7675" t="s">
        <v>462</v>
      </c>
      <c r="D7675" t="s">
        <v>462</v>
      </c>
      <c r="E7675" t="s">
        <v>463</v>
      </c>
      <c r="F7675" t="s">
        <v>487</v>
      </c>
      <c r="H7675" t="s">
        <v>8474</v>
      </c>
    </row>
    <row r="7676" spans="3:8" x14ac:dyDescent="0.25">
      <c r="C7676" t="s">
        <v>462</v>
      </c>
      <c r="D7676" t="s">
        <v>462</v>
      </c>
      <c r="E7676" t="s">
        <v>463</v>
      </c>
      <c r="F7676" t="s">
        <v>601</v>
      </c>
      <c r="H7676" t="s">
        <v>8474</v>
      </c>
    </row>
    <row r="7677" spans="3:8" x14ac:dyDescent="0.25">
      <c r="C7677" t="s">
        <v>462</v>
      </c>
      <c r="D7677" t="s">
        <v>462</v>
      </c>
      <c r="E7677" t="s">
        <v>463</v>
      </c>
      <c r="F7677" t="s">
        <v>8428</v>
      </c>
      <c r="H7677" t="s">
        <v>8475</v>
      </c>
    </row>
    <row r="7678" spans="3:8" x14ac:dyDescent="0.25">
      <c r="C7678" t="s">
        <v>462</v>
      </c>
      <c r="D7678" t="s">
        <v>462</v>
      </c>
      <c r="E7678" t="s">
        <v>463</v>
      </c>
      <c r="F7678" t="s">
        <v>8428</v>
      </c>
      <c r="H7678" t="s">
        <v>8476</v>
      </c>
    </row>
    <row r="7679" spans="3:8" x14ac:dyDescent="0.25">
      <c r="C7679" t="s">
        <v>462</v>
      </c>
      <c r="D7679" t="s">
        <v>462</v>
      </c>
      <c r="E7679" t="s">
        <v>463</v>
      </c>
      <c r="F7679" t="s">
        <v>8428</v>
      </c>
      <c r="H7679" t="s">
        <v>8477</v>
      </c>
    </row>
    <row r="7680" spans="3:8" x14ac:dyDescent="0.25">
      <c r="C7680" t="s">
        <v>462</v>
      </c>
      <c r="D7680" t="s">
        <v>462</v>
      </c>
      <c r="E7680" t="s">
        <v>463</v>
      </c>
      <c r="F7680" t="s">
        <v>8428</v>
      </c>
      <c r="H7680" t="s">
        <v>8478</v>
      </c>
    </row>
    <row r="7681" spans="3:8" x14ac:dyDescent="0.25">
      <c r="C7681" t="s">
        <v>462</v>
      </c>
      <c r="D7681" t="s">
        <v>462</v>
      </c>
      <c r="E7681" t="s">
        <v>463</v>
      </c>
      <c r="F7681" t="s">
        <v>8428</v>
      </c>
      <c r="H7681" t="s">
        <v>8479</v>
      </c>
    </row>
    <row r="7682" spans="3:8" x14ac:dyDescent="0.25">
      <c r="C7682" t="s">
        <v>462</v>
      </c>
      <c r="D7682" t="s">
        <v>462</v>
      </c>
      <c r="E7682" t="s">
        <v>463</v>
      </c>
      <c r="F7682" t="s">
        <v>601</v>
      </c>
      <c r="H7682" t="s">
        <v>8480</v>
      </c>
    </row>
    <row r="7683" spans="3:8" x14ac:dyDescent="0.25">
      <c r="C7683" t="s">
        <v>462</v>
      </c>
      <c r="D7683" t="s">
        <v>462</v>
      </c>
      <c r="E7683" t="s">
        <v>463</v>
      </c>
      <c r="F7683" t="s">
        <v>487</v>
      </c>
      <c r="H7683" t="s">
        <v>8480</v>
      </c>
    </row>
    <row r="7684" spans="3:8" x14ac:dyDescent="0.25">
      <c r="C7684" t="s">
        <v>462</v>
      </c>
      <c r="D7684" t="s">
        <v>462</v>
      </c>
      <c r="E7684" t="s">
        <v>463</v>
      </c>
      <c r="F7684" t="s">
        <v>8428</v>
      </c>
      <c r="H7684" t="s">
        <v>8481</v>
      </c>
    </row>
    <row r="7685" spans="3:8" x14ac:dyDescent="0.25">
      <c r="C7685" t="s">
        <v>462</v>
      </c>
      <c r="D7685" t="s">
        <v>462</v>
      </c>
      <c r="E7685" t="s">
        <v>463</v>
      </c>
      <c r="F7685" t="s">
        <v>8428</v>
      </c>
      <c r="H7685" t="s">
        <v>8482</v>
      </c>
    </row>
    <row r="7686" spans="3:8" x14ac:dyDescent="0.25">
      <c r="C7686" t="s">
        <v>462</v>
      </c>
      <c r="D7686" t="s">
        <v>462</v>
      </c>
      <c r="E7686" t="s">
        <v>463</v>
      </c>
      <c r="F7686" t="s">
        <v>8428</v>
      </c>
      <c r="H7686" t="s">
        <v>8483</v>
      </c>
    </row>
    <row r="7687" spans="3:8" x14ac:dyDescent="0.25">
      <c r="C7687" t="s">
        <v>462</v>
      </c>
      <c r="D7687" t="s">
        <v>462</v>
      </c>
      <c r="E7687" t="s">
        <v>463</v>
      </c>
      <c r="F7687" t="s">
        <v>8428</v>
      </c>
      <c r="H7687" t="s">
        <v>8484</v>
      </c>
    </row>
    <row r="7688" spans="3:8" x14ac:dyDescent="0.25">
      <c r="C7688" t="s">
        <v>462</v>
      </c>
      <c r="D7688" t="s">
        <v>462</v>
      </c>
      <c r="E7688" t="s">
        <v>463</v>
      </c>
      <c r="F7688" t="s">
        <v>8428</v>
      </c>
      <c r="H7688" t="s">
        <v>8485</v>
      </c>
    </row>
    <row r="7689" spans="3:8" x14ac:dyDescent="0.25">
      <c r="C7689" t="s">
        <v>462</v>
      </c>
      <c r="D7689" t="s">
        <v>462</v>
      </c>
      <c r="E7689" t="s">
        <v>463</v>
      </c>
      <c r="F7689" t="s">
        <v>8428</v>
      </c>
      <c r="H7689" t="s">
        <v>8486</v>
      </c>
    </row>
    <row r="7690" spans="3:8" x14ac:dyDescent="0.25">
      <c r="C7690" t="s">
        <v>462</v>
      </c>
      <c r="D7690" t="s">
        <v>462</v>
      </c>
      <c r="E7690" t="s">
        <v>463</v>
      </c>
      <c r="F7690" t="s">
        <v>8428</v>
      </c>
      <c r="H7690" t="s">
        <v>8487</v>
      </c>
    </row>
    <row r="7691" spans="3:8" x14ac:dyDescent="0.25">
      <c r="C7691" t="s">
        <v>462</v>
      </c>
      <c r="D7691" t="s">
        <v>462</v>
      </c>
      <c r="E7691" t="s">
        <v>463</v>
      </c>
      <c r="F7691" t="s">
        <v>8428</v>
      </c>
      <c r="H7691" t="s">
        <v>8488</v>
      </c>
    </row>
    <row r="7692" spans="3:8" x14ac:dyDescent="0.25">
      <c r="C7692" t="s">
        <v>462</v>
      </c>
      <c r="D7692" t="s">
        <v>462</v>
      </c>
      <c r="E7692" t="s">
        <v>463</v>
      </c>
      <c r="F7692" t="s">
        <v>8428</v>
      </c>
      <c r="H7692" t="s">
        <v>8489</v>
      </c>
    </row>
    <row r="7693" spans="3:8" x14ac:dyDescent="0.25">
      <c r="C7693" t="s">
        <v>462</v>
      </c>
      <c r="D7693" t="s">
        <v>462</v>
      </c>
      <c r="E7693" t="s">
        <v>463</v>
      </c>
      <c r="F7693" t="s">
        <v>8428</v>
      </c>
      <c r="H7693" t="s">
        <v>8490</v>
      </c>
    </row>
    <row r="7694" spans="3:8" x14ac:dyDescent="0.25">
      <c r="C7694" t="s">
        <v>462</v>
      </c>
      <c r="D7694" t="s">
        <v>462</v>
      </c>
      <c r="E7694" t="s">
        <v>463</v>
      </c>
      <c r="F7694" t="s">
        <v>8428</v>
      </c>
      <c r="H7694" t="s">
        <v>8491</v>
      </c>
    </row>
    <row r="7695" spans="3:8" x14ac:dyDescent="0.25">
      <c r="C7695" t="s">
        <v>462</v>
      </c>
      <c r="D7695" t="s">
        <v>462</v>
      </c>
      <c r="E7695" t="s">
        <v>463</v>
      </c>
      <c r="F7695" t="s">
        <v>8428</v>
      </c>
      <c r="H7695" t="s">
        <v>8492</v>
      </c>
    </row>
    <row r="7696" spans="3:8" x14ac:dyDescent="0.25">
      <c r="C7696" t="s">
        <v>462</v>
      </c>
      <c r="D7696" t="s">
        <v>462</v>
      </c>
      <c r="E7696" t="s">
        <v>463</v>
      </c>
      <c r="F7696" t="s">
        <v>8428</v>
      </c>
      <c r="H7696" t="s">
        <v>8493</v>
      </c>
    </row>
    <row r="7697" spans="3:8" x14ac:dyDescent="0.25">
      <c r="C7697" t="s">
        <v>462</v>
      </c>
      <c r="D7697" t="s">
        <v>462</v>
      </c>
      <c r="E7697" t="s">
        <v>463</v>
      </c>
      <c r="F7697" t="s">
        <v>8428</v>
      </c>
      <c r="H7697" t="s">
        <v>8494</v>
      </c>
    </row>
    <row r="7698" spans="3:8" x14ac:dyDescent="0.25">
      <c r="C7698" t="s">
        <v>462</v>
      </c>
      <c r="D7698" t="s">
        <v>462</v>
      </c>
      <c r="E7698" t="s">
        <v>463</v>
      </c>
      <c r="F7698" t="s">
        <v>8428</v>
      </c>
      <c r="H7698" t="s">
        <v>8495</v>
      </c>
    </row>
    <row r="7699" spans="3:8" x14ac:dyDescent="0.25">
      <c r="C7699" t="s">
        <v>462</v>
      </c>
      <c r="D7699" t="s">
        <v>462</v>
      </c>
      <c r="E7699" t="s">
        <v>463</v>
      </c>
      <c r="F7699" t="s">
        <v>8428</v>
      </c>
      <c r="H7699" t="s">
        <v>8496</v>
      </c>
    </row>
    <row r="7700" spans="3:8" x14ac:dyDescent="0.25">
      <c r="C7700" t="s">
        <v>462</v>
      </c>
      <c r="D7700" t="s">
        <v>462</v>
      </c>
      <c r="E7700" t="s">
        <v>463</v>
      </c>
      <c r="F7700" t="s">
        <v>8428</v>
      </c>
      <c r="H7700" t="s">
        <v>8497</v>
      </c>
    </row>
    <row r="7701" spans="3:8" x14ac:dyDescent="0.25">
      <c r="C7701" t="s">
        <v>462</v>
      </c>
      <c r="D7701" t="s">
        <v>462</v>
      </c>
      <c r="E7701" t="s">
        <v>463</v>
      </c>
      <c r="F7701" t="s">
        <v>8428</v>
      </c>
      <c r="H7701" t="s">
        <v>8498</v>
      </c>
    </row>
    <row r="7702" spans="3:8" x14ac:dyDescent="0.25">
      <c r="C7702" t="s">
        <v>462</v>
      </c>
      <c r="D7702" t="s">
        <v>462</v>
      </c>
      <c r="E7702" t="s">
        <v>463</v>
      </c>
      <c r="F7702" t="s">
        <v>8428</v>
      </c>
      <c r="H7702" t="s">
        <v>8499</v>
      </c>
    </row>
    <row r="7703" spans="3:8" x14ac:dyDescent="0.25">
      <c r="C7703" t="s">
        <v>462</v>
      </c>
      <c r="D7703" t="s">
        <v>462</v>
      </c>
      <c r="E7703" t="s">
        <v>463</v>
      </c>
      <c r="F7703" t="s">
        <v>8428</v>
      </c>
      <c r="H7703" t="s">
        <v>8500</v>
      </c>
    </row>
    <row r="7704" spans="3:8" x14ac:dyDescent="0.25">
      <c r="C7704" t="s">
        <v>462</v>
      </c>
      <c r="D7704" t="s">
        <v>462</v>
      </c>
      <c r="E7704" t="s">
        <v>463</v>
      </c>
      <c r="F7704" t="s">
        <v>8428</v>
      </c>
      <c r="H7704" t="s">
        <v>8501</v>
      </c>
    </row>
    <row r="7705" spans="3:8" x14ac:dyDescent="0.25">
      <c r="C7705" t="s">
        <v>462</v>
      </c>
      <c r="D7705" t="s">
        <v>462</v>
      </c>
      <c r="E7705" t="s">
        <v>463</v>
      </c>
      <c r="F7705" t="s">
        <v>8428</v>
      </c>
      <c r="H7705" t="s">
        <v>8502</v>
      </c>
    </row>
    <row r="7706" spans="3:8" x14ac:dyDescent="0.25">
      <c r="C7706" t="s">
        <v>462</v>
      </c>
      <c r="D7706" t="s">
        <v>462</v>
      </c>
      <c r="E7706" t="s">
        <v>463</v>
      </c>
      <c r="F7706" t="s">
        <v>8428</v>
      </c>
      <c r="H7706" t="s">
        <v>8503</v>
      </c>
    </row>
    <row r="7707" spans="3:8" x14ac:dyDescent="0.25">
      <c r="C7707" t="s">
        <v>462</v>
      </c>
      <c r="D7707" t="s">
        <v>462</v>
      </c>
      <c r="E7707" t="s">
        <v>463</v>
      </c>
      <c r="F7707" t="s">
        <v>8428</v>
      </c>
      <c r="H7707" t="s">
        <v>8504</v>
      </c>
    </row>
    <row r="7708" spans="3:8" x14ac:dyDescent="0.25">
      <c r="C7708" t="s">
        <v>462</v>
      </c>
      <c r="D7708" t="s">
        <v>462</v>
      </c>
      <c r="E7708" t="s">
        <v>463</v>
      </c>
      <c r="F7708" t="s">
        <v>8428</v>
      </c>
      <c r="H7708" t="s">
        <v>8505</v>
      </c>
    </row>
    <row r="7709" spans="3:8" x14ac:dyDescent="0.25">
      <c r="C7709" t="s">
        <v>462</v>
      </c>
      <c r="D7709" t="s">
        <v>462</v>
      </c>
      <c r="E7709" t="s">
        <v>463</v>
      </c>
      <c r="F7709" t="s">
        <v>8428</v>
      </c>
      <c r="H7709" t="s">
        <v>8506</v>
      </c>
    </row>
    <row r="7710" spans="3:8" x14ac:dyDescent="0.25">
      <c r="C7710" t="s">
        <v>462</v>
      </c>
      <c r="D7710" t="s">
        <v>462</v>
      </c>
      <c r="E7710" t="s">
        <v>463</v>
      </c>
      <c r="F7710" t="s">
        <v>8428</v>
      </c>
      <c r="H7710" t="s">
        <v>8507</v>
      </c>
    </row>
    <row r="7711" spans="3:8" x14ac:dyDescent="0.25">
      <c r="C7711" t="s">
        <v>462</v>
      </c>
      <c r="D7711" t="s">
        <v>462</v>
      </c>
      <c r="E7711" t="s">
        <v>463</v>
      </c>
      <c r="F7711" t="s">
        <v>8428</v>
      </c>
      <c r="H7711" t="s">
        <v>8508</v>
      </c>
    </row>
    <row r="7712" spans="3:8" x14ac:dyDescent="0.25">
      <c r="C7712" t="s">
        <v>462</v>
      </c>
      <c r="D7712" t="s">
        <v>462</v>
      </c>
      <c r="E7712" t="s">
        <v>463</v>
      </c>
      <c r="F7712" t="s">
        <v>8428</v>
      </c>
      <c r="H7712" t="s">
        <v>8509</v>
      </c>
    </row>
    <row r="7713" spans="3:8" x14ac:dyDescent="0.25">
      <c r="C7713" t="s">
        <v>462</v>
      </c>
      <c r="D7713" t="s">
        <v>462</v>
      </c>
      <c r="E7713" t="s">
        <v>463</v>
      </c>
      <c r="F7713" t="s">
        <v>8428</v>
      </c>
      <c r="H7713" t="s">
        <v>8510</v>
      </c>
    </row>
    <row r="7714" spans="3:8" x14ac:dyDescent="0.25">
      <c r="C7714" t="s">
        <v>462</v>
      </c>
      <c r="D7714" t="s">
        <v>462</v>
      </c>
      <c r="E7714" t="s">
        <v>463</v>
      </c>
      <c r="F7714" t="s">
        <v>1384</v>
      </c>
      <c r="H7714" t="s">
        <v>8511</v>
      </c>
    </row>
    <row r="7715" spans="3:8" x14ac:dyDescent="0.25">
      <c r="C7715" t="s">
        <v>462</v>
      </c>
      <c r="D7715" t="s">
        <v>462</v>
      </c>
      <c r="E7715" t="s">
        <v>463</v>
      </c>
      <c r="F7715" t="s">
        <v>8428</v>
      </c>
      <c r="H7715" t="s">
        <v>8512</v>
      </c>
    </row>
    <row r="7716" spans="3:8" x14ac:dyDescent="0.25">
      <c r="C7716" t="s">
        <v>462</v>
      </c>
      <c r="D7716" t="s">
        <v>462</v>
      </c>
      <c r="E7716" t="s">
        <v>463</v>
      </c>
      <c r="F7716" t="s">
        <v>8428</v>
      </c>
      <c r="H7716" t="s">
        <v>8513</v>
      </c>
    </row>
    <row r="7717" spans="3:8" x14ac:dyDescent="0.25">
      <c r="C7717" t="s">
        <v>462</v>
      </c>
      <c r="D7717" t="s">
        <v>462</v>
      </c>
      <c r="E7717" t="s">
        <v>463</v>
      </c>
      <c r="F7717" t="s">
        <v>8428</v>
      </c>
      <c r="H7717" t="s">
        <v>8514</v>
      </c>
    </row>
    <row r="7718" spans="3:8" x14ac:dyDescent="0.25">
      <c r="C7718" t="s">
        <v>462</v>
      </c>
      <c r="D7718" t="s">
        <v>462</v>
      </c>
      <c r="E7718" t="s">
        <v>463</v>
      </c>
      <c r="F7718" t="s">
        <v>8428</v>
      </c>
      <c r="H7718" t="s">
        <v>8515</v>
      </c>
    </row>
    <row r="7719" spans="3:8" x14ac:dyDescent="0.25">
      <c r="C7719" t="s">
        <v>462</v>
      </c>
      <c r="D7719" t="s">
        <v>462</v>
      </c>
      <c r="E7719" t="s">
        <v>463</v>
      </c>
      <c r="F7719" t="s">
        <v>8428</v>
      </c>
      <c r="H7719" t="s">
        <v>8516</v>
      </c>
    </row>
    <row r="7720" spans="3:8" x14ac:dyDescent="0.25">
      <c r="C7720" t="s">
        <v>462</v>
      </c>
      <c r="D7720" t="s">
        <v>462</v>
      </c>
      <c r="E7720" t="s">
        <v>463</v>
      </c>
      <c r="F7720" t="s">
        <v>8428</v>
      </c>
      <c r="H7720" t="s">
        <v>8517</v>
      </c>
    </row>
    <row r="7721" spans="3:8" x14ac:dyDescent="0.25">
      <c r="C7721" t="s">
        <v>462</v>
      </c>
      <c r="D7721" t="s">
        <v>462</v>
      </c>
      <c r="E7721" t="s">
        <v>463</v>
      </c>
      <c r="F7721" t="s">
        <v>601</v>
      </c>
      <c r="H7721" t="s">
        <v>8518</v>
      </c>
    </row>
    <row r="7722" spans="3:8" x14ac:dyDescent="0.25">
      <c r="C7722" t="s">
        <v>462</v>
      </c>
      <c r="D7722" t="s">
        <v>462</v>
      </c>
      <c r="E7722" t="s">
        <v>463</v>
      </c>
      <c r="F7722" t="s">
        <v>599</v>
      </c>
      <c r="H7722" t="s">
        <v>8518</v>
      </c>
    </row>
    <row r="7723" spans="3:8" x14ac:dyDescent="0.25">
      <c r="C7723" t="s">
        <v>462</v>
      </c>
      <c r="D7723" t="s">
        <v>462</v>
      </c>
      <c r="E7723" t="s">
        <v>463</v>
      </c>
      <c r="F7723" t="s">
        <v>8519</v>
      </c>
      <c r="H7723" t="s">
        <v>8518</v>
      </c>
    </row>
    <row r="7724" spans="3:8" x14ac:dyDescent="0.25">
      <c r="C7724" t="s">
        <v>462</v>
      </c>
      <c r="D7724" t="s">
        <v>462</v>
      </c>
      <c r="E7724" t="s">
        <v>463</v>
      </c>
      <c r="F7724" t="s">
        <v>8520</v>
      </c>
      <c r="H7724" t="s">
        <v>8521</v>
      </c>
    </row>
    <row r="7725" spans="3:8" x14ac:dyDescent="0.25">
      <c r="C7725" t="s">
        <v>462</v>
      </c>
      <c r="D7725" t="s">
        <v>462</v>
      </c>
      <c r="E7725" t="s">
        <v>463</v>
      </c>
      <c r="F7725" t="s">
        <v>8520</v>
      </c>
      <c r="H7725" t="s">
        <v>8522</v>
      </c>
    </row>
    <row r="7726" spans="3:8" x14ac:dyDescent="0.25">
      <c r="C7726" t="s">
        <v>462</v>
      </c>
      <c r="D7726" t="s">
        <v>462</v>
      </c>
      <c r="E7726" t="s">
        <v>463</v>
      </c>
      <c r="F7726" t="s">
        <v>8520</v>
      </c>
      <c r="H7726" t="s">
        <v>8523</v>
      </c>
    </row>
    <row r="7727" spans="3:8" x14ac:dyDescent="0.25">
      <c r="C7727" t="s">
        <v>462</v>
      </c>
      <c r="D7727" t="s">
        <v>462</v>
      </c>
      <c r="E7727" t="s">
        <v>463</v>
      </c>
      <c r="F7727" t="s">
        <v>6160</v>
      </c>
      <c r="H7727" t="s">
        <v>8524</v>
      </c>
    </row>
    <row r="7728" spans="3:8" x14ac:dyDescent="0.25">
      <c r="C7728" t="s">
        <v>462</v>
      </c>
      <c r="D7728" t="s">
        <v>462</v>
      </c>
      <c r="E7728" t="s">
        <v>463</v>
      </c>
      <c r="F7728" t="s">
        <v>6284</v>
      </c>
      <c r="H7728" t="s">
        <v>8525</v>
      </c>
    </row>
    <row r="7729" spans="3:8" x14ac:dyDescent="0.25">
      <c r="C7729" t="s">
        <v>462</v>
      </c>
      <c r="D7729" t="s">
        <v>462</v>
      </c>
      <c r="E7729" t="s">
        <v>463</v>
      </c>
      <c r="F7729" t="s">
        <v>464</v>
      </c>
      <c r="H7729" t="s">
        <v>8526</v>
      </c>
    </row>
    <row r="7730" spans="3:8" x14ac:dyDescent="0.25">
      <c r="C7730" t="s">
        <v>462</v>
      </c>
      <c r="D7730" t="s">
        <v>462</v>
      </c>
      <c r="E7730" t="s">
        <v>463</v>
      </c>
      <c r="F7730" t="s">
        <v>6298</v>
      </c>
      <c r="H7730" t="s">
        <v>8527</v>
      </c>
    </row>
    <row r="7731" spans="3:8" x14ac:dyDescent="0.25">
      <c r="C7731" t="s">
        <v>462</v>
      </c>
      <c r="D7731" t="s">
        <v>462</v>
      </c>
      <c r="E7731" t="s">
        <v>463</v>
      </c>
      <c r="F7731" t="s">
        <v>6298</v>
      </c>
      <c r="H7731" t="s">
        <v>8528</v>
      </c>
    </row>
    <row r="7732" spans="3:8" x14ac:dyDescent="0.25">
      <c r="C7732" t="s">
        <v>462</v>
      </c>
      <c r="D7732" t="s">
        <v>462</v>
      </c>
      <c r="E7732" t="s">
        <v>463</v>
      </c>
      <c r="F7732" t="s">
        <v>8008</v>
      </c>
      <c r="H7732" t="s">
        <v>8529</v>
      </c>
    </row>
    <row r="7733" spans="3:8" x14ac:dyDescent="0.25">
      <c r="C7733" t="s">
        <v>462</v>
      </c>
      <c r="D7733" t="s">
        <v>462</v>
      </c>
      <c r="E7733" t="s">
        <v>463</v>
      </c>
      <c r="F7733" t="s">
        <v>599</v>
      </c>
      <c r="H7733" t="s">
        <v>8530</v>
      </c>
    </row>
    <row r="7734" spans="3:8" x14ac:dyDescent="0.25">
      <c r="C7734" t="s">
        <v>462</v>
      </c>
      <c r="D7734" t="s">
        <v>462</v>
      </c>
      <c r="E7734" t="s">
        <v>463</v>
      </c>
      <c r="F7734" t="s">
        <v>599</v>
      </c>
      <c r="H7734" t="s">
        <v>8531</v>
      </c>
    </row>
    <row r="7735" spans="3:8" x14ac:dyDescent="0.25">
      <c r="C7735" t="s">
        <v>462</v>
      </c>
      <c r="D7735" t="s">
        <v>462</v>
      </c>
      <c r="E7735" t="s">
        <v>463</v>
      </c>
      <c r="F7735" t="s">
        <v>8532</v>
      </c>
      <c r="H7735" t="s">
        <v>8533</v>
      </c>
    </row>
    <row r="7736" spans="3:8" x14ac:dyDescent="0.25">
      <c r="C7736" t="s">
        <v>462</v>
      </c>
      <c r="D7736" t="s">
        <v>462</v>
      </c>
      <c r="E7736" t="s">
        <v>463</v>
      </c>
      <c r="F7736" t="s">
        <v>6304</v>
      </c>
      <c r="H7736" t="s">
        <v>8534</v>
      </c>
    </row>
    <row r="7737" spans="3:8" x14ac:dyDescent="0.25">
      <c r="C7737" t="s">
        <v>462</v>
      </c>
      <c r="D7737" t="s">
        <v>462</v>
      </c>
      <c r="E7737" t="s">
        <v>463</v>
      </c>
      <c r="F7737" t="s">
        <v>6304</v>
      </c>
      <c r="H7737" t="s">
        <v>8535</v>
      </c>
    </row>
    <row r="7738" spans="3:8" x14ac:dyDescent="0.25">
      <c r="C7738" t="s">
        <v>462</v>
      </c>
      <c r="D7738" t="s">
        <v>462</v>
      </c>
      <c r="E7738" t="s">
        <v>463</v>
      </c>
      <c r="F7738" t="s">
        <v>6304</v>
      </c>
      <c r="H7738" t="s">
        <v>8536</v>
      </c>
    </row>
    <row r="7739" spans="3:8" x14ac:dyDescent="0.25">
      <c r="C7739" t="s">
        <v>462</v>
      </c>
      <c r="D7739" t="s">
        <v>462</v>
      </c>
      <c r="E7739" t="s">
        <v>463</v>
      </c>
      <c r="F7739" t="s">
        <v>6304</v>
      </c>
      <c r="H7739" t="s">
        <v>8537</v>
      </c>
    </row>
    <row r="7740" spans="3:8" x14ac:dyDescent="0.25">
      <c r="C7740" t="s">
        <v>462</v>
      </c>
      <c r="D7740" t="s">
        <v>462</v>
      </c>
      <c r="E7740" t="s">
        <v>463</v>
      </c>
      <c r="F7740" t="s">
        <v>6304</v>
      </c>
      <c r="H7740" t="s">
        <v>8538</v>
      </c>
    </row>
    <row r="7741" spans="3:8" x14ac:dyDescent="0.25">
      <c r="C7741" t="s">
        <v>462</v>
      </c>
      <c r="D7741" t="s">
        <v>462</v>
      </c>
      <c r="E7741" t="s">
        <v>463</v>
      </c>
      <c r="F7741" t="s">
        <v>6304</v>
      </c>
      <c r="H7741" t="s">
        <v>8539</v>
      </c>
    </row>
    <row r="7742" spans="3:8" x14ac:dyDescent="0.25">
      <c r="C7742" t="s">
        <v>462</v>
      </c>
      <c r="D7742" t="s">
        <v>462</v>
      </c>
      <c r="E7742" t="s">
        <v>463</v>
      </c>
      <c r="F7742" t="s">
        <v>6304</v>
      </c>
      <c r="H7742" t="s">
        <v>8540</v>
      </c>
    </row>
    <row r="7743" spans="3:8" x14ac:dyDescent="0.25">
      <c r="C7743" t="s">
        <v>462</v>
      </c>
      <c r="D7743" t="s">
        <v>462</v>
      </c>
      <c r="E7743" t="s">
        <v>463</v>
      </c>
      <c r="F7743" t="s">
        <v>6304</v>
      </c>
      <c r="H7743" t="s">
        <v>8541</v>
      </c>
    </row>
    <row r="7744" spans="3:8" x14ac:dyDescent="0.25">
      <c r="C7744" t="s">
        <v>462</v>
      </c>
      <c r="D7744" t="s">
        <v>462</v>
      </c>
      <c r="E7744" t="s">
        <v>463</v>
      </c>
      <c r="F7744" t="s">
        <v>6311</v>
      </c>
      <c r="H7744" t="s">
        <v>8542</v>
      </c>
    </row>
    <row r="7745" spans="3:8" x14ac:dyDescent="0.25">
      <c r="C7745" t="s">
        <v>462</v>
      </c>
      <c r="D7745" t="s">
        <v>462</v>
      </c>
      <c r="E7745" t="s">
        <v>463</v>
      </c>
      <c r="F7745" t="s">
        <v>6311</v>
      </c>
      <c r="H7745" t="s">
        <v>8543</v>
      </c>
    </row>
    <row r="7746" spans="3:8" x14ac:dyDescent="0.25">
      <c r="C7746" t="s">
        <v>462</v>
      </c>
      <c r="D7746" t="s">
        <v>462</v>
      </c>
      <c r="E7746" t="s">
        <v>463</v>
      </c>
      <c r="F7746" t="s">
        <v>6311</v>
      </c>
      <c r="H7746" t="s">
        <v>8544</v>
      </c>
    </row>
    <row r="7747" spans="3:8" x14ac:dyDescent="0.25">
      <c r="C7747" t="s">
        <v>462</v>
      </c>
      <c r="D7747" t="s">
        <v>462</v>
      </c>
      <c r="E7747" t="s">
        <v>463</v>
      </c>
      <c r="F7747" t="s">
        <v>2726</v>
      </c>
      <c r="H7747" t="s">
        <v>8545</v>
      </c>
    </row>
    <row r="7748" spans="3:8" x14ac:dyDescent="0.25">
      <c r="C7748" t="s">
        <v>462</v>
      </c>
      <c r="D7748" t="s">
        <v>462</v>
      </c>
      <c r="E7748" t="s">
        <v>463</v>
      </c>
      <c r="F7748" t="s">
        <v>471</v>
      </c>
      <c r="H7748" t="s">
        <v>8546</v>
      </c>
    </row>
    <row r="7749" spans="3:8" x14ac:dyDescent="0.25">
      <c r="C7749" t="s">
        <v>462</v>
      </c>
      <c r="D7749" t="s">
        <v>462</v>
      </c>
      <c r="E7749" t="s">
        <v>463</v>
      </c>
      <c r="F7749" t="s">
        <v>599</v>
      </c>
      <c r="H7749" t="s">
        <v>8547</v>
      </c>
    </row>
    <row r="7750" spans="3:8" x14ac:dyDescent="0.25">
      <c r="C7750" t="s">
        <v>462</v>
      </c>
      <c r="D7750" t="s">
        <v>462</v>
      </c>
      <c r="E7750" t="s">
        <v>463</v>
      </c>
      <c r="F7750" t="s">
        <v>8548</v>
      </c>
      <c r="H7750" t="s">
        <v>8549</v>
      </c>
    </row>
    <row r="7751" spans="3:8" x14ac:dyDescent="0.25">
      <c r="C7751" t="s">
        <v>462</v>
      </c>
      <c r="D7751" t="s">
        <v>462</v>
      </c>
      <c r="E7751" t="s">
        <v>463</v>
      </c>
      <c r="F7751" t="s">
        <v>601</v>
      </c>
      <c r="H7751" t="s">
        <v>8550</v>
      </c>
    </row>
    <row r="7752" spans="3:8" x14ac:dyDescent="0.25">
      <c r="C7752" t="s">
        <v>462</v>
      </c>
      <c r="D7752" t="s">
        <v>462</v>
      </c>
      <c r="E7752" t="s">
        <v>463</v>
      </c>
      <c r="F7752" t="s">
        <v>599</v>
      </c>
      <c r="H7752" t="s">
        <v>8551</v>
      </c>
    </row>
    <row r="7753" spans="3:8" x14ac:dyDescent="0.25">
      <c r="C7753" t="s">
        <v>462</v>
      </c>
      <c r="D7753" t="s">
        <v>462</v>
      </c>
      <c r="E7753" t="s">
        <v>463</v>
      </c>
      <c r="F7753" t="s">
        <v>6328</v>
      </c>
      <c r="H7753" t="s">
        <v>8552</v>
      </c>
    </row>
    <row r="7754" spans="3:8" x14ac:dyDescent="0.25">
      <c r="C7754" t="s">
        <v>462</v>
      </c>
      <c r="D7754" t="s">
        <v>462</v>
      </c>
      <c r="E7754" t="s">
        <v>463</v>
      </c>
      <c r="F7754" t="s">
        <v>6328</v>
      </c>
      <c r="H7754" t="s">
        <v>8553</v>
      </c>
    </row>
    <row r="7755" spans="3:8" x14ac:dyDescent="0.25">
      <c r="C7755" t="s">
        <v>462</v>
      </c>
      <c r="D7755" t="s">
        <v>462</v>
      </c>
      <c r="E7755" t="s">
        <v>463</v>
      </c>
      <c r="F7755" t="s">
        <v>599</v>
      </c>
      <c r="H7755" t="s">
        <v>8554</v>
      </c>
    </row>
    <row r="7756" spans="3:8" x14ac:dyDescent="0.25">
      <c r="C7756" t="s">
        <v>462</v>
      </c>
      <c r="D7756" t="s">
        <v>462</v>
      </c>
      <c r="E7756" t="s">
        <v>463</v>
      </c>
      <c r="F7756" t="s">
        <v>6328</v>
      </c>
      <c r="H7756" t="s">
        <v>8555</v>
      </c>
    </row>
    <row r="7757" spans="3:8" x14ac:dyDescent="0.25">
      <c r="C7757" t="s">
        <v>462</v>
      </c>
      <c r="D7757" t="s">
        <v>462</v>
      </c>
      <c r="E7757" t="s">
        <v>463</v>
      </c>
      <c r="F7757" t="s">
        <v>6328</v>
      </c>
      <c r="H7757" t="s">
        <v>8556</v>
      </c>
    </row>
    <row r="7758" spans="3:8" x14ac:dyDescent="0.25">
      <c r="C7758" t="s">
        <v>462</v>
      </c>
      <c r="D7758" t="s">
        <v>462</v>
      </c>
      <c r="E7758" t="s">
        <v>463</v>
      </c>
      <c r="F7758" t="s">
        <v>6328</v>
      </c>
      <c r="H7758" t="s">
        <v>8557</v>
      </c>
    </row>
    <row r="7759" spans="3:8" x14ac:dyDescent="0.25">
      <c r="C7759" t="s">
        <v>462</v>
      </c>
      <c r="D7759" t="s">
        <v>462</v>
      </c>
      <c r="E7759" t="s">
        <v>463</v>
      </c>
      <c r="F7759" t="s">
        <v>6328</v>
      </c>
      <c r="H7759" t="s">
        <v>8558</v>
      </c>
    </row>
    <row r="7760" spans="3:8" x14ac:dyDescent="0.25">
      <c r="C7760" t="s">
        <v>462</v>
      </c>
      <c r="D7760" t="s">
        <v>462</v>
      </c>
      <c r="E7760" t="s">
        <v>463</v>
      </c>
      <c r="F7760" t="s">
        <v>6328</v>
      </c>
      <c r="H7760" t="s">
        <v>8559</v>
      </c>
    </row>
    <row r="7761" spans="3:8" x14ac:dyDescent="0.25">
      <c r="C7761" t="s">
        <v>462</v>
      </c>
      <c r="D7761" t="s">
        <v>462</v>
      </c>
      <c r="E7761" t="s">
        <v>463</v>
      </c>
      <c r="F7761" t="s">
        <v>6328</v>
      </c>
      <c r="H7761" t="s">
        <v>8560</v>
      </c>
    </row>
    <row r="7762" spans="3:8" x14ac:dyDescent="0.25">
      <c r="C7762" t="s">
        <v>462</v>
      </c>
      <c r="D7762" t="s">
        <v>462</v>
      </c>
      <c r="E7762" t="s">
        <v>463</v>
      </c>
      <c r="F7762" t="s">
        <v>6328</v>
      </c>
      <c r="H7762" t="s">
        <v>8561</v>
      </c>
    </row>
    <row r="7763" spans="3:8" x14ac:dyDescent="0.25">
      <c r="C7763" t="s">
        <v>462</v>
      </c>
      <c r="D7763" t="s">
        <v>462</v>
      </c>
      <c r="E7763" t="s">
        <v>463</v>
      </c>
      <c r="F7763" t="s">
        <v>6328</v>
      </c>
      <c r="H7763" t="s">
        <v>8562</v>
      </c>
    </row>
    <row r="7764" spans="3:8" x14ac:dyDescent="0.25">
      <c r="C7764" t="s">
        <v>462</v>
      </c>
      <c r="D7764" t="s">
        <v>462</v>
      </c>
      <c r="E7764" t="s">
        <v>463</v>
      </c>
      <c r="F7764" t="s">
        <v>6328</v>
      </c>
      <c r="H7764" t="s">
        <v>8563</v>
      </c>
    </row>
    <row r="7765" spans="3:8" x14ac:dyDescent="0.25">
      <c r="C7765" t="s">
        <v>462</v>
      </c>
      <c r="D7765" t="s">
        <v>462</v>
      </c>
      <c r="E7765" t="s">
        <v>463</v>
      </c>
      <c r="F7765" t="s">
        <v>6328</v>
      </c>
      <c r="H7765" t="s">
        <v>8564</v>
      </c>
    </row>
    <row r="7766" spans="3:8" x14ac:dyDescent="0.25">
      <c r="C7766" t="s">
        <v>462</v>
      </c>
      <c r="D7766" t="s">
        <v>462</v>
      </c>
      <c r="E7766" t="s">
        <v>463</v>
      </c>
      <c r="F7766" t="s">
        <v>6328</v>
      </c>
      <c r="H7766" t="s">
        <v>8565</v>
      </c>
    </row>
    <row r="7767" spans="3:8" x14ac:dyDescent="0.25">
      <c r="C7767" t="s">
        <v>462</v>
      </c>
      <c r="D7767" t="s">
        <v>462</v>
      </c>
      <c r="E7767" t="s">
        <v>463</v>
      </c>
      <c r="F7767" t="s">
        <v>6328</v>
      </c>
      <c r="H7767" t="s">
        <v>8566</v>
      </c>
    </row>
    <row r="7768" spans="3:8" x14ac:dyDescent="0.25">
      <c r="C7768" t="s">
        <v>462</v>
      </c>
      <c r="D7768" t="s">
        <v>462</v>
      </c>
      <c r="E7768" t="s">
        <v>463</v>
      </c>
      <c r="F7768" t="s">
        <v>6328</v>
      </c>
      <c r="H7768" t="s">
        <v>8567</v>
      </c>
    </row>
    <row r="7769" spans="3:8" x14ac:dyDescent="0.25">
      <c r="C7769" t="s">
        <v>462</v>
      </c>
      <c r="D7769" t="s">
        <v>462</v>
      </c>
      <c r="E7769" t="s">
        <v>463</v>
      </c>
      <c r="F7769" t="s">
        <v>6328</v>
      </c>
      <c r="H7769" t="s">
        <v>8568</v>
      </c>
    </row>
    <row r="7770" spans="3:8" x14ac:dyDescent="0.25">
      <c r="C7770" t="s">
        <v>462</v>
      </c>
      <c r="D7770" t="s">
        <v>462</v>
      </c>
      <c r="E7770" t="s">
        <v>463</v>
      </c>
      <c r="F7770" t="s">
        <v>6328</v>
      </c>
      <c r="H7770" t="s">
        <v>8569</v>
      </c>
    </row>
    <row r="7771" spans="3:8" x14ac:dyDescent="0.25">
      <c r="C7771" t="s">
        <v>462</v>
      </c>
      <c r="D7771" t="s">
        <v>462</v>
      </c>
      <c r="E7771" t="s">
        <v>463</v>
      </c>
      <c r="F7771" t="s">
        <v>6328</v>
      </c>
      <c r="H7771" t="s">
        <v>8570</v>
      </c>
    </row>
    <row r="7772" spans="3:8" x14ac:dyDescent="0.25">
      <c r="C7772" t="s">
        <v>462</v>
      </c>
      <c r="D7772" t="s">
        <v>462</v>
      </c>
      <c r="E7772" t="s">
        <v>463</v>
      </c>
      <c r="F7772" t="s">
        <v>6328</v>
      </c>
      <c r="H7772" t="s">
        <v>8571</v>
      </c>
    </row>
    <row r="7773" spans="3:8" x14ac:dyDescent="0.25">
      <c r="C7773" t="s">
        <v>462</v>
      </c>
      <c r="D7773" t="s">
        <v>462</v>
      </c>
      <c r="E7773" t="s">
        <v>463</v>
      </c>
      <c r="F7773" t="s">
        <v>6328</v>
      </c>
      <c r="H7773" t="s">
        <v>8572</v>
      </c>
    </row>
    <row r="7774" spans="3:8" x14ac:dyDescent="0.25">
      <c r="C7774" t="s">
        <v>462</v>
      </c>
      <c r="D7774" t="s">
        <v>462</v>
      </c>
      <c r="E7774" t="s">
        <v>463</v>
      </c>
      <c r="F7774" t="s">
        <v>6328</v>
      </c>
      <c r="H7774" t="s">
        <v>8573</v>
      </c>
    </row>
    <row r="7775" spans="3:8" x14ac:dyDescent="0.25">
      <c r="C7775" t="s">
        <v>462</v>
      </c>
      <c r="D7775" t="s">
        <v>462</v>
      </c>
      <c r="E7775" t="s">
        <v>463</v>
      </c>
      <c r="F7775" t="s">
        <v>6328</v>
      </c>
      <c r="H7775" t="s">
        <v>8574</v>
      </c>
    </row>
    <row r="7776" spans="3:8" x14ac:dyDescent="0.25">
      <c r="C7776" t="s">
        <v>462</v>
      </c>
      <c r="D7776" t="s">
        <v>462</v>
      </c>
      <c r="E7776" t="s">
        <v>463</v>
      </c>
      <c r="F7776" t="s">
        <v>6328</v>
      </c>
      <c r="H7776" t="s">
        <v>8575</v>
      </c>
    </row>
    <row r="7777" spans="3:8" x14ac:dyDescent="0.25">
      <c r="C7777" t="s">
        <v>462</v>
      </c>
      <c r="D7777" t="s">
        <v>462</v>
      </c>
      <c r="E7777" t="s">
        <v>463</v>
      </c>
      <c r="F7777" t="s">
        <v>6328</v>
      </c>
      <c r="H7777" t="s">
        <v>8576</v>
      </c>
    </row>
    <row r="7778" spans="3:8" x14ac:dyDescent="0.25">
      <c r="C7778" t="s">
        <v>462</v>
      </c>
      <c r="D7778" t="s">
        <v>462</v>
      </c>
      <c r="E7778" t="s">
        <v>463</v>
      </c>
      <c r="F7778" t="s">
        <v>6328</v>
      </c>
      <c r="H7778" t="s">
        <v>8577</v>
      </c>
    </row>
    <row r="7779" spans="3:8" x14ac:dyDescent="0.25">
      <c r="C7779" t="s">
        <v>462</v>
      </c>
      <c r="D7779" t="s">
        <v>462</v>
      </c>
      <c r="E7779" t="s">
        <v>463</v>
      </c>
      <c r="F7779" t="s">
        <v>6328</v>
      </c>
      <c r="H7779" t="s">
        <v>8578</v>
      </c>
    </row>
    <row r="7780" spans="3:8" x14ac:dyDescent="0.25">
      <c r="C7780" t="s">
        <v>462</v>
      </c>
      <c r="D7780" t="s">
        <v>462</v>
      </c>
      <c r="E7780" t="s">
        <v>463</v>
      </c>
      <c r="F7780" t="s">
        <v>6328</v>
      </c>
      <c r="H7780" t="s">
        <v>8579</v>
      </c>
    </row>
    <row r="7781" spans="3:8" x14ac:dyDescent="0.25">
      <c r="C7781" t="s">
        <v>462</v>
      </c>
      <c r="D7781" t="s">
        <v>462</v>
      </c>
      <c r="E7781" t="s">
        <v>463</v>
      </c>
      <c r="F7781" t="s">
        <v>6328</v>
      </c>
      <c r="H7781" t="s">
        <v>8580</v>
      </c>
    </row>
    <row r="7782" spans="3:8" x14ac:dyDescent="0.25">
      <c r="C7782" t="s">
        <v>462</v>
      </c>
      <c r="D7782" t="s">
        <v>462</v>
      </c>
      <c r="E7782" t="s">
        <v>463</v>
      </c>
      <c r="F7782" t="s">
        <v>6328</v>
      </c>
      <c r="H7782" t="s">
        <v>8581</v>
      </c>
    </row>
    <row r="7783" spans="3:8" x14ac:dyDescent="0.25">
      <c r="C7783" t="s">
        <v>462</v>
      </c>
      <c r="D7783" t="s">
        <v>462</v>
      </c>
      <c r="E7783" t="s">
        <v>463</v>
      </c>
      <c r="F7783" t="s">
        <v>6328</v>
      </c>
      <c r="H7783" t="s">
        <v>8582</v>
      </c>
    </row>
    <row r="7784" spans="3:8" x14ac:dyDescent="0.25">
      <c r="C7784" t="s">
        <v>462</v>
      </c>
      <c r="D7784" t="s">
        <v>462</v>
      </c>
      <c r="E7784" t="s">
        <v>463</v>
      </c>
      <c r="F7784" t="s">
        <v>6328</v>
      </c>
      <c r="H7784" t="s">
        <v>8583</v>
      </c>
    </row>
    <row r="7785" spans="3:8" x14ac:dyDescent="0.25">
      <c r="C7785" t="s">
        <v>462</v>
      </c>
      <c r="D7785" t="s">
        <v>462</v>
      </c>
      <c r="E7785" t="s">
        <v>463</v>
      </c>
      <c r="F7785" t="s">
        <v>6328</v>
      </c>
      <c r="H7785" t="s">
        <v>8584</v>
      </c>
    </row>
    <row r="7786" spans="3:8" x14ac:dyDescent="0.25">
      <c r="C7786" t="s">
        <v>462</v>
      </c>
      <c r="D7786" t="s">
        <v>462</v>
      </c>
      <c r="E7786" t="s">
        <v>463</v>
      </c>
      <c r="F7786" t="s">
        <v>6328</v>
      </c>
      <c r="H7786" t="s">
        <v>8585</v>
      </c>
    </row>
    <row r="7787" spans="3:8" x14ac:dyDescent="0.25">
      <c r="C7787" t="s">
        <v>462</v>
      </c>
      <c r="D7787" t="s">
        <v>462</v>
      </c>
      <c r="E7787" t="s">
        <v>463</v>
      </c>
      <c r="F7787" t="s">
        <v>6328</v>
      </c>
      <c r="H7787" t="s">
        <v>8586</v>
      </c>
    </row>
    <row r="7788" spans="3:8" x14ac:dyDescent="0.25">
      <c r="C7788" t="s">
        <v>462</v>
      </c>
      <c r="D7788" t="s">
        <v>462</v>
      </c>
      <c r="E7788" t="s">
        <v>463</v>
      </c>
      <c r="F7788" t="s">
        <v>6328</v>
      </c>
      <c r="H7788" t="s">
        <v>8587</v>
      </c>
    </row>
    <row r="7789" spans="3:8" x14ac:dyDescent="0.25">
      <c r="C7789" t="s">
        <v>462</v>
      </c>
      <c r="D7789" t="s">
        <v>462</v>
      </c>
      <c r="E7789" t="s">
        <v>463</v>
      </c>
      <c r="F7789" t="s">
        <v>6328</v>
      </c>
      <c r="H7789" t="s">
        <v>8588</v>
      </c>
    </row>
    <row r="7790" spans="3:8" x14ac:dyDescent="0.25">
      <c r="C7790" t="s">
        <v>462</v>
      </c>
      <c r="D7790" t="s">
        <v>462</v>
      </c>
      <c r="E7790" t="s">
        <v>463</v>
      </c>
      <c r="F7790" t="s">
        <v>6328</v>
      </c>
      <c r="H7790" t="s">
        <v>8589</v>
      </c>
    </row>
    <row r="7791" spans="3:8" x14ac:dyDescent="0.25">
      <c r="C7791" t="s">
        <v>462</v>
      </c>
      <c r="D7791" t="s">
        <v>462</v>
      </c>
      <c r="E7791" t="s">
        <v>463</v>
      </c>
      <c r="F7791" t="s">
        <v>6328</v>
      </c>
      <c r="H7791" t="s">
        <v>8590</v>
      </c>
    </row>
    <row r="7792" spans="3:8" x14ac:dyDescent="0.25">
      <c r="C7792" t="s">
        <v>462</v>
      </c>
      <c r="D7792" t="s">
        <v>462</v>
      </c>
      <c r="E7792" t="s">
        <v>463</v>
      </c>
      <c r="F7792" t="s">
        <v>6328</v>
      </c>
      <c r="H7792" t="s">
        <v>8591</v>
      </c>
    </row>
    <row r="7793" spans="3:8" x14ac:dyDescent="0.25">
      <c r="C7793" t="s">
        <v>462</v>
      </c>
      <c r="D7793" t="s">
        <v>462</v>
      </c>
      <c r="E7793" t="s">
        <v>463</v>
      </c>
      <c r="F7793" t="s">
        <v>6328</v>
      </c>
      <c r="H7793" t="s">
        <v>8592</v>
      </c>
    </row>
    <row r="7794" spans="3:8" x14ac:dyDescent="0.25">
      <c r="C7794" t="s">
        <v>462</v>
      </c>
      <c r="D7794" t="s">
        <v>462</v>
      </c>
      <c r="E7794" t="s">
        <v>463</v>
      </c>
      <c r="F7794" t="s">
        <v>6328</v>
      </c>
      <c r="H7794" t="s">
        <v>8593</v>
      </c>
    </row>
    <row r="7795" spans="3:8" x14ac:dyDescent="0.25">
      <c r="C7795" t="s">
        <v>462</v>
      </c>
      <c r="D7795" t="s">
        <v>462</v>
      </c>
      <c r="E7795" t="s">
        <v>463</v>
      </c>
      <c r="F7795" t="s">
        <v>6328</v>
      </c>
      <c r="H7795" t="s">
        <v>8594</v>
      </c>
    </row>
    <row r="7796" spans="3:8" x14ac:dyDescent="0.25">
      <c r="C7796" t="s">
        <v>462</v>
      </c>
      <c r="D7796" t="s">
        <v>462</v>
      </c>
      <c r="E7796" t="s">
        <v>463</v>
      </c>
      <c r="F7796" t="s">
        <v>6328</v>
      </c>
      <c r="H7796" t="s">
        <v>8595</v>
      </c>
    </row>
    <row r="7797" spans="3:8" x14ac:dyDescent="0.25">
      <c r="C7797" t="s">
        <v>462</v>
      </c>
      <c r="D7797" t="s">
        <v>462</v>
      </c>
      <c r="E7797" t="s">
        <v>463</v>
      </c>
      <c r="F7797" t="s">
        <v>6328</v>
      </c>
      <c r="H7797" t="s">
        <v>8596</v>
      </c>
    </row>
    <row r="7798" spans="3:8" x14ac:dyDescent="0.25">
      <c r="C7798" t="s">
        <v>462</v>
      </c>
      <c r="D7798" t="s">
        <v>462</v>
      </c>
      <c r="E7798" t="s">
        <v>463</v>
      </c>
      <c r="F7798" t="s">
        <v>6328</v>
      </c>
      <c r="H7798" t="s">
        <v>8597</v>
      </c>
    </row>
    <row r="7799" spans="3:8" x14ac:dyDescent="0.25">
      <c r="C7799" t="s">
        <v>462</v>
      </c>
      <c r="D7799" t="s">
        <v>462</v>
      </c>
      <c r="E7799" t="s">
        <v>463</v>
      </c>
      <c r="F7799" t="s">
        <v>6328</v>
      </c>
      <c r="H7799" t="s">
        <v>8598</v>
      </c>
    </row>
    <row r="7800" spans="3:8" x14ac:dyDescent="0.25">
      <c r="C7800" t="s">
        <v>462</v>
      </c>
      <c r="D7800" t="s">
        <v>462</v>
      </c>
      <c r="E7800" t="s">
        <v>463</v>
      </c>
      <c r="F7800" t="s">
        <v>6328</v>
      </c>
      <c r="H7800" t="s">
        <v>8599</v>
      </c>
    </row>
    <row r="7801" spans="3:8" x14ac:dyDescent="0.25">
      <c r="C7801" t="s">
        <v>462</v>
      </c>
      <c r="D7801" t="s">
        <v>462</v>
      </c>
      <c r="E7801" t="s">
        <v>463</v>
      </c>
      <c r="F7801" t="s">
        <v>6328</v>
      </c>
      <c r="H7801" t="s">
        <v>8600</v>
      </c>
    </row>
    <row r="7802" spans="3:8" x14ac:dyDescent="0.25">
      <c r="C7802" t="s">
        <v>462</v>
      </c>
      <c r="D7802" t="s">
        <v>462</v>
      </c>
      <c r="E7802" t="s">
        <v>463</v>
      </c>
      <c r="F7802" t="s">
        <v>6328</v>
      </c>
      <c r="H7802" t="s">
        <v>8601</v>
      </c>
    </row>
    <row r="7803" spans="3:8" x14ac:dyDescent="0.25">
      <c r="C7803" t="s">
        <v>462</v>
      </c>
      <c r="D7803" t="s">
        <v>462</v>
      </c>
      <c r="E7803" t="s">
        <v>463</v>
      </c>
      <c r="F7803" t="s">
        <v>6328</v>
      </c>
      <c r="H7803" t="s">
        <v>8602</v>
      </c>
    </row>
    <row r="7804" spans="3:8" x14ac:dyDescent="0.25">
      <c r="C7804" t="s">
        <v>462</v>
      </c>
      <c r="D7804" t="s">
        <v>462</v>
      </c>
      <c r="E7804" t="s">
        <v>463</v>
      </c>
      <c r="F7804" t="s">
        <v>6328</v>
      </c>
      <c r="H7804" t="s">
        <v>8603</v>
      </c>
    </row>
    <row r="7805" spans="3:8" x14ac:dyDescent="0.25">
      <c r="C7805" t="s">
        <v>462</v>
      </c>
      <c r="D7805" t="s">
        <v>462</v>
      </c>
      <c r="E7805" t="s">
        <v>463</v>
      </c>
      <c r="F7805" t="s">
        <v>6328</v>
      </c>
      <c r="H7805" t="s">
        <v>8604</v>
      </c>
    </row>
    <row r="7806" spans="3:8" x14ac:dyDescent="0.25">
      <c r="C7806" t="s">
        <v>462</v>
      </c>
      <c r="D7806" t="s">
        <v>462</v>
      </c>
      <c r="E7806" t="s">
        <v>463</v>
      </c>
      <c r="F7806" t="s">
        <v>6328</v>
      </c>
      <c r="H7806" t="s">
        <v>8605</v>
      </c>
    </row>
    <row r="7807" spans="3:8" x14ac:dyDescent="0.25">
      <c r="C7807" t="s">
        <v>462</v>
      </c>
      <c r="D7807" t="s">
        <v>462</v>
      </c>
      <c r="E7807" t="s">
        <v>463</v>
      </c>
      <c r="F7807" t="s">
        <v>6328</v>
      </c>
      <c r="H7807" t="s">
        <v>8606</v>
      </c>
    </row>
    <row r="7808" spans="3:8" x14ac:dyDescent="0.25">
      <c r="C7808" t="s">
        <v>462</v>
      </c>
      <c r="D7808" t="s">
        <v>462</v>
      </c>
      <c r="E7808" t="s">
        <v>463</v>
      </c>
      <c r="F7808" t="s">
        <v>6328</v>
      </c>
      <c r="H7808" t="s">
        <v>8607</v>
      </c>
    </row>
    <row r="7809" spans="3:8" x14ac:dyDescent="0.25">
      <c r="C7809" t="s">
        <v>462</v>
      </c>
      <c r="D7809" t="s">
        <v>462</v>
      </c>
      <c r="E7809" t="s">
        <v>463</v>
      </c>
      <c r="F7809" t="s">
        <v>6328</v>
      </c>
      <c r="H7809" t="s">
        <v>8608</v>
      </c>
    </row>
    <row r="7810" spans="3:8" x14ac:dyDescent="0.25">
      <c r="C7810" t="s">
        <v>462</v>
      </c>
      <c r="D7810" t="s">
        <v>462</v>
      </c>
      <c r="E7810" t="s">
        <v>463</v>
      </c>
      <c r="F7810" t="s">
        <v>6328</v>
      </c>
      <c r="H7810" t="s">
        <v>8609</v>
      </c>
    </row>
    <row r="7811" spans="3:8" x14ac:dyDescent="0.25">
      <c r="C7811" t="s">
        <v>462</v>
      </c>
      <c r="D7811" t="s">
        <v>462</v>
      </c>
      <c r="E7811" t="s">
        <v>463</v>
      </c>
      <c r="F7811" t="s">
        <v>6328</v>
      </c>
      <c r="H7811" t="s">
        <v>8610</v>
      </c>
    </row>
    <row r="7812" spans="3:8" x14ac:dyDescent="0.25">
      <c r="C7812" t="s">
        <v>462</v>
      </c>
      <c r="D7812" t="s">
        <v>462</v>
      </c>
      <c r="E7812" t="s">
        <v>463</v>
      </c>
      <c r="F7812" t="s">
        <v>6328</v>
      </c>
      <c r="H7812" t="s">
        <v>8611</v>
      </c>
    </row>
    <row r="7813" spans="3:8" x14ac:dyDescent="0.25">
      <c r="C7813" t="s">
        <v>462</v>
      </c>
      <c r="D7813" t="s">
        <v>462</v>
      </c>
      <c r="E7813" t="s">
        <v>463</v>
      </c>
      <c r="F7813" t="s">
        <v>6328</v>
      </c>
      <c r="H7813" t="s">
        <v>8612</v>
      </c>
    </row>
    <row r="7814" spans="3:8" x14ac:dyDescent="0.25">
      <c r="C7814" t="s">
        <v>462</v>
      </c>
      <c r="D7814" t="s">
        <v>462</v>
      </c>
      <c r="E7814" t="s">
        <v>463</v>
      </c>
      <c r="F7814" t="s">
        <v>6328</v>
      </c>
      <c r="H7814" t="s">
        <v>8613</v>
      </c>
    </row>
    <row r="7815" spans="3:8" x14ac:dyDescent="0.25">
      <c r="C7815" t="s">
        <v>462</v>
      </c>
      <c r="D7815" t="s">
        <v>462</v>
      </c>
      <c r="E7815" t="s">
        <v>463</v>
      </c>
      <c r="F7815" t="s">
        <v>6328</v>
      </c>
      <c r="H7815" t="s">
        <v>8614</v>
      </c>
    </row>
    <row r="7816" spans="3:8" x14ac:dyDescent="0.25">
      <c r="C7816" t="s">
        <v>462</v>
      </c>
      <c r="D7816" t="s">
        <v>462</v>
      </c>
      <c r="E7816" t="s">
        <v>463</v>
      </c>
      <c r="F7816" t="s">
        <v>6328</v>
      </c>
      <c r="H7816" t="s">
        <v>8615</v>
      </c>
    </row>
    <row r="7817" spans="3:8" x14ac:dyDescent="0.25">
      <c r="C7817" t="s">
        <v>462</v>
      </c>
      <c r="D7817" t="s">
        <v>462</v>
      </c>
      <c r="E7817" t="s">
        <v>463</v>
      </c>
      <c r="F7817" t="s">
        <v>6328</v>
      </c>
      <c r="H7817" t="s">
        <v>8616</v>
      </c>
    </row>
    <row r="7818" spans="3:8" x14ac:dyDescent="0.25">
      <c r="C7818" t="s">
        <v>462</v>
      </c>
      <c r="D7818" t="s">
        <v>462</v>
      </c>
      <c r="E7818" t="s">
        <v>463</v>
      </c>
      <c r="F7818" t="s">
        <v>6328</v>
      </c>
      <c r="H7818" t="s">
        <v>8617</v>
      </c>
    </row>
    <row r="7819" spans="3:8" x14ac:dyDescent="0.25">
      <c r="C7819" t="s">
        <v>462</v>
      </c>
      <c r="D7819" t="s">
        <v>462</v>
      </c>
      <c r="E7819" t="s">
        <v>463</v>
      </c>
      <c r="F7819" t="s">
        <v>6328</v>
      </c>
      <c r="H7819" t="s">
        <v>8618</v>
      </c>
    </row>
    <row r="7820" spans="3:8" x14ac:dyDescent="0.25">
      <c r="C7820" t="s">
        <v>462</v>
      </c>
      <c r="D7820" t="s">
        <v>462</v>
      </c>
      <c r="E7820" t="s">
        <v>463</v>
      </c>
      <c r="F7820" t="s">
        <v>6328</v>
      </c>
      <c r="H7820" t="s">
        <v>8619</v>
      </c>
    </row>
    <row r="7821" spans="3:8" x14ac:dyDescent="0.25">
      <c r="C7821" t="s">
        <v>462</v>
      </c>
      <c r="D7821" t="s">
        <v>462</v>
      </c>
      <c r="E7821" t="s">
        <v>463</v>
      </c>
      <c r="F7821" t="s">
        <v>6328</v>
      </c>
      <c r="H7821" t="s">
        <v>8620</v>
      </c>
    </row>
    <row r="7822" spans="3:8" x14ac:dyDescent="0.25">
      <c r="C7822" t="s">
        <v>462</v>
      </c>
      <c r="D7822" t="s">
        <v>462</v>
      </c>
      <c r="E7822" t="s">
        <v>463</v>
      </c>
      <c r="F7822" t="s">
        <v>6328</v>
      </c>
      <c r="H7822" t="s">
        <v>8621</v>
      </c>
    </row>
    <row r="7823" spans="3:8" x14ac:dyDescent="0.25">
      <c r="C7823" t="s">
        <v>462</v>
      </c>
      <c r="D7823" t="s">
        <v>462</v>
      </c>
      <c r="E7823" t="s">
        <v>463</v>
      </c>
      <c r="F7823" t="s">
        <v>6328</v>
      </c>
      <c r="H7823" t="s">
        <v>8622</v>
      </c>
    </row>
    <row r="7824" spans="3:8" x14ac:dyDescent="0.25">
      <c r="C7824" t="s">
        <v>462</v>
      </c>
      <c r="D7824" t="s">
        <v>462</v>
      </c>
      <c r="E7824" t="s">
        <v>463</v>
      </c>
      <c r="F7824" t="s">
        <v>6328</v>
      </c>
      <c r="H7824" t="s">
        <v>8623</v>
      </c>
    </row>
    <row r="7825" spans="3:8" x14ac:dyDescent="0.25">
      <c r="C7825" t="s">
        <v>462</v>
      </c>
      <c r="D7825" t="s">
        <v>462</v>
      </c>
      <c r="E7825" t="s">
        <v>463</v>
      </c>
      <c r="F7825" t="s">
        <v>6328</v>
      </c>
      <c r="H7825" t="s">
        <v>8624</v>
      </c>
    </row>
    <row r="7826" spans="3:8" x14ac:dyDescent="0.25">
      <c r="C7826" t="s">
        <v>462</v>
      </c>
      <c r="D7826" t="s">
        <v>462</v>
      </c>
      <c r="E7826" t="s">
        <v>463</v>
      </c>
      <c r="F7826" t="s">
        <v>6328</v>
      </c>
      <c r="H7826" t="s">
        <v>8625</v>
      </c>
    </row>
    <row r="7827" spans="3:8" x14ac:dyDescent="0.25">
      <c r="C7827" t="s">
        <v>462</v>
      </c>
      <c r="D7827" t="s">
        <v>462</v>
      </c>
      <c r="E7827" t="s">
        <v>463</v>
      </c>
      <c r="F7827" t="s">
        <v>6328</v>
      </c>
      <c r="H7827" t="s">
        <v>8626</v>
      </c>
    </row>
    <row r="7828" spans="3:8" x14ac:dyDescent="0.25">
      <c r="C7828" t="s">
        <v>462</v>
      </c>
      <c r="D7828" t="s">
        <v>462</v>
      </c>
      <c r="E7828" t="s">
        <v>463</v>
      </c>
      <c r="F7828" t="s">
        <v>6328</v>
      </c>
      <c r="H7828" t="s">
        <v>8627</v>
      </c>
    </row>
    <row r="7829" spans="3:8" x14ac:dyDescent="0.25">
      <c r="C7829" t="s">
        <v>462</v>
      </c>
      <c r="D7829" t="s">
        <v>462</v>
      </c>
      <c r="E7829" t="s">
        <v>463</v>
      </c>
      <c r="F7829" t="s">
        <v>6328</v>
      </c>
      <c r="H7829" t="s">
        <v>8628</v>
      </c>
    </row>
    <row r="7830" spans="3:8" x14ac:dyDescent="0.25">
      <c r="C7830" t="s">
        <v>462</v>
      </c>
      <c r="D7830" t="s">
        <v>462</v>
      </c>
      <c r="E7830" t="s">
        <v>463</v>
      </c>
      <c r="F7830" t="s">
        <v>6328</v>
      </c>
      <c r="H7830" t="s">
        <v>8629</v>
      </c>
    </row>
    <row r="7831" spans="3:8" x14ac:dyDescent="0.25">
      <c r="C7831" t="s">
        <v>462</v>
      </c>
      <c r="D7831" t="s">
        <v>462</v>
      </c>
      <c r="E7831" t="s">
        <v>463</v>
      </c>
      <c r="F7831" t="s">
        <v>6328</v>
      </c>
      <c r="H7831" t="s">
        <v>8630</v>
      </c>
    </row>
    <row r="7832" spans="3:8" x14ac:dyDescent="0.25">
      <c r="C7832" t="s">
        <v>462</v>
      </c>
      <c r="D7832" t="s">
        <v>462</v>
      </c>
      <c r="E7832" t="s">
        <v>463</v>
      </c>
      <c r="F7832" t="s">
        <v>6328</v>
      </c>
      <c r="H7832" t="s">
        <v>8631</v>
      </c>
    </row>
    <row r="7833" spans="3:8" x14ac:dyDescent="0.25">
      <c r="C7833" t="s">
        <v>462</v>
      </c>
      <c r="D7833" t="s">
        <v>462</v>
      </c>
      <c r="E7833" t="s">
        <v>463</v>
      </c>
      <c r="F7833" t="s">
        <v>6328</v>
      </c>
      <c r="H7833" t="s">
        <v>8632</v>
      </c>
    </row>
    <row r="7834" spans="3:8" x14ac:dyDescent="0.25">
      <c r="C7834" t="s">
        <v>462</v>
      </c>
      <c r="D7834" t="s">
        <v>462</v>
      </c>
      <c r="E7834" t="s">
        <v>463</v>
      </c>
      <c r="F7834" t="s">
        <v>6328</v>
      </c>
      <c r="H7834" t="s">
        <v>8633</v>
      </c>
    </row>
    <row r="7835" spans="3:8" x14ac:dyDescent="0.25">
      <c r="C7835" t="s">
        <v>462</v>
      </c>
      <c r="D7835" t="s">
        <v>462</v>
      </c>
      <c r="E7835" t="s">
        <v>463</v>
      </c>
      <c r="F7835" t="s">
        <v>6328</v>
      </c>
      <c r="H7835" t="s">
        <v>8634</v>
      </c>
    </row>
    <row r="7836" spans="3:8" x14ac:dyDescent="0.25">
      <c r="C7836" t="s">
        <v>462</v>
      </c>
      <c r="D7836" t="s">
        <v>462</v>
      </c>
      <c r="E7836" t="s">
        <v>463</v>
      </c>
      <c r="F7836" t="s">
        <v>6328</v>
      </c>
      <c r="H7836" t="s">
        <v>8635</v>
      </c>
    </row>
    <row r="7837" spans="3:8" x14ac:dyDescent="0.25">
      <c r="C7837" t="s">
        <v>462</v>
      </c>
      <c r="D7837" t="s">
        <v>462</v>
      </c>
      <c r="E7837" t="s">
        <v>463</v>
      </c>
      <c r="F7837" t="s">
        <v>6328</v>
      </c>
      <c r="H7837" t="s">
        <v>8636</v>
      </c>
    </row>
    <row r="7838" spans="3:8" x14ac:dyDescent="0.25">
      <c r="C7838" t="s">
        <v>462</v>
      </c>
      <c r="D7838" t="s">
        <v>462</v>
      </c>
      <c r="E7838" t="s">
        <v>463</v>
      </c>
      <c r="F7838" t="s">
        <v>6328</v>
      </c>
      <c r="H7838" t="s">
        <v>8637</v>
      </c>
    </row>
    <row r="7839" spans="3:8" x14ac:dyDescent="0.25">
      <c r="C7839" t="s">
        <v>462</v>
      </c>
      <c r="D7839" t="s">
        <v>462</v>
      </c>
      <c r="E7839" t="s">
        <v>463</v>
      </c>
      <c r="F7839" t="s">
        <v>6328</v>
      </c>
      <c r="H7839" t="s">
        <v>8638</v>
      </c>
    </row>
    <row r="7840" spans="3:8" x14ac:dyDescent="0.25">
      <c r="C7840" t="s">
        <v>462</v>
      </c>
      <c r="D7840" t="s">
        <v>462</v>
      </c>
      <c r="E7840" t="s">
        <v>463</v>
      </c>
      <c r="F7840" t="s">
        <v>6328</v>
      </c>
      <c r="H7840" t="s">
        <v>8639</v>
      </c>
    </row>
    <row r="7841" spans="3:8" x14ac:dyDescent="0.25">
      <c r="C7841" t="s">
        <v>462</v>
      </c>
      <c r="D7841" t="s">
        <v>462</v>
      </c>
      <c r="E7841" t="s">
        <v>463</v>
      </c>
      <c r="F7841" t="s">
        <v>6328</v>
      </c>
      <c r="H7841" t="s">
        <v>8640</v>
      </c>
    </row>
    <row r="7842" spans="3:8" x14ac:dyDescent="0.25">
      <c r="C7842" t="s">
        <v>462</v>
      </c>
      <c r="D7842" t="s">
        <v>462</v>
      </c>
      <c r="E7842" t="s">
        <v>463</v>
      </c>
      <c r="F7842" t="s">
        <v>6328</v>
      </c>
      <c r="H7842" t="s">
        <v>8641</v>
      </c>
    </row>
    <row r="7843" spans="3:8" x14ac:dyDescent="0.25">
      <c r="C7843" t="s">
        <v>462</v>
      </c>
      <c r="D7843" t="s">
        <v>462</v>
      </c>
      <c r="E7843" t="s">
        <v>463</v>
      </c>
      <c r="F7843" t="s">
        <v>6328</v>
      </c>
      <c r="H7843" t="s">
        <v>8642</v>
      </c>
    </row>
    <row r="7844" spans="3:8" x14ac:dyDescent="0.25">
      <c r="C7844" t="s">
        <v>462</v>
      </c>
      <c r="D7844" t="s">
        <v>462</v>
      </c>
      <c r="E7844" t="s">
        <v>463</v>
      </c>
      <c r="F7844" t="s">
        <v>6328</v>
      </c>
      <c r="H7844" t="s">
        <v>8643</v>
      </c>
    </row>
    <row r="7845" spans="3:8" x14ac:dyDescent="0.25">
      <c r="C7845" t="s">
        <v>462</v>
      </c>
      <c r="D7845" t="s">
        <v>462</v>
      </c>
      <c r="E7845" t="s">
        <v>463</v>
      </c>
      <c r="F7845" t="s">
        <v>6328</v>
      </c>
      <c r="H7845" t="s">
        <v>8644</v>
      </c>
    </row>
    <row r="7846" spans="3:8" x14ac:dyDescent="0.25">
      <c r="C7846" t="s">
        <v>462</v>
      </c>
      <c r="D7846" t="s">
        <v>462</v>
      </c>
      <c r="E7846" t="s">
        <v>463</v>
      </c>
      <c r="F7846" t="s">
        <v>6328</v>
      </c>
      <c r="H7846" t="s">
        <v>8645</v>
      </c>
    </row>
    <row r="7847" spans="3:8" x14ac:dyDescent="0.25">
      <c r="C7847" t="s">
        <v>462</v>
      </c>
      <c r="D7847" t="s">
        <v>462</v>
      </c>
      <c r="E7847" t="s">
        <v>463</v>
      </c>
      <c r="F7847" t="s">
        <v>6328</v>
      </c>
      <c r="H7847" t="s">
        <v>8646</v>
      </c>
    </row>
    <row r="7848" spans="3:8" x14ac:dyDescent="0.25">
      <c r="C7848" t="s">
        <v>462</v>
      </c>
      <c r="D7848" t="s">
        <v>462</v>
      </c>
      <c r="E7848" t="s">
        <v>463</v>
      </c>
      <c r="F7848" t="s">
        <v>6328</v>
      </c>
      <c r="H7848" t="s">
        <v>8647</v>
      </c>
    </row>
    <row r="7849" spans="3:8" x14ac:dyDescent="0.25">
      <c r="C7849" t="s">
        <v>462</v>
      </c>
      <c r="D7849" t="s">
        <v>462</v>
      </c>
      <c r="E7849" t="s">
        <v>463</v>
      </c>
      <c r="F7849" t="s">
        <v>6328</v>
      </c>
      <c r="H7849" t="s">
        <v>8648</v>
      </c>
    </row>
    <row r="7850" spans="3:8" x14ac:dyDescent="0.25">
      <c r="C7850" t="s">
        <v>462</v>
      </c>
      <c r="D7850" t="s">
        <v>462</v>
      </c>
      <c r="E7850" t="s">
        <v>463</v>
      </c>
      <c r="F7850" t="s">
        <v>6328</v>
      </c>
      <c r="H7850" t="s">
        <v>8649</v>
      </c>
    </row>
    <row r="7851" spans="3:8" x14ac:dyDescent="0.25">
      <c r="C7851" t="s">
        <v>462</v>
      </c>
      <c r="D7851" t="s">
        <v>462</v>
      </c>
      <c r="E7851" t="s">
        <v>463</v>
      </c>
      <c r="F7851" t="s">
        <v>6328</v>
      </c>
      <c r="H7851" t="s">
        <v>8650</v>
      </c>
    </row>
    <row r="7852" spans="3:8" x14ac:dyDescent="0.25">
      <c r="C7852" t="s">
        <v>462</v>
      </c>
      <c r="D7852" t="s">
        <v>462</v>
      </c>
      <c r="E7852" t="s">
        <v>463</v>
      </c>
      <c r="F7852" t="s">
        <v>6328</v>
      </c>
      <c r="H7852" t="s">
        <v>8651</v>
      </c>
    </row>
    <row r="7853" spans="3:8" x14ac:dyDescent="0.25">
      <c r="C7853" t="s">
        <v>462</v>
      </c>
      <c r="D7853" t="s">
        <v>462</v>
      </c>
      <c r="E7853" t="s">
        <v>463</v>
      </c>
      <c r="F7853" t="s">
        <v>6328</v>
      </c>
      <c r="H7853" t="s">
        <v>8652</v>
      </c>
    </row>
    <row r="7854" spans="3:8" x14ac:dyDescent="0.25">
      <c r="C7854" t="s">
        <v>462</v>
      </c>
      <c r="D7854" t="s">
        <v>462</v>
      </c>
      <c r="E7854" t="s">
        <v>463</v>
      </c>
      <c r="F7854" t="s">
        <v>6328</v>
      </c>
      <c r="H7854" t="s">
        <v>8653</v>
      </c>
    </row>
    <row r="7855" spans="3:8" x14ac:dyDescent="0.25">
      <c r="C7855" t="s">
        <v>462</v>
      </c>
      <c r="D7855" t="s">
        <v>462</v>
      </c>
      <c r="E7855" t="s">
        <v>463</v>
      </c>
      <c r="F7855" t="s">
        <v>599</v>
      </c>
      <c r="H7855" t="s">
        <v>8654</v>
      </c>
    </row>
    <row r="7856" spans="3:8" x14ac:dyDescent="0.25">
      <c r="C7856" t="s">
        <v>462</v>
      </c>
      <c r="D7856" t="s">
        <v>462</v>
      </c>
      <c r="E7856" t="s">
        <v>463</v>
      </c>
      <c r="F7856" t="s">
        <v>599</v>
      </c>
      <c r="H7856" t="s">
        <v>8655</v>
      </c>
    </row>
    <row r="7857" spans="3:8" x14ac:dyDescent="0.25">
      <c r="C7857" t="s">
        <v>462</v>
      </c>
      <c r="D7857" t="s">
        <v>462</v>
      </c>
      <c r="E7857" t="s">
        <v>463</v>
      </c>
      <c r="F7857" t="s">
        <v>599</v>
      </c>
      <c r="H7857" t="s">
        <v>8656</v>
      </c>
    </row>
    <row r="7858" spans="3:8" x14ac:dyDescent="0.25">
      <c r="C7858" t="s">
        <v>462</v>
      </c>
      <c r="D7858" t="s">
        <v>462</v>
      </c>
      <c r="E7858" t="s">
        <v>463</v>
      </c>
      <c r="F7858" t="s">
        <v>464</v>
      </c>
      <c r="H7858" t="s">
        <v>8657</v>
      </c>
    </row>
    <row r="7859" spans="3:8" x14ac:dyDescent="0.25">
      <c r="C7859" t="s">
        <v>462</v>
      </c>
      <c r="D7859" t="s">
        <v>462</v>
      </c>
      <c r="E7859" t="s">
        <v>463</v>
      </c>
      <c r="F7859" t="s">
        <v>1384</v>
      </c>
      <c r="H7859" t="s">
        <v>8658</v>
      </c>
    </row>
    <row r="7860" spans="3:8" x14ac:dyDescent="0.25">
      <c r="C7860" t="s">
        <v>462</v>
      </c>
      <c r="D7860" t="s">
        <v>462</v>
      </c>
      <c r="E7860" t="s">
        <v>463</v>
      </c>
      <c r="F7860" t="s">
        <v>1384</v>
      </c>
      <c r="H7860" t="s">
        <v>8659</v>
      </c>
    </row>
    <row r="7861" spans="3:8" x14ac:dyDescent="0.25">
      <c r="C7861" t="s">
        <v>462</v>
      </c>
      <c r="D7861" t="s">
        <v>462</v>
      </c>
      <c r="E7861" t="s">
        <v>463</v>
      </c>
      <c r="F7861" t="s">
        <v>6678</v>
      </c>
      <c r="H7861" t="s">
        <v>8660</v>
      </c>
    </row>
    <row r="7862" spans="3:8" x14ac:dyDescent="0.25">
      <c r="C7862" t="s">
        <v>462</v>
      </c>
      <c r="D7862" t="s">
        <v>462</v>
      </c>
      <c r="E7862" t="s">
        <v>463</v>
      </c>
      <c r="F7862" t="s">
        <v>6678</v>
      </c>
      <c r="H7862" t="s">
        <v>8661</v>
      </c>
    </row>
    <row r="7863" spans="3:8" x14ac:dyDescent="0.25">
      <c r="C7863" t="s">
        <v>462</v>
      </c>
      <c r="D7863" t="s">
        <v>462</v>
      </c>
      <c r="E7863" t="s">
        <v>463</v>
      </c>
      <c r="F7863" t="s">
        <v>601</v>
      </c>
      <c r="H7863" t="s">
        <v>8662</v>
      </c>
    </row>
    <row r="7864" spans="3:8" x14ac:dyDescent="0.25">
      <c r="C7864" t="s">
        <v>462</v>
      </c>
      <c r="D7864" t="s">
        <v>462</v>
      </c>
      <c r="E7864" t="s">
        <v>463</v>
      </c>
      <c r="F7864" t="s">
        <v>8663</v>
      </c>
      <c r="H7864" t="s">
        <v>8664</v>
      </c>
    </row>
    <row r="7865" spans="3:8" x14ac:dyDescent="0.25">
      <c r="C7865" t="s">
        <v>462</v>
      </c>
      <c r="D7865" t="s">
        <v>462</v>
      </c>
      <c r="E7865" t="s">
        <v>463</v>
      </c>
      <c r="F7865" t="s">
        <v>8663</v>
      </c>
      <c r="H7865" t="s">
        <v>8665</v>
      </c>
    </row>
    <row r="7866" spans="3:8" x14ac:dyDescent="0.25">
      <c r="C7866" t="s">
        <v>462</v>
      </c>
      <c r="D7866" t="s">
        <v>462</v>
      </c>
      <c r="E7866" t="s">
        <v>463</v>
      </c>
      <c r="F7866" t="s">
        <v>601</v>
      </c>
      <c r="H7866" t="s">
        <v>8666</v>
      </c>
    </row>
    <row r="7867" spans="3:8" x14ac:dyDescent="0.25">
      <c r="C7867" t="s">
        <v>462</v>
      </c>
      <c r="D7867" t="s">
        <v>462</v>
      </c>
      <c r="E7867" t="s">
        <v>463</v>
      </c>
      <c r="F7867" t="s">
        <v>6683</v>
      </c>
      <c r="H7867" t="s">
        <v>8667</v>
      </c>
    </row>
    <row r="7868" spans="3:8" x14ac:dyDescent="0.25">
      <c r="C7868" t="s">
        <v>462</v>
      </c>
      <c r="D7868" t="s">
        <v>462</v>
      </c>
      <c r="E7868" t="s">
        <v>463</v>
      </c>
      <c r="F7868" t="s">
        <v>6683</v>
      </c>
      <c r="H7868" t="s">
        <v>8668</v>
      </c>
    </row>
    <row r="7869" spans="3:8" x14ac:dyDescent="0.25">
      <c r="C7869" t="s">
        <v>462</v>
      </c>
      <c r="D7869" t="s">
        <v>462</v>
      </c>
      <c r="E7869" t="s">
        <v>463</v>
      </c>
      <c r="F7869" t="s">
        <v>6683</v>
      </c>
      <c r="H7869" t="s">
        <v>8669</v>
      </c>
    </row>
    <row r="7870" spans="3:8" x14ac:dyDescent="0.25">
      <c r="C7870" t="s">
        <v>462</v>
      </c>
      <c r="D7870" t="s">
        <v>462</v>
      </c>
      <c r="E7870" t="s">
        <v>463</v>
      </c>
      <c r="F7870" t="s">
        <v>6683</v>
      </c>
      <c r="H7870" t="s">
        <v>8670</v>
      </c>
    </row>
    <row r="7871" spans="3:8" x14ac:dyDescent="0.25">
      <c r="C7871" t="s">
        <v>462</v>
      </c>
      <c r="D7871" t="s">
        <v>462</v>
      </c>
      <c r="E7871" t="s">
        <v>463</v>
      </c>
      <c r="F7871" t="s">
        <v>6686</v>
      </c>
      <c r="H7871" t="s">
        <v>8671</v>
      </c>
    </row>
    <row r="7872" spans="3:8" x14ac:dyDescent="0.25">
      <c r="C7872" t="s">
        <v>462</v>
      </c>
      <c r="D7872" t="s">
        <v>462</v>
      </c>
      <c r="E7872" t="s">
        <v>463</v>
      </c>
      <c r="F7872" t="s">
        <v>6686</v>
      </c>
      <c r="H7872" t="s">
        <v>8672</v>
      </c>
    </row>
    <row r="7873" spans="3:8" x14ac:dyDescent="0.25">
      <c r="C7873" t="s">
        <v>462</v>
      </c>
      <c r="D7873" t="s">
        <v>462</v>
      </c>
      <c r="E7873" t="s">
        <v>463</v>
      </c>
      <c r="F7873" t="s">
        <v>6694</v>
      </c>
      <c r="H7873" t="s">
        <v>8673</v>
      </c>
    </row>
    <row r="7874" spans="3:8" x14ac:dyDescent="0.25">
      <c r="C7874" t="s">
        <v>462</v>
      </c>
      <c r="D7874" t="s">
        <v>462</v>
      </c>
      <c r="E7874" t="s">
        <v>463</v>
      </c>
      <c r="F7874" t="s">
        <v>6694</v>
      </c>
      <c r="H7874" t="s">
        <v>8674</v>
      </c>
    </row>
    <row r="7875" spans="3:8" x14ac:dyDescent="0.25">
      <c r="C7875" t="s">
        <v>462</v>
      </c>
      <c r="D7875" t="s">
        <v>462</v>
      </c>
      <c r="E7875" t="s">
        <v>463</v>
      </c>
      <c r="F7875" t="s">
        <v>6694</v>
      </c>
      <c r="H7875" t="s">
        <v>8675</v>
      </c>
    </row>
    <row r="7876" spans="3:8" x14ac:dyDescent="0.25">
      <c r="C7876" t="s">
        <v>462</v>
      </c>
      <c r="D7876" t="s">
        <v>462</v>
      </c>
      <c r="E7876" t="s">
        <v>463</v>
      </c>
      <c r="F7876" t="s">
        <v>6694</v>
      </c>
      <c r="H7876" t="s">
        <v>8676</v>
      </c>
    </row>
    <row r="7877" spans="3:8" x14ac:dyDescent="0.25">
      <c r="C7877" t="s">
        <v>462</v>
      </c>
      <c r="D7877" t="s">
        <v>462</v>
      </c>
      <c r="E7877" t="s">
        <v>463</v>
      </c>
      <c r="F7877" t="s">
        <v>6694</v>
      </c>
      <c r="H7877" t="s">
        <v>8677</v>
      </c>
    </row>
    <row r="7878" spans="3:8" x14ac:dyDescent="0.25">
      <c r="C7878" t="s">
        <v>462</v>
      </c>
      <c r="D7878" t="s">
        <v>462</v>
      </c>
      <c r="E7878" t="s">
        <v>463</v>
      </c>
      <c r="F7878" t="s">
        <v>6694</v>
      </c>
      <c r="H7878" t="s">
        <v>8678</v>
      </c>
    </row>
    <row r="7879" spans="3:8" x14ac:dyDescent="0.25">
      <c r="C7879" t="s">
        <v>462</v>
      </c>
      <c r="D7879" t="s">
        <v>462</v>
      </c>
      <c r="E7879" t="s">
        <v>463</v>
      </c>
      <c r="F7879" t="s">
        <v>8679</v>
      </c>
      <c r="H7879" t="s">
        <v>8680</v>
      </c>
    </row>
    <row r="7880" spans="3:8" x14ac:dyDescent="0.25">
      <c r="C7880" t="s">
        <v>462</v>
      </c>
      <c r="D7880" t="s">
        <v>462</v>
      </c>
      <c r="E7880" t="s">
        <v>463</v>
      </c>
      <c r="F7880" t="s">
        <v>6702</v>
      </c>
      <c r="H7880" t="s">
        <v>8681</v>
      </c>
    </row>
    <row r="7881" spans="3:8" x14ac:dyDescent="0.25">
      <c r="C7881" t="s">
        <v>462</v>
      </c>
      <c r="D7881" t="s">
        <v>462</v>
      </c>
      <c r="E7881" t="s">
        <v>463</v>
      </c>
      <c r="F7881" t="s">
        <v>6702</v>
      </c>
      <c r="H7881" t="s">
        <v>8682</v>
      </c>
    </row>
    <row r="7882" spans="3:8" x14ac:dyDescent="0.25">
      <c r="C7882" t="s">
        <v>462</v>
      </c>
      <c r="D7882" t="s">
        <v>462</v>
      </c>
      <c r="E7882" t="s">
        <v>463</v>
      </c>
      <c r="F7882" t="s">
        <v>471</v>
      </c>
      <c r="H7882" t="s">
        <v>8683</v>
      </c>
    </row>
    <row r="7883" spans="3:8" x14ac:dyDescent="0.25">
      <c r="C7883" t="s">
        <v>462</v>
      </c>
      <c r="D7883" t="s">
        <v>462</v>
      </c>
      <c r="E7883" t="s">
        <v>463</v>
      </c>
      <c r="F7883" t="s">
        <v>599</v>
      </c>
      <c r="H7883" t="s">
        <v>8683</v>
      </c>
    </row>
    <row r="7884" spans="3:8" x14ac:dyDescent="0.25">
      <c r="C7884" t="s">
        <v>462</v>
      </c>
      <c r="D7884" t="s">
        <v>462</v>
      </c>
      <c r="E7884" t="s">
        <v>463</v>
      </c>
      <c r="F7884" t="s">
        <v>464</v>
      </c>
      <c r="H7884" t="s">
        <v>8683</v>
      </c>
    </row>
    <row r="7885" spans="3:8" x14ac:dyDescent="0.25">
      <c r="C7885" t="s">
        <v>462</v>
      </c>
      <c r="D7885" t="s">
        <v>462</v>
      </c>
      <c r="E7885" t="s">
        <v>463</v>
      </c>
      <c r="F7885" t="s">
        <v>590</v>
      </c>
      <c r="H7885" t="s">
        <v>8683</v>
      </c>
    </row>
    <row r="7886" spans="3:8" x14ac:dyDescent="0.25">
      <c r="C7886" t="s">
        <v>462</v>
      </c>
      <c r="D7886" t="s">
        <v>462</v>
      </c>
      <c r="E7886" t="s">
        <v>463</v>
      </c>
      <c r="F7886" t="s">
        <v>1384</v>
      </c>
      <c r="H7886" t="s">
        <v>8684</v>
      </c>
    </row>
    <row r="7887" spans="3:8" x14ac:dyDescent="0.25">
      <c r="C7887" t="s">
        <v>462</v>
      </c>
      <c r="D7887" t="s">
        <v>462</v>
      </c>
      <c r="E7887" t="s">
        <v>463</v>
      </c>
      <c r="F7887" t="s">
        <v>8685</v>
      </c>
      <c r="H7887" t="s">
        <v>8686</v>
      </c>
    </row>
    <row r="7888" spans="3:8" x14ac:dyDescent="0.25">
      <c r="C7888" t="s">
        <v>462</v>
      </c>
      <c r="D7888" t="s">
        <v>462</v>
      </c>
      <c r="E7888" t="s">
        <v>463</v>
      </c>
      <c r="F7888" t="s">
        <v>485</v>
      </c>
      <c r="H7888" t="s">
        <v>8687</v>
      </c>
    </row>
    <row r="7889" spans="3:8" x14ac:dyDescent="0.25">
      <c r="C7889" t="s">
        <v>462</v>
      </c>
      <c r="D7889" t="s">
        <v>462</v>
      </c>
      <c r="E7889" t="s">
        <v>463</v>
      </c>
      <c r="F7889" t="s">
        <v>599</v>
      </c>
      <c r="H7889" t="s">
        <v>8687</v>
      </c>
    </row>
    <row r="7890" spans="3:8" x14ac:dyDescent="0.25">
      <c r="C7890" t="s">
        <v>462</v>
      </c>
      <c r="D7890" t="s">
        <v>462</v>
      </c>
      <c r="E7890" t="s">
        <v>463</v>
      </c>
      <c r="F7890" t="s">
        <v>8688</v>
      </c>
      <c r="H7890" t="s">
        <v>8689</v>
      </c>
    </row>
    <row r="7891" spans="3:8" x14ac:dyDescent="0.25">
      <c r="C7891" t="s">
        <v>462</v>
      </c>
      <c r="D7891" t="s">
        <v>462</v>
      </c>
      <c r="E7891" t="s">
        <v>463</v>
      </c>
      <c r="F7891" t="s">
        <v>8688</v>
      </c>
      <c r="H7891" t="s">
        <v>8690</v>
      </c>
    </row>
    <row r="7892" spans="3:8" x14ac:dyDescent="0.25">
      <c r="C7892" t="s">
        <v>462</v>
      </c>
      <c r="D7892" t="s">
        <v>462</v>
      </c>
      <c r="E7892" t="s">
        <v>463</v>
      </c>
      <c r="F7892" t="s">
        <v>471</v>
      </c>
      <c r="H7892" t="s">
        <v>8691</v>
      </c>
    </row>
    <row r="7893" spans="3:8" x14ac:dyDescent="0.25">
      <c r="C7893" t="s">
        <v>462</v>
      </c>
      <c r="D7893" t="s">
        <v>462</v>
      </c>
      <c r="E7893" t="s">
        <v>463</v>
      </c>
      <c r="F7893" t="s">
        <v>599</v>
      </c>
      <c r="H7893" t="s">
        <v>8692</v>
      </c>
    </row>
    <row r="7894" spans="3:8" x14ac:dyDescent="0.25">
      <c r="C7894" t="s">
        <v>462</v>
      </c>
      <c r="D7894" t="s">
        <v>462</v>
      </c>
      <c r="E7894" t="s">
        <v>463</v>
      </c>
      <c r="F7894" t="s">
        <v>8693</v>
      </c>
      <c r="H7894" t="s">
        <v>8694</v>
      </c>
    </row>
    <row r="7895" spans="3:8" x14ac:dyDescent="0.25">
      <c r="C7895" t="s">
        <v>462</v>
      </c>
      <c r="D7895" t="s">
        <v>462</v>
      </c>
      <c r="E7895" t="s">
        <v>463</v>
      </c>
      <c r="F7895" t="s">
        <v>5768</v>
      </c>
      <c r="H7895" t="s">
        <v>8695</v>
      </c>
    </row>
    <row r="7896" spans="3:8" x14ac:dyDescent="0.25">
      <c r="C7896" t="s">
        <v>462</v>
      </c>
      <c r="D7896" t="s">
        <v>462</v>
      </c>
      <c r="E7896" t="s">
        <v>463</v>
      </c>
      <c r="F7896" t="s">
        <v>6724</v>
      </c>
      <c r="H7896" t="s">
        <v>8696</v>
      </c>
    </row>
    <row r="7897" spans="3:8" x14ac:dyDescent="0.25">
      <c r="C7897" t="s">
        <v>462</v>
      </c>
      <c r="D7897" t="s">
        <v>462</v>
      </c>
      <c r="E7897" t="s">
        <v>463</v>
      </c>
      <c r="F7897" t="s">
        <v>6724</v>
      </c>
      <c r="H7897" t="s">
        <v>8697</v>
      </c>
    </row>
    <row r="7898" spans="3:8" x14ac:dyDescent="0.25">
      <c r="C7898" t="s">
        <v>462</v>
      </c>
      <c r="D7898" t="s">
        <v>462</v>
      </c>
      <c r="E7898" t="s">
        <v>463</v>
      </c>
      <c r="F7898" t="s">
        <v>6722</v>
      </c>
      <c r="H7898" t="s">
        <v>8698</v>
      </c>
    </row>
    <row r="7899" spans="3:8" x14ac:dyDescent="0.25">
      <c r="C7899" t="s">
        <v>462</v>
      </c>
      <c r="D7899" t="s">
        <v>462</v>
      </c>
      <c r="E7899" t="s">
        <v>463</v>
      </c>
      <c r="F7899" t="s">
        <v>6724</v>
      </c>
      <c r="H7899" t="s">
        <v>8699</v>
      </c>
    </row>
    <row r="7900" spans="3:8" x14ac:dyDescent="0.25">
      <c r="C7900" t="s">
        <v>462</v>
      </c>
      <c r="D7900" t="s">
        <v>462</v>
      </c>
      <c r="E7900" t="s">
        <v>463</v>
      </c>
      <c r="F7900" t="s">
        <v>6722</v>
      </c>
      <c r="H7900" t="s">
        <v>8700</v>
      </c>
    </row>
    <row r="7901" spans="3:8" x14ac:dyDescent="0.25">
      <c r="C7901" t="s">
        <v>462</v>
      </c>
      <c r="D7901" t="s">
        <v>462</v>
      </c>
      <c r="E7901" t="s">
        <v>463</v>
      </c>
      <c r="F7901" t="s">
        <v>1384</v>
      </c>
      <c r="H7901" t="s">
        <v>8701</v>
      </c>
    </row>
    <row r="7902" spans="3:8" x14ac:dyDescent="0.25">
      <c r="C7902" t="s">
        <v>462</v>
      </c>
      <c r="D7902" t="s">
        <v>462</v>
      </c>
      <c r="E7902" t="s">
        <v>463</v>
      </c>
      <c r="F7902" t="s">
        <v>6724</v>
      </c>
      <c r="H7902" t="s">
        <v>8702</v>
      </c>
    </row>
    <row r="7903" spans="3:8" x14ac:dyDescent="0.25">
      <c r="C7903" t="s">
        <v>462</v>
      </c>
      <c r="D7903" t="s">
        <v>462</v>
      </c>
      <c r="E7903" t="s">
        <v>463</v>
      </c>
      <c r="F7903" t="s">
        <v>487</v>
      </c>
      <c r="H7903" t="s">
        <v>8703</v>
      </c>
    </row>
    <row r="7904" spans="3:8" x14ac:dyDescent="0.25">
      <c r="C7904" t="s">
        <v>462</v>
      </c>
      <c r="D7904" t="s">
        <v>462</v>
      </c>
      <c r="E7904" t="s">
        <v>463</v>
      </c>
      <c r="F7904" t="s">
        <v>487</v>
      </c>
      <c r="H7904" t="s">
        <v>8704</v>
      </c>
    </row>
    <row r="7905" spans="3:8" x14ac:dyDescent="0.25">
      <c r="C7905" t="s">
        <v>462</v>
      </c>
      <c r="D7905" t="s">
        <v>462</v>
      </c>
      <c r="E7905" t="s">
        <v>463</v>
      </c>
      <c r="F7905" t="s">
        <v>6728</v>
      </c>
      <c r="H7905" t="s">
        <v>8705</v>
      </c>
    </row>
    <row r="7906" spans="3:8" x14ac:dyDescent="0.25">
      <c r="C7906" t="s">
        <v>462</v>
      </c>
      <c r="D7906" t="s">
        <v>462</v>
      </c>
      <c r="E7906" t="s">
        <v>463</v>
      </c>
      <c r="F7906" t="s">
        <v>1384</v>
      </c>
      <c r="H7906" t="s">
        <v>8706</v>
      </c>
    </row>
    <row r="7907" spans="3:8" x14ac:dyDescent="0.25">
      <c r="C7907" t="s">
        <v>462</v>
      </c>
      <c r="D7907" t="s">
        <v>462</v>
      </c>
      <c r="E7907" t="s">
        <v>463</v>
      </c>
      <c r="F7907" t="s">
        <v>6732</v>
      </c>
      <c r="H7907" t="s">
        <v>8707</v>
      </c>
    </row>
    <row r="7908" spans="3:8" x14ac:dyDescent="0.25">
      <c r="C7908" t="s">
        <v>462</v>
      </c>
      <c r="D7908" t="s">
        <v>462</v>
      </c>
      <c r="E7908" t="s">
        <v>463</v>
      </c>
      <c r="F7908" t="s">
        <v>6732</v>
      </c>
      <c r="H7908" t="s">
        <v>8708</v>
      </c>
    </row>
    <row r="7909" spans="3:8" x14ac:dyDescent="0.25">
      <c r="C7909" t="s">
        <v>462</v>
      </c>
      <c r="D7909" t="s">
        <v>462</v>
      </c>
      <c r="E7909" t="s">
        <v>463</v>
      </c>
      <c r="F7909" t="s">
        <v>6732</v>
      </c>
      <c r="H7909" t="s">
        <v>8709</v>
      </c>
    </row>
    <row r="7910" spans="3:8" x14ac:dyDescent="0.25">
      <c r="C7910" t="s">
        <v>462</v>
      </c>
      <c r="D7910" t="s">
        <v>462</v>
      </c>
      <c r="E7910" t="s">
        <v>463</v>
      </c>
      <c r="F7910" t="s">
        <v>8710</v>
      </c>
      <c r="H7910" t="s">
        <v>8711</v>
      </c>
    </row>
    <row r="7911" spans="3:8" x14ac:dyDescent="0.25">
      <c r="C7911" t="s">
        <v>462</v>
      </c>
      <c r="D7911" t="s">
        <v>462</v>
      </c>
      <c r="E7911" t="s">
        <v>463</v>
      </c>
      <c r="F7911" t="s">
        <v>487</v>
      </c>
      <c r="H7911" t="s">
        <v>8712</v>
      </c>
    </row>
    <row r="7912" spans="3:8" x14ac:dyDescent="0.25">
      <c r="C7912" t="s">
        <v>462</v>
      </c>
      <c r="D7912" t="s">
        <v>462</v>
      </c>
      <c r="E7912" t="s">
        <v>463</v>
      </c>
      <c r="F7912" t="s">
        <v>6736</v>
      </c>
      <c r="H7912" t="s">
        <v>8713</v>
      </c>
    </row>
    <row r="7913" spans="3:8" x14ac:dyDescent="0.25">
      <c r="C7913" t="s">
        <v>462</v>
      </c>
      <c r="D7913" t="s">
        <v>462</v>
      </c>
      <c r="E7913" t="s">
        <v>463</v>
      </c>
      <c r="F7913" t="s">
        <v>6736</v>
      </c>
      <c r="H7913" t="s">
        <v>8714</v>
      </c>
    </row>
    <row r="7914" spans="3:8" x14ac:dyDescent="0.25">
      <c r="C7914" t="s">
        <v>462</v>
      </c>
      <c r="D7914" t="s">
        <v>462</v>
      </c>
      <c r="E7914" t="s">
        <v>463</v>
      </c>
      <c r="F7914" t="s">
        <v>6736</v>
      </c>
      <c r="H7914" t="s">
        <v>8715</v>
      </c>
    </row>
    <row r="7915" spans="3:8" x14ac:dyDescent="0.25">
      <c r="C7915" t="s">
        <v>462</v>
      </c>
      <c r="D7915" t="s">
        <v>462</v>
      </c>
      <c r="E7915" t="s">
        <v>463</v>
      </c>
      <c r="F7915" t="s">
        <v>8520</v>
      </c>
      <c r="H7915" t="s">
        <v>8716</v>
      </c>
    </row>
    <row r="7916" spans="3:8" x14ac:dyDescent="0.25">
      <c r="C7916" t="s">
        <v>462</v>
      </c>
      <c r="D7916" t="s">
        <v>462</v>
      </c>
      <c r="E7916" t="s">
        <v>463</v>
      </c>
      <c r="F7916" t="s">
        <v>487</v>
      </c>
      <c r="H7916" t="s">
        <v>8717</v>
      </c>
    </row>
    <row r="7917" spans="3:8" x14ac:dyDescent="0.25">
      <c r="C7917" t="s">
        <v>462</v>
      </c>
      <c r="D7917" t="s">
        <v>462</v>
      </c>
      <c r="E7917" t="s">
        <v>463</v>
      </c>
      <c r="F7917" t="s">
        <v>8520</v>
      </c>
      <c r="H7917" t="s">
        <v>8718</v>
      </c>
    </row>
    <row r="7918" spans="3:8" x14ac:dyDescent="0.25">
      <c r="C7918" t="s">
        <v>462</v>
      </c>
      <c r="D7918" t="s">
        <v>462</v>
      </c>
      <c r="E7918" t="s">
        <v>463</v>
      </c>
      <c r="F7918" t="s">
        <v>8520</v>
      </c>
      <c r="H7918" t="s">
        <v>8719</v>
      </c>
    </row>
    <row r="7919" spans="3:8" x14ac:dyDescent="0.25">
      <c r="C7919" t="s">
        <v>462</v>
      </c>
      <c r="D7919" t="s">
        <v>462</v>
      </c>
      <c r="E7919" t="s">
        <v>463</v>
      </c>
      <c r="F7919" t="s">
        <v>8520</v>
      </c>
      <c r="H7919" t="s">
        <v>8720</v>
      </c>
    </row>
    <row r="7920" spans="3:8" x14ac:dyDescent="0.25">
      <c r="C7920" t="s">
        <v>462</v>
      </c>
      <c r="D7920" t="s">
        <v>462</v>
      </c>
      <c r="E7920" t="s">
        <v>463</v>
      </c>
      <c r="F7920" t="s">
        <v>8721</v>
      </c>
      <c r="H7920" t="s">
        <v>8722</v>
      </c>
    </row>
    <row r="7921" spans="3:8" x14ac:dyDescent="0.25">
      <c r="C7921" t="s">
        <v>462</v>
      </c>
      <c r="D7921" t="s">
        <v>462</v>
      </c>
      <c r="E7921" t="s">
        <v>463</v>
      </c>
      <c r="F7921" t="s">
        <v>8520</v>
      </c>
      <c r="H7921" t="s">
        <v>8723</v>
      </c>
    </row>
    <row r="7922" spans="3:8" x14ac:dyDescent="0.25">
      <c r="C7922" t="s">
        <v>462</v>
      </c>
      <c r="D7922" t="s">
        <v>462</v>
      </c>
      <c r="E7922" t="s">
        <v>463</v>
      </c>
      <c r="F7922" t="s">
        <v>8520</v>
      </c>
      <c r="H7922" t="s">
        <v>8724</v>
      </c>
    </row>
    <row r="7923" spans="3:8" x14ac:dyDescent="0.25">
      <c r="C7923" t="s">
        <v>462</v>
      </c>
      <c r="D7923" t="s">
        <v>462</v>
      </c>
      <c r="E7923" t="s">
        <v>463</v>
      </c>
      <c r="F7923" t="s">
        <v>8520</v>
      </c>
      <c r="H7923" t="s">
        <v>8725</v>
      </c>
    </row>
    <row r="7924" spans="3:8" x14ac:dyDescent="0.25">
      <c r="C7924" t="s">
        <v>462</v>
      </c>
      <c r="D7924" t="s">
        <v>462</v>
      </c>
      <c r="E7924" t="s">
        <v>463</v>
      </c>
      <c r="F7924" t="s">
        <v>8520</v>
      </c>
      <c r="H7924" t="s">
        <v>8726</v>
      </c>
    </row>
    <row r="7925" spans="3:8" x14ac:dyDescent="0.25">
      <c r="C7925" t="s">
        <v>462</v>
      </c>
      <c r="D7925" t="s">
        <v>462</v>
      </c>
      <c r="E7925" t="s">
        <v>463</v>
      </c>
      <c r="F7925" t="s">
        <v>8520</v>
      </c>
      <c r="H7925" t="s">
        <v>8727</v>
      </c>
    </row>
    <row r="7926" spans="3:8" x14ac:dyDescent="0.25">
      <c r="C7926" t="s">
        <v>462</v>
      </c>
      <c r="D7926" t="s">
        <v>462</v>
      </c>
      <c r="E7926" t="s">
        <v>463</v>
      </c>
      <c r="F7926" t="s">
        <v>8520</v>
      </c>
      <c r="H7926" t="s">
        <v>8728</v>
      </c>
    </row>
    <row r="7927" spans="3:8" x14ac:dyDescent="0.25">
      <c r="C7927" t="s">
        <v>462</v>
      </c>
      <c r="D7927" t="s">
        <v>462</v>
      </c>
      <c r="E7927" t="s">
        <v>463</v>
      </c>
      <c r="F7927" t="s">
        <v>8729</v>
      </c>
      <c r="H7927" t="s">
        <v>8730</v>
      </c>
    </row>
    <row r="7928" spans="3:8" x14ac:dyDescent="0.25">
      <c r="C7928" t="s">
        <v>462</v>
      </c>
      <c r="D7928" t="s">
        <v>462</v>
      </c>
      <c r="E7928" t="s">
        <v>463</v>
      </c>
      <c r="F7928" t="s">
        <v>8520</v>
      </c>
      <c r="H7928" t="s">
        <v>8731</v>
      </c>
    </row>
    <row r="7929" spans="3:8" x14ac:dyDescent="0.25">
      <c r="C7929" t="s">
        <v>462</v>
      </c>
      <c r="D7929" t="s">
        <v>462</v>
      </c>
      <c r="E7929" t="s">
        <v>463</v>
      </c>
      <c r="F7929" t="s">
        <v>8520</v>
      </c>
      <c r="H7929" t="s">
        <v>8732</v>
      </c>
    </row>
    <row r="7930" spans="3:8" x14ac:dyDescent="0.25">
      <c r="C7930" t="s">
        <v>462</v>
      </c>
      <c r="D7930" t="s">
        <v>462</v>
      </c>
      <c r="E7930" t="s">
        <v>463</v>
      </c>
      <c r="F7930" t="s">
        <v>8520</v>
      </c>
      <c r="H7930" t="s">
        <v>8733</v>
      </c>
    </row>
    <row r="7931" spans="3:8" x14ac:dyDescent="0.25">
      <c r="C7931" t="s">
        <v>462</v>
      </c>
      <c r="D7931" t="s">
        <v>462</v>
      </c>
      <c r="E7931" t="s">
        <v>463</v>
      </c>
      <c r="F7931" t="s">
        <v>8520</v>
      </c>
      <c r="H7931" t="s">
        <v>8734</v>
      </c>
    </row>
    <row r="7932" spans="3:8" x14ac:dyDescent="0.25">
      <c r="C7932" t="s">
        <v>462</v>
      </c>
      <c r="D7932" t="s">
        <v>462</v>
      </c>
      <c r="E7932" t="s">
        <v>463</v>
      </c>
      <c r="F7932" t="s">
        <v>8520</v>
      </c>
      <c r="H7932" t="s">
        <v>8735</v>
      </c>
    </row>
    <row r="7933" spans="3:8" x14ac:dyDescent="0.25">
      <c r="C7933" t="s">
        <v>462</v>
      </c>
      <c r="D7933" t="s">
        <v>462</v>
      </c>
      <c r="E7933" t="s">
        <v>463</v>
      </c>
      <c r="F7933" t="s">
        <v>8520</v>
      </c>
      <c r="H7933" t="s">
        <v>8736</v>
      </c>
    </row>
    <row r="7934" spans="3:8" x14ac:dyDescent="0.25">
      <c r="C7934" t="s">
        <v>462</v>
      </c>
      <c r="D7934" t="s">
        <v>462</v>
      </c>
      <c r="E7934" t="s">
        <v>463</v>
      </c>
      <c r="F7934" t="s">
        <v>8520</v>
      </c>
      <c r="H7934" t="s">
        <v>8737</v>
      </c>
    </row>
    <row r="7935" spans="3:8" x14ac:dyDescent="0.25">
      <c r="C7935" t="s">
        <v>462</v>
      </c>
      <c r="D7935" t="s">
        <v>462</v>
      </c>
      <c r="E7935" t="s">
        <v>463</v>
      </c>
      <c r="F7935" t="s">
        <v>8520</v>
      </c>
      <c r="H7935" t="s">
        <v>8738</v>
      </c>
    </row>
    <row r="7936" spans="3:8" x14ac:dyDescent="0.25">
      <c r="C7936" t="s">
        <v>462</v>
      </c>
      <c r="D7936" t="s">
        <v>462</v>
      </c>
      <c r="E7936" t="s">
        <v>463</v>
      </c>
      <c r="F7936" t="s">
        <v>8520</v>
      </c>
      <c r="H7936" t="s">
        <v>8739</v>
      </c>
    </row>
    <row r="7937" spans="3:8" x14ac:dyDescent="0.25">
      <c r="C7937" t="s">
        <v>462</v>
      </c>
      <c r="D7937" t="s">
        <v>462</v>
      </c>
      <c r="E7937" t="s">
        <v>463</v>
      </c>
      <c r="F7937" t="s">
        <v>8520</v>
      </c>
      <c r="H7937" t="s">
        <v>8740</v>
      </c>
    </row>
    <row r="7938" spans="3:8" x14ac:dyDescent="0.25">
      <c r="C7938" t="s">
        <v>462</v>
      </c>
      <c r="D7938" t="s">
        <v>462</v>
      </c>
      <c r="E7938" t="s">
        <v>463</v>
      </c>
      <c r="F7938" t="s">
        <v>1384</v>
      </c>
      <c r="H7938" t="s">
        <v>8741</v>
      </c>
    </row>
    <row r="7939" spans="3:8" x14ac:dyDescent="0.25">
      <c r="C7939" t="s">
        <v>462</v>
      </c>
      <c r="D7939" t="s">
        <v>462</v>
      </c>
      <c r="E7939" t="s">
        <v>463</v>
      </c>
      <c r="F7939" t="s">
        <v>464</v>
      </c>
      <c r="H7939" t="s">
        <v>8741</v>
      </c>
    </row>
    <row r="7940" spans="3:8" x14ac:dyDescent="0.25">
      <c r="C7940" t="s">
        <v>462</v>
      </c>
      <c r="D7940" t="s">
        <v>462</v>
      </c>
      <c r="E7940" t="s">
        <v>463</v>
      </c>
      <c r="F7940" t="s">
        <v>599</v>
      </c>
      <c r="H7940" t="s">
        <v>8742</v>
      </c>
    </row>
    <row r="7941" spans="3:8" x14ac:dyDescent="0.25">
      <c r="C7941" t="s">
        <v>462</v>
      </c>
      <c r="D7941" t="s">
        <v>462</v>
      </c>
      <c r="E7941" t="s">
        <v>463</v>
      </c>
      <c r="F7941" t="s">
        <v>8743</v>
      </c>
      <c r="H7941" t="s">
        <v>8744</v>
      </c>
    </row>
    <row r="7942" spans="3:8" x14ac:dyDescent="0.25">
      <c r="C7942" t="s">
        <v>462</v>
      </c>
      <c r="D7942" t="s">
        <v>462</v>
      </c>
      <c r="E7942" t="s">
        <v>463</v>
      </c>
      <c r="F7942" t="s">
        <v>8743</v>
      </c>
      <c r="H7942" t="s">
        <v>8745</v>
      </c>
    </row>
    <row r="7943" spans="3:8" x14ac:dyDescent="0.25">
      <c r="C7943" t="s">
        <v>462</v>
      </c>
      <c r="D7943" t="s">
        <v>462</v>
      </c>
      <c r="E7943" t="s">
        <v>463</v>
      </c>
      <c r="F7943" t="s">
        <v>8746</v>
      </c>
      <c r="H7943" t="s">
        <v>8747</v>
      </c>
    </row>
    <row r="7944" spans="3:8" x14ac:dyDescent="0.25">
      <c r="C7944" t="s">
        <v>462</v>
      </c>
      <c r="D7944" t="s">
        <v>462</v>
      </c>
      <c r="E7944" t="s">
        <v>463</v>
      </c>
      <c r="F7944" t="s">
        <v>8743</v>
      </c>
      <c r="H7944" t="s">
        <v>8748</v>
      </c>
    </row>
    <row r="7945" spans="3:8" x14ac:dyDescent="0.25">
      <c r="C7945" t="s">
        <v>462</v>
      </c>
      <c r="D7945" t="s">
        <v>462</v>
      </c>
      <c r="E7945" t="s">
        <v>463</v>
      </c>
      <c r="F7945" t="s">
        <v>8743</v>
      </c>
      <c r="H7945" t="s">
        <v>8749</v>
      </c>
    </row>
    <row r="7946" spans="3:8" x14ac:dyDescent="0.25">
      <c r="C7946" t="s">
        <v>462</v>
      </c>
      <c r="D7946" t="s">
        <v>462</v>
      </c>
      <c r="E7946" t="s">
        <v>463</v>
      </c>
      <c r="F7946" t="s">
        <v>8743</v>
      </c>
      <c r="H7946" t="s">
        <v>8750</v>
      </c>
    </row>
    <row r="7947" spans="3:8" x14ac:dyDescent="0.25">
      <c r="C7947" t="s">
        <v>462</v>
      </c>
      <c r="D7947" t="s">
        <v>462</v>
      </c>
      <c r="E7947" t="s">
        <v>463</v>
      </c>
      <c r="F7947" t="s">
        <v>8751</v>
      </c>
      <c r="H7947" t="s">
        <v>8752</v>
      </c>
    </row>
    <row r="7948" spans="3:8" x14ac:dyDescent="0.25">
      <c r="C7948" t="s">
        <v>462</v>
      </c>
      <c r="D7948" t="s">
        <v>462</v>
      </c>
      <c r="E7948" t="s">
        <v>463</v>
      </c>
      <c r="F7948" t="s">
        <v>8751</v>
      </c>
      <c r="H7948" t="s">
        <v>8753</v>
      </c>
    </row>
    <row r="7949" spans="3:8" x14ac:dyDescent="0.25">
      <c r="C7949" t="s">
        <v>462</v>
      </c>
      <c r="D7949" t="s">
        <v>462</v>
      </c>
      <c r="E7949" t="s">
        <v>463</v>
      </c>
      <c r="F7949" t="s">
        <v>8751</v>
      </c>
      <c r="H7949" t="s">
        <v>8754</v>
      </c>
    </row>
    <row r="7950" spans="3:8" x14ac:dyDescent="0.25">
      <c r="C7950" t="s">
        <v>462</v>
      </c>
      <c r="D7950" t="s">
        <v>462</v>
      </c>
      <c r="E7950" t="s">
        <v>4085</v>
      </c>
      <c r="F7950" t="s">
        <v>8755</v>
      </c>
      <c r="H7950" t="s">
        <v>8756</v>
      </c>
    </row>
    <row r="7951" spans="3:8" x14ac:dyDescent="0.25">
      <c r="C7951" t="s">
        <v>462</v>
      </c>
      <c r="D7951" t="s">
        <v>462</v>
      </c>
      <c r="E7951" t="s">
        <v>4085</v>
      </c>
      <c r="F7951" t="s">
        <v>8755</v>
      </c>
      <c r="H7951" t="s">
        <v>8757</v>
      </c>
    </row>
    <row r="7952" spans="3:8" x14ac:dyDescent="0.25">
      <c r="C7952" t="s">
        <v>462</v>
      </c>
      <c r="D7952" t="s">
        <v>462</v>
      </c>
      <c r="E7952" t="s">
        <v>463</v>
      </c>
      <c r="F7952" t="s">
        <v>8746</v>
      </c>
      <c r="H7952" t="s">
        <v>8758</v>
      </c>
    </row>
    <row r="7953" spans="3:8" x14ac:dyDescent="0.25">
      <c r="C7953" t="s">
        <v>462</v>
      </c>
      <c r="D7953" t="s">
        <v>462</v>
      </c>
      <c r="E7953" t="s">
        <v>463</v>
      </c>
      <c r="F7953" t="s">
        <v>8746</v>
      </c>
      <c r="H7953" t="s">
        <v>8759</v>
      </c>
    </row>
    <row r="7954" spans="3:8" x14ac:dyDescent="0.25">
      <c r="C7954" t="s">
        <v>462</v>
      </c>
      <c r="D7954" t="s">
        <v>462</v>
      </c>
      <c r="E7954" t="s">
        <v>463</v>
      </c>
      <c r="F7954" t="s">
        <v>8760</v>
      </c>
      <c r="H7954" t="s">
        <v>8761</v>
      </c>
    </row>
    <row r="7955" spans="3:8" x14ac:dyDescent="0.25">
      <c r="C7955" t="s">
        <v>462</v>
      </c>
      <c r="D7955" t="s">
        <v>462</v>
      </c>
      <c r="E7955" t="s">
        <v>463</v>
      </c>
      <c r="F7955" t="s">
        <v>2726</v>
      </c>
      <c r="H7955" t="s">
        <v>8762</v>
      </c>
    </row>
    <row r="7956" spans="3:8" x14ac:dyDescent="0.25">
      <c r="C7956" t="s">
        <v>462</v>
      </c>
      <c r="D7956" t="s">
        <v>462</v>
      </c>
      <c r="E7956" t="s">
        <v>463</v>
      </c>
      <c r="F7956" t="s">
        <v>8743</v>
      </c>
      <c r="H7956" t="s">
        <v>8763</v>
      </c>
    </row>
    <row r="7957" spans="3:8" x14ac:dyDescent="0.25">
      <c r="C7957" t="s">
        <v>462</v>
      </c>
      <c r="D7957" t="s">
        <v>462</v>
      </c>
      <c r="E7957" t="s">
        <v>463</v>
      </c>
      <c r="F7957" t="s">
        <v>8743</v>
      </c>
      <c r="H7957" t="s">
        <v>8764</v>
      </c>
    </row>
    <row r="7958" spans="3:8" x14ac:dyDescent="0.25">
      <c r="C7958" t="s">
        <v>462</v>
      </c>
      <c r="D7958" t="s">
        <v>462</v>
      </c>
      <c r="E7958" t="s">
        <v>463</v>
      </c>
      <c r="F7958" t="s">
        <v>8760</v>
      </c>
      <c r="H7958" t="s">
        <v>8765</v>
      </c>
    </row>
    <row r="7959" spans="3:8" x14ac:dyDescent="0.25">
      <c r="C7959" t="s">
        <v>462</v>
      </c>
      <c r="D7959" t="s">
        <v>462</v>
      </c>
      <c r="E7959" t="s">
        <v>463</v>
      </c>
      <c r="F7959" t="s">
        <v>8760</v>
      </c>
      <c r="H7959" t="s">
        <v>8766</v>
      </c>
    </row>
    <row r="7960" spans="3:8" x14ac:dyDescent="0.25">
      <c r="C7960" t="s">
        <v>462</v>
      </c>
      <c r="D7960" t="s">
        <v>462</v>
      </c>
      <c r="E7960" t="s">
        <v>463</v>
      </c>
      <c r="F7960" t="s">
        <v>8746</v>
      </c>
      <c r="H7960" t="s">
        <v>8767</v>
      </c>
    </row>
    <row r="7961" spans="3:8" x14ac:dyDescent="0.25">
      <c r="C7961" t="s">
        <v>462</v>
      </c>
      <c r="D7961" t="s">
        <v>462</v>
      </c>
      <c r="E7961" t="s">
        <v>463</v>
      </c>
      <c r="F7961" t="s">
        <v>8746</v>
      </c>
      <c r="H7961" t="s">
        <v>8768</v>
      </c>
    </row>
    <row r="7962" spans="3:8" x14ac:dyDescent="0.25">
      <c r="C7962" t="s">
        <v>462</v>
      </c>
      <c r="D7962" t="s">
        <v>462</v>
      </c>
      <c r="E7962" t="s">
        <v>463</v>
      </c>
      <c r="F7962" t="s">
        <v>599</v>
      </c>
      <c r="H7962" t="s">
        <v>8769</v>
      </c>
    </row>
    <row r="7963" spans="3:8" x14ac:dyDescent="0.25">
      <c r="C7963" t="s">
        <v>462</v>
      </c>
      <c r="D7963" t="s">
        <v>462</v>
      </c>
      <c r="E7963" t="s">
        <v>463</v>
      </c>
      <c r="F7963" t="s">
        <v>8770</v>
      </c>
      <c r="H7963" t="s">
        <v>8771</v>
      </c>
    </row>
    <row r="7964" spans="3:8" x14ac:dyDescent="0.25">
      <c r="C7964" t="s">
        <v>462</v>
      </c>
      <c r="D7964" t="s">
        <v>462</v>
      </c>
      <c r="E7964" t="s">
        <v>463</v>
      </c>
      <c r="F7964" t="s">
        <v>8770</v>
      </c>
      <c r="H7964" t="s">
        <v>8772</v>
      </c>
    </row>
    <row r="7965" spans="3:8" x14ac:dyDescent="0.25">
      <c r="C7965" t="s">
        <v>462</v>
      </c>
      <c r="D7965" t="s">
        <v>462</v>
      </c>
      <c r="E7965" t="s">
        <v>463</v>
      </c>
      <c r="F7965" t="s">
        <v>8770</v>
      </c>
      <c r="H7965" t="s">
        <v>8773</v>
      </c>
    </row>
    <row r="7966" spans="3:8" x14ac:dyDescent="0.25">
      <c r="C7966" t="s">
        <v>462</v>
      </c>
      <c r="D7966" t="s">
        <v>462</v>
      </c>
      <c r="E7966" t="s">
        <v>463</v>
      </c>
      <c r="F7966" t="s">
        <v>8751</v>
      </c>
      <c r="H7966" t="s">
        <v>8774</v>
      </c>
    </row>
    <row r="7967" spans="3:8" x14ac:dyDescent="0.25">
      <c r="C7967" t="s">
        <v>462</v>
      </c>
      <c r="D7967" t="s">
        <v>462</v>
      </c>
      <c r="E7967" t="s">
        <v>463</v>
      </c>
      <c r="F7967" t="s">
        <v>8751</v>
      </c>
      <c r="H7967" t="s">
        <v>8775</v>
      </c>
    </row>
    <row r="7968" spans="3:8" x14ac:dyDescent="0.25">
      <c r="C7968" t="s">
        <v>462</v>
      </c>
      <c r="D7968" t="s">
        <v>462</v>
      </c>
      <c r="E7968" t="s">
        <v>463</v>
      </c>
      <c r="F7968" t="s">
        <v>8746</v>
      </c>
      <c r="H7968" t="s">
        <v>8776</v>
      </c>
    </row>
    <row r="7969" spans="3:8" x14ac:dyDescent="0.25">
      <c r="C7969" t="s">
        <v>462</v>
      </c>
      <c r="D7969" t="s">
        <v>462</v>
      </c>
      <c r="E7969" t="s">
        <v>463</v>
      </c>
      <c r="F7969" t="s">
        <v>8760</v>
      </c>
      <c r="H7969" t="s">
        <v>8777</v>
      </c>
    </row>
    <row r="7970" spans="3:8" x14ac:dyDescent="0.25">
      <c r="C7970" t="s">
        <v>462</v>
      </c>
      <c r="D7970" t="s">
        <v>462</v>
      </c>
      <c r="E7970" t="s">
        <v>463</v>
      </c>
      <c r="F7970" t="s">
        <v>8746</v>
      </c>
      <c r="H7970" t="s">
        <v>8778</v>
      </c>
    </row>
    <row r="7971" spans="3:8" x14ac:dyDescent="0.25">
      <c r="C7971" t="s">
        <v>462</v>
      </c>
      <c r="D7971" t="s">
        <v>462</v>
      </c>
      <c r="E7971" t="s">
        <v>463</v>
      </c>
      <c r="F7971" t="s">
        <v>8779</v>
      </c>
      <c r="H7971" t="s">
        <v>8780</v>
      </c>
    </row>
    <row r="7972" spans="3:8" x14ac:dyDescent="0.25">
      <c r="C7972" t="s">
        <v>462</v>
      </c>
      <c r="D7972" t="s">
        <v>462</v>
      </c>
      <c r="E7972" t="s">
        <v>463</v>
      </c>
      <c r="F7972" t="s">
        <v>8746</v>
      </c>
      <c r="H7972" t="s">
        <v>8781</v>
      </c>
    </row>
    <row r="7973" spans="3:8" x14ac:dyDescent="0.25">
      <c r="C7973" t="s">
        <v>462</v>
      </c>
      <c r="D7973" t="s">
        <v>462</v>
      </c>
      <c r="E7973" t="s">
        <v>463</v>
      </c>
      <c r="F7973" t="s">
        <v>8782</v>
      </c>
      <c r="H7973" t="s">
        <v>8783</v>
      </c>
    </row>
    <row r="7974" spans="3:8" x14ac:dyDescent="0.25">
      <c r="C7974" t="s">
        <v>462</v>
      </c>
      <c r="D7974" t="s">
        <v>462</v>
      </c>
      <c r="E7974" t="s">
        <v>463</v>
      </c>
      <c r="F7974" t="s">
        <v>8782</v>
      </c>
      <c r="H7974" t="s">
        <v>8784</v>
      </c>
    </row>
    <row r="7975" spans="3:8" x14ac:dyDescent="0.25">
      <c r="C7975" t="s">
        <v>462</v>
      </c>
      <c r="D7975" t="s">
        <v>462</v>
      </c>
      <c r="E7975" t="s">
        <v>463</v>
      </c>
      <c r="F7975" t="s">
        <v>8770</v>
      </c>
      <c r="H7975" t="s">
        <v>8785</v>
      </c>
    </row>
    <row r="7976" spans="3:8" x14ac:dyDescent="0.25">
      <c r="C7976" t="s">
        <v>462</v>
      </c>
      <c r="D7976" t="s">
        <v>462</v>
      </c>
      <c r="E7976" t="s">
        <v>463</v>
      </c>
      <c r="F7976" t="s">
        <v>8770</v>
      </c>
      <c r="H7976" t="s">
        <v>8786</v>
      </c>
    </row>
    <row r="7977" spans="3:8" x14ac:dyDescent="0.25">
      <c r="C7977" t="s">
        <v>462</v>
      </c>
      <c r="D7977" t="s">
        <v>462</v>
      </c>
      <c r="E7977" t="s">
        <v>463</v>
      </c>
      <c r="F7977" t="s">
        <v>8751</v>
      </c>
      <c r="H7977" t="s">
        <v>8787</v>
      </c>
    </row>
    <row r="7978" spans="3:8" x14ac:dyDescent="0.25">
      <c r="C7978" t="s">
        <v>462</v>
      </c>
      <c r="D7978" t="s">
        <v>462</v>
      </c>
      <c r="E7978" t="s">
        <v>463</v>
      </c>
      <c r="F7978" t="s">
        <v>8788</v>
      </c>
      <c r="H7978" t="s">
        <v>8789</v>
      </c>
    </row>
    <row r="7979" spans="3:8" x14ac:dyDescent="0.25">
      <c r="C7979" t="s">
        <v>462</v>
      </c>
      <c r="D7979" t="s">
        <v>462</v>
      </c>
      <c r="E7979" t="s">
        <v>463</v>
      </c>
      <c r="F7979" t="s">
        <v>8746</v>
      </c>
      <c r="H7979" t="s">
        <v>8790</v>
      </c>
    </row>
    <row r="7980" spans="3:8" x14ac:dyDescent="0.25">
      <c r="C7980" t="s">
        <v>462</v>
      </c>
      <c r="D7980" t="s">
        <v>462</v>
      </c>
      <c r="E7980" t="s">
        <v>463</v>
      </c>
      <c r="F7980" t="s">
        <v>8743</v>
      </c>
      <c r="H7980" t="s">
        <v>8791</v>
      </c>
    </row>
    <row r="7981" spans="3:8" x14ac:dyDescent="0.25">
      <c r="C7981" t="s">
        <v>462</v>
      </c>
      <c r="D7981" t="s">
        <v>462</v>
      </c>
      <c r="E7981" t="s">
        <v>463</v>
      </c>
      <c r="F7981" t="s">
        <v>8770</v>
      </c>
      <c r="H7981" t="s">
        <v>8792</v>
      </c>
    </row>
    <row r="7982" spans="3:8" x14ac:dyDescent="0.25">
      <c r="C7982" t="s">
        <v>462</v>
      </c>
      <c r="D7982" t="s">
        <v>462</v>
      </c>
      <c r="E7982" t="s">
        <v>463</v>
      </c>
      <c r="F7982" t="s">
        <v>1384</v>
      </c>
      <c r="H7982" t="s">
        <v>8793</v>
      </c>
    </row>
    <row r="7983" spans="3:8" x14ac:dyDescent="0.25">
      <c r="C7983" t="s">
        <v>462</v>
      </c>
      <c r="D7983" t="s">
        <v>462</v>
      </c>
      <c r="E7983" t="s">
        <v>463</v>
      </c>
      <c r="F7983" t="s">
        <v>8746</v>
      </c>
      <c r="H7983" t="s">
        <v>8794</v>
      </c>
    </row>
    <row r="7984" spans="3:8" x14ac:dyDescent="0.25">
      <c r="C7984" t="s">
        <v>462</v>
      </c>
      <c r="D7984" t="s">
        <v>462</v>
      </c>
      <c r="E7984" t="s">
        <v>463</v>
      </c>
      <c r="F7984" t="s">
        <v>8746</v>
      </c>
      <c r="H7984" t="s">
        <v>8795</v>
      </c>
    </row>
    <row r="7985" spans="3:8" x14ac:dyDescent="0.25">
      <c r="C7985" t="s">
        <v>462</v>
      </c>
      <c r="D7985" t="s">
        <v>462</v>
      </c>
      <c r="E7985" t="s">
        <v>463</v>
      </c>
      <c r="F7985" t="s">
        <v>8746</v>
      </c>
      <c r="H7985" t="s">
        <v>8796</v>
      </c>
    </row>
    <row r="7986" spans="3:8" x14ac:dyDescent="0.25">
      <c r="C7986" t="s">
        <v>462</v>
      </c>
      <c r="D7986" t="s">
        <v>462</v>
      </c>
      <c r="E7986" t="s">
        <v>463</v>
      </c>
      <c r="F7986" t="s">
        <v>8746</v>
      </c>
      <c r="H7986" t="s">
        <v>8797</v>
      </c>
    </row>
    <row r="7987" spans="3:8" x14ac:dyDescent="0.25">
      <c r="C7987" t="s">
        <v>462</v>
      </c>
      <c r="D7987" t="s">
        <v>462</v>
      </c>
      <c r="E7987" t="s">
        <v>463</v>
      </c>
      <c r="F7987" t="s">
        <v>8746</v>
      </c>
      <c r="H7987" t="s">
        <v>8798</v>
      </c>
    </row>
    <row r="7988" spans="3:8" x14ac:dyDescent="0.25">
      <c r="C7988" t="s">
        <v>462</v>
      </c>
      <c r="D7988" t="s">
        <v>462</v>
      </c>
      <c r="E7988" t="s">
        <v>463</v>
      </c>
      <c r="F7988" t="s">
        <v>8751</v>
      </c>
      <c r="H7988" t="s">
        <v>8799</v>
      </c>
    </row>
    <row r="7989" spans="3:8" x14ac:dyDescent="0.25">
      <c r="C7989" t="s">
        <v>462</v>
      </c>
      <c r="D7989" t="s">
        <v>462</v>
      </c>
      <c r="E7989" t="s">
        <v>463</v>
      </c>
      <c r="F7989" t="s">
        <v>8751</v>
      </c>
      <c r="H7989" t="s">
        <v>8800</v>
      </c>
    </row>
    <row r="7990" spans="3:8" x14ac:dyDescent="0.25">
      <c r="C7990" t="s">
        <v>462</v>
      </c>
      <c r="D7990" t="s">
        <v>462</v>
      </c>
      <c r="E7990" t="s">
        <v>463</v>
      </c>
      <c r="F7990" t="s">
        <v>8746</v>
      </c>
      <c r="H7990" t="s">
        <v>8801</v>
      </c>
    </row>
    <row r="7991" spans="3:8" x14ac:dyDescent="0.25">
      <c r="C7991" t="s">
        <v>462</v>
      </c>
      <c r="D7991" t="s">
        <v>462</v>
      </c>
      <c r="E7991" t="s">
        <v>463</v>
      </c>
      <c r="F7991" t="s">
        <v>8802</v>
      </c>
      <c r="H7991" t="s">
        <v>8803</v>
      </c>
    </row>
    <row r="7992" spans="3:8" x14ac:dyDescent="0.25">
      <c r="C7992" t="s">
        <v>462</v>
      </c>
      <c r="D7992" t="s">
        <v>462</v>
      </c>
      <c r="E7992" t="s">
        <v>463</v>
      </c>
      <c r="F7992" t="s">
        <v>8760</v>
      </c>
      <c r="H7992" t="s">
        <v>8804</v>
      </c>
    </row>
    <row r="7993" spans="3:8" x14ac:dyDescent="0.25">
      <c r="C7993" t="s">
        <v>462</v>
      </c>
      <c r="D7993" t="s">
        <v>462</v>
      </c>
      <c r="E7993" t="s">
        <v>463</v>
      </c>
      <c r="F7993" t="s">
        <v>8760</v>
      </c>
      <c r="H7993" t="s">
        <v>8805</v>
      </c>
    </row>
    <row r="7994" spans="3:8" x14ac:dyDescent="0.25">
      <c r="C7994" t="s">
        <v>462</v>
      </c>
      <c r="D7994" t="s">
        <v>462</v>
      </c>
      <c r="E7994" t="s">
        <v>463</v>
      </c>
      <c r="F7994" t="s">
        <v>8802</v>
      </c>
      <c r="H7994" t="s">
        <v>8806</v>
      </c>
    </row>
    <row r="7995" spans="3:8" x14ac:dyDescent="0.25">
      <c r="C7995" t="s">
        <v>462</v>
      </c>
      <c r="D7995" t="s">
        <v>462</v>
      </c>
      <c r="E7995" t="s">
        <v>463</v>
      </c>
      <c r="F7995" t="s">
        <v>8746</v>
      </c>
      <c r="H7995" t="s">
        <v>8807</v>
      </c>
    </row>
    <row r="7996" spans="3:8" x14ac:dyDescent="0.25">
      <c r="C7996" t="s">
        <v>462</v>
      </c>
      <c r="D7996" t="s">
        <v>462</v>
      </c>
      <c r="E7996" t="s">
        <v>463</v>
      </c>
      <c r="F7996" t="s">
        <v>8746</v>
      </c>
      <c r="H7996" t="s">
        <v>8808</v>
      </c>
    </row>
    <row r="7997" spans="3:8" x14ac:dyDescent="0.25">
      <c r="C7997" t="s">
        <v>462</v>
      </c>
      <c r="D7997" t="s">
        <v>462</v>
      </c>
      <c r="E7997" t="s">
        <v>463</v>
      </c>
      <c r="F7997" t="s">
        <v>8760</v>
      </c>
      <c r="H7997" t="s">
        <v>8809</v>
      </c>
    </row>
    <row r="7998" spans="3:8" x14ac:dyDescent="0.25">
      <c r="C7998" t="s">
        <v>462</v>
      </c>
      <c r="D7998" t="s">
        <v>462</v>
      </c>
      <c r="E7998" t="s">
        <v>463</v>
      </c>
      <c r="F7998" t="s">
        <v>8746</v>
      </c>
      <c r="H7998" t="s">
        <v>8810</v>
      </c>
    </row>
    <row r="7999" spans="3:8" x14ac:dyDescent="0.25">
      <c r="C7999" t="s">
        <v>462</v>
      </c>
      <c r="D7999" t="s">
        <v>462</v>
      </c>
      <c r="E7999" t="s">
        <v>463</v>
      </c>
      <c r="F7999" t="s">
        <v>8760</v>
      </c>
      <c r="H7999" t="s">
        <v>8811</v>
      </c>
    </row>
    <row r="8000" spans="3:8" x14ac:dyDescent="0.25">
      <c r="C8000" t="s">
        <v>462</v>
      </c>
      <c r="D8000" t="s">
        <v>462</v>
      </c>
      <c r="E8000" t="s">
        <v>463</v>
      </c>
      <c r="F8000" t="s">
        <v>8743</v>
      </c>
      <c r="H8000" t="s">
        <v>8812</v>
      </c>
    </row>
    <row r="8001" spans="3:8" x14ac:dyDescent="0.25">
      <c r="C8001" t="s">
        <v>462</v>
      </c>
      <c r="D8001" t="s">
        <v>462</v>
      </c>
      <c r="E8001" t="s">
        <v>463</v>
      </c>
      <c r="F8001" t="s">
        <v>1384</v>
      </c>
      <c r="H8001" t="s">
        <v>8813</v>
      </c>
    </row>
    <row r="8002" spans="3:8" x14ac:dyDescent="0.25">
      <c r="C8002" t="s">
        <v>462</v>
      </c>
      <c r="D8002" t="s">
        <v>462</v>
      </c>
      <c r="E8002" t="s">
        <v>463</v>
      </c>
      <c r="F8002" t="s">
        <v>8746</v>
      </c>
      <c r="H8002" t="s">
        <v>8814</v>
      </c>
    </row>
    <row r="8003" spans="3:8" x14ac:dyDescent="0.25">
      <c r="C8003" t="s">
        <v>462</v>
      </c>
      <c r="D8003" t="s">
        <v>462</v>
      </c>
      <c r="E8003" t="s">
        <v>463</v>
      </c>
      <c r="F8003" t="s">
        <v>8751</v>
      </c>
      <c r="H8003" t="s">
        <v>8815</v>
      </c>
    </row>
    <row r="8004" spans="3:8" x14ac:dyDescent="0.25">
      <c r="C8004" t="s">
        <v>462</v>
      </c>
      <c r="D8004" t="s">
        <v>462</v>
      </c>
      <c r="E8004" t="s">
        <v>463</v>
      </c>
      <c r="F8004" t="s">
        <v>8751</v>
      </c>
      <c r="H8004" t="s">
        <v>8816</v>
      </c>
    </row>
    <row r="8005" spans="3:8" x14ac:dyDescent="0.25">
      <c r="C8005" t="s">
        <v>462</v>
      </c>
      <c r="D8005" t="s">
        <v>462</v>
      </c>
      <c r="E8005" t="s">
        <v>463</v>
      </c>
      <c r="F8005" t="s">
        <v>8751</v>
      </c>
      <c r="H8005" t="s">
        <v>8817</v>
      </c>
    </row>
    <row r="8006" spans="3:8" x14ac:dyDescent="0.25">
      <c r="C8006" t="s">
        <v>462</v>
      </c>
      <c r="D8006" t="s">
        <v>462</v>
      </c>
      <c r="E8006" t="s">
        <v>463</v>
      </c>
      <c r="F8006" t="s">
        <v>8746</v>
      </c>
      <c r="H8006" t="s">
        <v>8818</v>
      </c>
    </row>
    <row r="8007" spans="3:8" x14ac:dyDescent="0.25">
      <c r="C8007" t="s">
        <v>462</v>
      </c>
      <c r="D8007" t="s">
        <v>462</v>
      </c>
      <c r="E8007" t="s">
        <v>463</v>
      </c>
      <c r="F8007" t="s">
        <v>6328</v>
      </c>
      <c r="H8007" t="s">
        <v>8819</v>
      </c>
    </row>
    <row r="8008" spans="3:8" x14ac:dyDescent="0.25">
      <c r="C8008" t="s">
        <v>462</v>
      </c>
      <c r="D8008" t="s">
        <v>462</v>
      </c>
      <c r="E8008" t="s">
        <v>463</v>
      </c>
      <c r="F8008" t="s">
        <v>6328</v>
      </c>
      <c r="H8008" t="s">
        <v>8820</v>
      </c>
    </row>
    <row r="8009" spans="3:8" x14ac:dyDescent="0.25">
      <c r="C8009" t="s">
        <v>462</v>
      </c>
      <c r="D8009" t="s">
        <v>462</v>
      </c>
      <c r="E8009" t="s">
        <v>463</v>
      </c>
      <c r="F8009" t="s">
        <v>6328</v>
      </c>
      <c r="H8009" t="s">
        <v>8821</v>
      </c>
    </row>
    <row r="8010" spans="3:8" x14ac:dyDescent="0.25">
      <c r="C8010" t="s">
        <v>462</v>
      </c>
      <c r="D8010" t="s">
        <v>462</v>
      </c>
      <c r="E8010" t="s">
        <v>463</v>
      </c>
      <c r="F8010" t="s">
        <v>6328</v>
      </c>
      <c r="H8010" t="s">
        <v>8822</v>
      </c>
    </row>
    <row r="8011" spans="3:8" x14ac:dyDescent="0.25">
      <c r="C8011" t="s">
        <v>462</v>
      </c>
      <c r="D8011" t="s">
        <v>462</v>
      </c>
      <c r="E8011" t="s">
        <v>463</v>
      </c>
      <c r="F8011" t="s">
        <v>6328</v>
      </c>
      <c r="H8011" t="s">
        <v>8823</v>
      </c>
    </row>
    <row r="8012" spans="3:8" x14ac:dyDescent="0.25">
      <c r="C8012" t="s">
        <v>462</v>
      </c>
      <c r="D8012" t="s">
        <v>462</v>
      </c>
      <c r="E8012" t="s">
        <v>463</v>
      </c>
      <c r="F8012" t="s">
        <v>6328</v>
      </c>
      <c r="H8012" t="s">
        <v>8824</v>
      </c>
    </row>
    <row r="8013" spans="3:8" x14ac:dyDescent="0.25">
      <c r="C8013" t="s">
        <v>462</v>
      </c>
      <c r="D8013" t="s">
        <v>462</v>
      </c>
      <c r="E8013" t="s">
        <v>463</v>
      </c>
      <c r="F8013" t="s">
        <v>6328</v>
      </c>
      <c r="H8013" t="s">
        <v>8825</v>
      </c>
    </row>
    <row r="8014" spans="3:8" x14ac:dyDescent="0.25">
      <c r="C8014" t="s">
        <v>462</v>
      </c>
      <c r="D8014" t="s">
        <v>462</v>
      </c>
      <c r="E8014" t="s">
        <v>463</v>
      </c>
      <c r="F8014" t="s">
        <v>6328</v>
      </c>
      <c r="H8014" t="s">
        <v>8826</v>
      </c>
    </row>
    <row r="8015" spans="3:8" x14ac:dyDescent="0.25">
      <c r="C8015" t="s">
        <v>462</v>
      </c>
      <c r="D8015" t="s">
        <v>462</v>
      </c>
      <c r="E8015" t="s">
        <v>463</v>
      </c>
      <c r="F8015" t="s">
        <v>6328</v>
      </c>
      <c r="H8015" t="s">
        <v>8827</v>
      </c>
    </row>
    <row r="8016" spans="3:8" x14ac:dyDescent="0.25">
      <c r="C8016" t="s">
        <v>462</v>
      </c>
      <c r="D8016" t="s">
        <v>462</v>
      </c>
      <c r="E8016" t="s">
        <v>463</v>
      </c>
      <c r="F8016" t="s">
        <v>6328</v>
      </c>
      <c r="H8016" t="s">
        <v>8828</v>
      </c>
    </row>
    <row r="8017" spans="3:8" x14ac:dyDescent="0.25">
      <c r="C8017" t="s">
        <v>462</v>
      </c>
      <c r="D8017" t="s">
        <v>462</v>
      </c>
      <c r="E8017" t="s">
        <v>463</v>
      </c>
      <c r="F8017" t="s">
        <v>6328</v>
      </c>
      <c r="H8017" t="s">
        <v>8829</v>
      </c>
    </row>
    <row r="8018" spans="3:8" x14ac:dyDescent="0.25">
      <c r="C8018" t="s">
        <v>462</v>
      </c>
      <c r="D8018" t="s">
        <v>462</v>
      </c>
      <c r="E8018" t="s">
        <v>463</v>
      </c>
      <c r="F8018" t="s">
        <v>6328</v>
      </c>
      <c r="H8018" t="s">
        <v>8830</v>
      </c>
    </row>
    <row r="8019" spans="3:8" x14ac:dyDescent="0.25">
      <c r="C8019" t="s">
        <v>462</v>
      </c>
      <c r="D8019" t="s">
        <v>462</v>
      </c>
      <c r="E8019" t="s">
        <v>463</v>
      </c>
      <c r="F8019" t="s">
        <v>6328</v>
      </c>
      <c r="H8019" t="s">
        <v>8831</v>
      </c>
    </row>
    <row r="8020" spans="3:8" x14ac:dyDescent="0.25">
      <c r="C8020" t="s">
        <v>462</v>
      </c>
      <c r="D8020" t="s">
        <v>462</v>
      </c>
      <c r="E8020" t="s">
        <v>463</v>
      </c>
      <c r="F8020" t="s">
        <v>6328</v>
      </c>
      <c r="H8020" t="s">
        <v>8832</v>
      </c>
    </row>
    <row r="8021" spans="3:8" x14ac:dyDescent="0.25">
      <c r="C8021" t="s">
        <v>462</v>
      </c>
      <c r="D8021" t="s">
        <v>462</v>
      </c>
      <c r="E8021" t="s">
        <v>463</v>
      </c>
      <c r="F8021" t="s">
        <v>6328</v>
      </c>
      <c r="H8021" t="s">
        <v>8833</v>
      </c>
    </row>
    <row r="8022" spans="3:8" x14ac:dyDescent="0.25">
      <c r="C8022" t="s">
        <v>462</v>
      </c>
      <c r="D8022" t="s">
        <v>462</v>
      </c>
      <c r="E8022" t="s">
        <v>463</v>
      </c>
      <c r="F8022" t="s">
        <v>6328</v>
      </c>
      <c r="H8022" t="s">
        <v>8834</v>
      </c>
    </row>
    <row r="8023" spans="3:8" x14ac:dyDescent="0.25">
      <c r="C8023" t="s">
        <v>462</v>
      </c>
      <c r="D8023" t="s">
        <v>462</v>
      </c>
      <c r="E8023" t="s">
        <v>463</v>
      </c>
      <c r="F8023" t="s">
        <v>6328</v>
      </c>
      <c r="H8023" t="s">
        <v>8835</v>
      </c>
    </row>
    <row r="8024" spans="3:8" x14ac:dyDescent="0.25">
      <c r="C8024" t="s">
        <v>462</v>
      </c>
      <c r="D8024" t="s">
        <v>462</v>
      </c>
      <c r="E8024" t="s">
        <v>463</v>
      </c>
      <c r="F8024" t="s">
        <v>6328</v>
      </c>
      <c r="H8024" t="s">
        <v>8836</v>
      </c>
    </row>
    <row r="8025" spans="3:8" x14ac:dyDescent="0.25">
      <c r="C8025" t="s">
        <v>462</v>
      </c>
      <c r="D8025" t="s">
        <v>462</v>
      </c>
      <c r="E8025" t="s">
        <v>463</v>
      </c>
      <c r="F8025" t="s">
        <v>6328</v>
      </c>
      <c r="H8025" t="s">
        <v>8837</v>
      </c>
    </row>
    <row r="8026" spans="3:8" x14ac:dyDescent="0.25">
      <c r="C8026" t="s">
        <v>462</v>
      </c>
      <c r="D8026" t="s">
        <v>462</v>
      </c>
      <c r="E8026" t="s">
        <v>463</v>
      </c>
      <c r="F8026" t="s">
        <v>6328</v>
      </c>
      <c r="H8026" t="s">
        <v>8838</v>
      </c>
    </row>
    <row r="8027" spans="3:8" x14ac:dyDescent="0.25">
      <c r="C8027" t="s">
        <v>462</v>
      </c>
      <c r="D8027" t="s">
        <v>462</v>
      </c>
      <c r="E8027" t="s">
        <v>463</v>
      </c>
      <c r="F8027" t="s">
        <v>6328</v>
      </c>
      <c r="H8027" t="s">
        <v>8839</v>
      </c>
    </row>
    <row r="8028" spans="3:8" x14ac:dyDescent="0.25">
      <c r="C8028" t="s">
        <v>462</v>
      </c>
      <c r="D8028" t="s">
        <v>462</v>
      </c>
      <c r="E8028" t="s">
        <v>463</v>
      </c>
      <c r="F8028" t="s">
        <v>6328</v>
      </c>
      <c r="H8028" t="s">
        <v>8840</v>
      </c>
    </row>
    <row r="8029" spans="3:8" x14ac:dyDescent="0.25">
      <c r="C8029" t="s">
        <v>462</v>
      </c>
      <c r="D8029" t="s">
        <v>462</v>
      </c>
      <c r="E8029" t="s">
        <v>463</v>
      </c>
      <c r="F8029" t="s">
        <v>6328</v>
      </c>
      <c r="H8029" t="s">
        <v>8841</v>
      </c>
    </row>
    <row r="8030" spans="3:8" x14ac:dyDescent="0.25">
      <c r="C8030" t="s">
        <v>462</v>
      </c>
      <c r="D8030" t="s">
        <v>462</v>
      </c>
      <c r="E8030" t="s">
        <v>463</v>
      </c>
      <c r="F8030" t="s">
        <v>6328</v>
      </c>
      <c r="H8030" t="s">
        <v>8842</v>
      </c>
    </row>
    <row r="8031" spans="3:8" x14ac:dyDescent="0.25">
      <c r="C8031" t="s">
        <v>462</v>
      </c>
      <c r="D8031" t="s">
        <v>462</v>
      </c>
      <c r="E8031" t="s">
        <v>463</v>
      </c>
      <c r="F8031" t="s">
        <v>6328</v>
      </c>
      <c r="H8031" t="s">
        <v>8843</v>
      </c>
    </row>
    <row r="8032" spans="3:8" x14ac:dyDescent="0.25">
      <c r="C8032" t="s">
        <v>462</v>
      </c>
      <c r="D8032" t="s">
        <v>462</v>
      </c>
      <c r="E8032" t="s">
        <v>463</v>
      </c>
      <c r="F8032" t="s">
        <v>6328</v>
      </c>
      <c r="H8032" t="s">
        <v>8844</v>
      </c>
    </row>
    <row r="8033" spans="3:8" x14ac:dyDescent="0.25">
      <c r="C8033" t="s">
        <v>462</v>
      </c>
      <c r="D8033" t="s">
        <v>462</v>
      </c>
      <c r="E8033" t="s">
        <v>463</v>
      </c>
      <c r="F8033" t="s">
        <v>6328</v>
      </c>
      <c r="H8033" t="s">
        <v>8845</v>
      </c>
    </row>
    <row r="8034" spans="3:8" x14ac:dyDescent="0.25">
      <c r="C8034" t="s">
        <v>462</v>
      </c>
      <c r="D8034" t="s">
        <v>462</v>
      </c>
      <c r="E8034" t="s">
        <v>463</v>
      </c>
      <c r="F8034" t="s">
        <v>6328</v>
      </c>
      <c r="H8034" t="s">
        <v>8846</v>
      </c>
    </row>
    <row r="8035" spans="3:8" x14ac:dyDescent="0.25">
      <c r="C8035" t="s">
        <v>462</v>
      </c>
      <c r="D8035" t="s">
        <v>462</v>
      </c>
      <c r="E8035" t="s">
        <v>463</v>
      </c>
      <c r="F8035" t="s">
        <v>6328</v>
      </c>
      <c r="H8035" t="s">
        <v>8847</v>
      </c>
    </row>
    <row r="8036" spans="3:8" x14ac:dyDescent="0.25">
      <c r="C8036" t="s">
        <v>462</v>
      </c>
      <c r="D8036" t="s">
        <v>462</v>
      </c>
      <c r="E8036" t="s">
        <v>463</v>
      </c>
      <c r="F8036" t="s">
        <v>6328</v>
      </c>
      <c r="H8036" t="s">
        <v>8848</v>
      </c>
    </row>
    <row r="8037" spans="3:8" x14ac:dyDescent="0.25">
      <c r="C8037" t="s">
        <v>462</v>
      </c>
      <c r="D8037" t="s">
        <v>462</v>
      </c>
      <c r="E8037" t="s">
        <v>463</v>
      </c>
      <c r="F8037" t="s">
        <v>6328</v>
      </c>
      <c r="H8037" t="s">
        <v>8849</v>
      </c>
    </row>
    <row r="8038" spans="3:8" x14ac:dyDescent="0.25">
      <c r="C8038" t="s">
        <v>462</v>
      </c>
      <c r="D8038" t="s">
        <v>462</v>
      </c>
      <c r="E8038" t="s">
        <v>463</v>
      </c>
      <c r="F8038" t="s">
        <v>6328</v>
      </c>
      <c r="H8038" t="s">
        <v>8850</v>
      </c>
    </row>
    <row r="8039" spans="3:8" x14ac:dyDescent="0.25">
      <c r="C8039" t="s">
        <v>462</v>
      </c>
      <c r="D8039" t="s">
        <v>462</v>
      </c>
      <c r="E8039" t="s">
        <v>463</v>
      </c>
      <c r="F8039" t="s">
        <v>6328</v>
      </c>
      <c r="H8039" t="s">
        <v>8851</v>
      </c>
    </row>
    <row r="8040" spans="3:8" x14ac:dyDescent="0.25">
      <c r="C8040" t="s">
        <v>462</v>
      </c>
      <c r="D8040" t="s">
        <v>462</v>
      </c>
      <c r="E8040" t="s">
        <v>463</v>
      </c>
      <c r="F8040" t="s">
        <v>6328</v>
      </c>
      <c r="H8040" t="s">
        <v>8852</v>
      </c>
    </row>
    <row r="8041" spans="3:8" x14ac:dyDescent="0.25">
      <c r="C8041" t="s">
        <v>462</v>
      </c>
      <c r="D8041" t="s">
        <v>462</v>
      </c>
      <c r="E8041" t="s">
        <v>463</v>
      </c>
      <c r="F8041" t="s">
        <v>6328</v>
      </c>
      <c r="H8041" t="s">
        <v>8853</v>
      </c>
    </row>
    <row r="8042" spans="3:8" x14ac:dyDescent="0.25">
      <c r="C8042" t="s">
        <v>462</v>
      </c>
      <c r="D8042" t="s">
        <v>462</v>
      </c>
      <c r="E8042" t="s">
        <v>463</v>
      </c>
      <c r="F8042" t="s">
        <v>6328</v>
      </c>
      <c r="H8042" t="s">
        <v>8854</v>
      </c>
    </row>
    <row r="8043" spans="3:8" x14ac:dyDescent="0.25">
      <c r="C8043" t="s">
        <v>462</v>
      </c>
      <c r="D8043" t="s">
        <v>462</v>
      </c>
      <c r="E8043" t="s">
        <v>463</v>
      </c>
      <c r="F8043" t="s">
        <v>6328</v>
      </c>
      <c r="H8043" t="s">
        <v>8855</v>
      </c>
    </row>
    <row r="8044" spans="3:8" x14ac:dyDescent="0.25">
      <c r="C8044" t="s">
        <v>462</v>
      </c>
      <c r="D8044" t="s">
        <v>462</v>
      </c>
      <c r="E8044" t="s">
        <v>463</v>
      </c>
      <c r="F8044" t="s">
        <v>6328</v>
      </c>
      <c r="H8044" t="s">
        <v>8856</v>
      </c>
    </row>
    <row r="8045" spans="3:8" x14ac:dyDescent="0.25">
      <c r="C8045" t="s">
        <v>462</v>
      </c>
      <c r="D8045" t="s">
        <v>462</v>
      </c>
      <c r="E8045" t="s">
        <v>463</v>
      </c>
      <c r="F8045" t="s">
        <v>6328</v>
      </c>
      <c r="H8045" t="s">
        <v>8857</v>
      </c>
    </row>
    <row r="8046" spans="3:8" x14ac:dyDescent="0.25">
      <c r="C8046" t="s">
        <v>462</v>
      </c>
      <c r="D8046" t="s">
        <v>462</v>
      </c>
      <c r="E8046" t="s">
        <v>463</v>
      </c>
      <c r="F8046" t="s">
        <v>6328</v>
      </c>
      <c r="H8046" t="s">
        <v>8858</v>
      </c>
    </row>
    <row r="8047" spans="3:8" x14ac:dyDescent="0.25">
      <c r="C8047" t="s">
        <v>462</v>
      </c>
      <c r="D8047" t="s">
        <v>462</v>
      </c>
      <c r="E8047" t="s">
        <v>463</v>
      </c>
      <c r="F8047" t="s">
        <v>6328</v>
      </c>
      <c r="H8047" t="s">
        <v>8859</v>
      </c>
    </row>
    <row r="8048" spans="3:8" x14ac:dyDescent="0.25">
      <c r="C8048" t="s">
        <v>462</v>
      </c>
      <c r="D8048" t="s">
        <v>462</v>
      </c>
      <c r="E8048" t="s">
        <v>463</v>
      </c>
      <c r="F8048" t="s">
        <v>6328</v>
      </c>
      <c r="H8048" t="s">
        <v>8860</v>
      </c>
    </row>
    <row r="8049" spans="3:8" x14ac:dyDescent="0.25">
      <c r="C8049" t="s">
        <v>462</v>
      </c>
      <c r="D8049" t="s">
        <v>462</v>
      </c>
      <c r="E8049" t="s">
        <v>463</v>
      </c>
      <c r="F8049" t="s">
        <v>6328</v>
      </c>
      <c r="H8049" t="s">
        <v>8861</v>
      </c>
    </row>
    <row r="8050" spans="3:8" x14ac:dyDescent="0.25">
      <c r="C8050" t="s">
        <v>462</v>
      </c>
      <c r="D8050" t="s">
        <v>462</v>
      </c>
      <c r="E8050" t="s">
        <v>463</v>
      </c>
      <c r="F8050" t="s">
        <v>6328</v>
      </c>
      <c r="H8050" t="s">
        <v>8862</v>
      </c>
    </row>
    <row r="8051" spans="3:8" x14ac:dyDescent="0.25">
      <c r="C8051" t="s">
        <v>462</v>
      </c>
      <c r="D8051" t="s">
        <v>462</v>
      </c>
      <c r="E8051" t="s">
        <v>463</v>
      </c>
      <c r="F8051" t="s">
        <v>6328</v>
      </c>
      <c r="H8051" t="s">
        <v>8863</v>
      </c>
    </row>
    <row r="8052" spans="3:8" x14ac:dyDescent="0.25">
      <c r="C8052" t="s">
        <v>462</v>
      </c>
      <c r="D8052" t="s">
        <v>462</v>
      </c>
      <c r="E8052" t="s">
        <v>463</v>
      </c>
      <c r="F8052" t="s">
        <v>6328</v>
      </c>
      <c r="H8052" t="s">
        <v>8864</v>
      </c>
    </row>
    <row r="8053" spans="3:8" x14ac:dyDescent="0.25">
      <c r="C8053" t="s">
        <v>462</v>
      </c>
      <c r="D8053" t="s">
        <v>462</v>
      </c>
      <c r="E8053" t="s">
        <v>463</v>
      </c>
      <c r="F8053" t="s">
        <v>6328</v>
      </c>
      <c r="H8053" t="s">
        <v>8865</v>
      </c>
    </row>
    <row r="8054" spans="3:8" x14ac:dyDescent="0.25">
      <c r="C8054" t="s">
        <v>462</v>
      </c>
      <c r="D8054" t="s">
        <v>462</v>
      </c>
      <c r="E8054" t="s">
        <v>463</v>
      </c>
      <c r="F8054" t="s">
        <v>6328</v>
      </c>
      <c r="H8054" t="s">
        <v>8866</v>
      </c>
    </row>
    <row r="8055" spans="3:8" x14ac:dyDescent="0.25">
      <c r="C8055" t="s">
        <v>462</v>
      </c>
      <c r="D8055" t="s">
        <v>462</v>
      </c>
      <c r="E8055" t="s">
        <v>463</v>
      </c>
      <c r="F8055" t="s">
        <v>6328</v>
      </c>
      <c r="H8055" t="s">
        <v>8867</v>
      </c>
    </row>
    <row r="8056" spans="3:8" x14ac:dyDescent="0.25">
      <c r="C8056" t="s">
        <v>462</v>
      </c>
      <c r="D8056" t="s">
        <v>462</v>
      </c>
      <c r="E8056" t="s">
        <v>463</v>
      </c>
      <c r="F8056" t="s">
        <v>6328</v>
      </c>
      <c r="H8056" t="s">
        <v>8868</v>
      </c>
    </row>
    <row r="8057" spans="3:8" x14ac:dyDescent="0.25">
      <c r="C8057" t="s">
        <v>462</v>
      </c>
      <c r="D8057" t="s">
        <v>462</v>
      </c>
      <c r="E8057" t="s">
        <v>463</v>
      </c>
      <c r="F8057" t="s">
        <v>6328</v>
      </c>
      <c r="H8057" t="s">
        <v>8869</v>
      </c>
    </row>
    <row r="8058" spans="3:8" x14ac:dyDescent="0.25">
      <c r="C8058" t="s">
        <v>462</v>
      </c>
      <c r="D8058" t="s">
        <v>462</v>
      </c>
      <c r="E8058" t="s">
        <v>463</v>
      </c>
      <c r="F8058" t="s">
        <v>6328</v>
      </c>
      <c r="H8058" t="s">
        <v>8870</v>
      </c>
    </row>
    <row r="8059" spans="3:8" x14ac:dyDescent="0.25">
      <c r="C8059" t="s">
        <v>462</v>
      </c>
      <c r="D8059" t="s">
        <v>462</v>
      </c>
      <c r="E8059" t="s">
        <v>463</v>
      </c>
      <c r="F8059" t="s">
        <v>6328</v>
      </c>
      <c r="H8059" t="s">
        <v>8871</v>
      </c>
    </row>
    <row r="8060" spans="3:8" x14ac:dyDescent="0.25">
      <c r="C8060" t="s">
        <v>462</v>
      </c>
      <c r="D8060" t="s">
        <v>462</v>
      </c>
      <c r="E8060" t="s">
        <v>463</v>
      </c>
      <c r="F8060" t="s">
        <v>6328</v>
      </c>
      <c r="H8060" t="s">
        <v>8872</v>
      </c>
    </row>
    <row r="8061" spans="3:8" x14ac:dyDescent="0.25">
      <c r="C8061" t="s">
        <v>462</v>
      </c>
      <c r="D8061" t="s">
        <v>462</v>
      </c>
      <c r="E8061" t="s">
        <v>463</v>
      </c>
      <c r="F8061" t="s">
        <v>6328</v>
      </c>
      <c r="H8061" t="s">
        <v>8873</v>
      </c>
    </row>
    <row r="8062" spans="3:8" x14ac:dyDescent="0.25">
      <c r="C8062" t="s">
        <v>462</v>
      </c>
      <c r="D8062" t="s">
        <v>462</v>
      </c>
      <c r="E8062" t="s">
        <v>463</v>
      </c>
      <c r="F8062" t="s">
        <v>6328</v>
      </c>
      <c r="H8062" t="s">
        <v>8874</v>
      </c>
    </row>
    <row r="8063" spans="3:8" x14ac:dyDescent="0.25">
      <c r="C8063" t="s">
        <v>462</v>
      </c>
      <c r="D8063" t="s">
        <v>462</v>
      </c>
      <c r="E8063" t="s">
        <v>463</v>
      </c>
      <c r="F8063" t="s">
        <v>6328</v>
      </c>
      <c r="H8063" t="s">
        <v>8875</v>
      </c>
    </row>
    <row r="8064" spans="3:8" x14ac:dyDescent="0.25">
      <c r="C8064" t="s">
        <v>462</v>
      </c>
      <c r="D8064" t="s">
        <v>462</v>
      </c>
      <c r="E8064" t="s">
        <v>463</v>
      </c>
      <c r="F8064" t="s">
        <v>6328</v>
      </c>
      <c r="H8064" t="s">
        <v>8876</v>
      </c>
    </row>
    <row r="8065" spans="3:8" x14ac:dyDescent="0.25">
      <c r="C8065" t="s">
        <v>462</v>
      </c>
      <c r="D8065" t="s">
        <v>462</v>
      </c>
      <c r="E8065" t="s">
        <v>463</v>
      </c>
      <c r="F8065" t="s">
        <v>6328</v>
      </c>
      <c r="H8065" t="s">
        <v>8877</v>
      </c>
    </row>
    <row r="8066" spans="3:8" x14ac:dyDescent="0.25">
      <c r="C8066" t="s">
        <v>462</v>
      </c>
      <c r="D8066" t="s">
        <v>462</v>
      </c>
      <c r="E8066" t="s">
        <v>463</v>
      </c>
      <c r="F8066" t="s">
        <v>6328</v>
      </c>
      <c r="H8066" t="s">
        <v>8878</v>
      </c>
    </row>
    <row r="8067" spans="3:8" x14ac:dyDescent="0.25">
      <c r="C8067" t="s">
        <v>462</v>
      </c>
      <c r="D8067" t="s">
        <v>462</v>
      </c>
      <c r="E8067" t="s">
        <v>463</v>
      </c>
      <c r="F8067" t="s">
        <v>6328</v>
      </c>
      <c r="H8067" t="s">
        <v>8879</v>
      </c>
    </row>
    <row r="8068" spans="3:8" x14ac:dyDescent="0.25">
      <c r="C8068" t="s">
        <v>462</v>
      </c>
      <c r="D8068" t="s">
        <v>462</v>
      </c>
      <c r="E8068" t="s">
        <v>463</v>
      </c>
      <c r="F8068" t="s">
        <v>6328</v>
      </c>
      <c r="H8068" t="s">
        <v>8880</v>
      </c>
    </row>
    <row r="8069" spans="3:8" x14ac:dyDescent="0.25">
      <c r="C8069" t="s">
        <v>462</v>
      </c>
      <c r="D8069" t="s">
        <v>462</v>
      </c>
      <c r="E8069" t="s">
        <v>463</v>
      </c>
      <c r="F8069" t="s">
        <v>6328</v>
      </c>
      <c r="H8069" t="s">
        <v>8881</v>
      </c>
    </row>
    <row r="8070" spans="3:8" x14ac:dyDescent="0.25">
      <c r="C8070" t="s">
        <v>462</v>
      </c>
      <c r="D8070" t="s">
        <v>462</v>
      </c>
      <c r="E8070" t="s">
        <v>463</v>
      </c>
      <c r="F8070" t="s">
        <v>6328</v>
      </c>
      <c r="H8070" t="s">
        <v>8882</v>
      </c>
    </row>
    <row r="8071" spans="3:8" x14ac:dyDescent="0.25">
      <c r="C8071" t="s">
        <v>462</v>
      </c>
      <c r="D8071" t="s">
        <v>462</v>
      </c>
      <c r="E8071" t="s">
        <v>463</v>
      </c>
      <c r="F8071" t="s">
        <v>6328</v>
      </c>
      <c r="H8071" t="s">
        <v>8883</v>
      </c>
    </row>
    <row r="8072" spans="3:8" x14ac:dyDescent="0.25">
      <c r="C8072" t="s">
        <v>462</v>
      </c>
      <c r="D8072" t="s">
        <v>462</v>
      </c>
      <c r="E8072" t="s">
        <v>463</v>
      </c>
      <c r="F8072" t="s">
        <v>6328</v>
      </c>
      <c r="H8072" t="s">
        <v>8884</v>
      </c>
    </row>
    <row r="8073" spans="3:8" x14ac:dyDescent="0.25">
      <c r="C8073" t="s">
        <v>462</v>
      </c>
      <c r="D8073" t="s">
        <v>462</v>
      </c>
      <c r="E8073" t="s">
        <v>463</v>
      </c>
      <c r="F8073" t="s">
        <v>6328</v>
      </c>
      <c r="H8073" t="s">
        <v>8885</v>
      </c>
    </row>
    <row r="8074" spans="3:8" x14ac:dyDescent="0.25">
      <c r="C8074" t="s">
        <v>462</v>
      </c>
      <c r="D8074" t="s">
        <v>462</v>
      </c>
      <c r="E8074" t="s">
        <v>463</v>
      </c>
      <c r="F8074" t="s">
        <v>6328</v>
      </c>
      <c r="H8074" t="s">
        <v>8886</v>
      </c>
    </row>
    <row r="8075" spans="3:8" x14ac:dyDescent="0.25">
      <c r="C8075" t="s">
        <v>462</v>
      </c>
      <c r="D8075" t="s">
        <v>462</v>
      </c>
      <c r="E8075" t="s">
        <v>463</v>
      </c>
      <c r="F8075" t="s">
        <v>6328</v>
      </c>
      <c r="H8075" t="s">
        <v>8887</v>
      </c>
    </row>
    <row r="8076" spans="3:8" x14ac:dyDescent="0.25">
      <c r="C8076" t="s">
        <v>462</v>
      </c>
      <c r="D8076" t="s">
        <v>462</v>
      </c>
      <c r="E8076" t="s">
        <v>463</v>
      </c>
      <c r="F8076" t="s">
        <v>6328</v>
      </c>
      <c r="H8076" t="s">
        <v>8888</v>
      </c>
    </row>
    <row r="8077" spans="3:8" x14ac:dyDescent="0.25">
      <c r="C8077" t="s">
        <v>462</v>
      </c>
      <c r="D8077" t="s">
        <v>462</v>
      </c>
      <c r="E8077" t="s">
        <v>463</v>
      </c>
      <c r="F8077" t="s">
        <v>6328</v>
      </c>
      <c r="H8077" t="s">
        <v>8889</v>
      </c>
    </row>
    <row r="8078" spans="3:8" x14ac:dyDescent="0.25">
      <c r="C8078" t="s">
        <v>462</v>
      </c>
      <c r="D8078" t="s">
        <v>462</v>
      </c>
      <c r="E8078" t="s">
        <v>463</v>
      </c>
      <c r="F8078" t="s">
        <v>8890</v>
      </c>
      <c r="H8078" t="s">
        <v>8891</v>
      </c>
    </row>
    <row r="8079" spans="3:8" x14ac:dyDescent="0.25">
      <c r="C8079" t="s">
        <v>462</v>
      </c>
      <c r="D8079" t="s">
        <v>462</v>
      </c>
      <c r="E8079" t="s">
        <v>463</v>
      </c>
      <c r="F8079" t="s">
        <v>8892</v>
      </c>
      <c r="H8079" t="s">
        <v>8893</v>
      </c>
    </row>
    <row r="8080" spans="3:8" x14ac:dyDescent="0.25">
      <c r="C8080" t="s">
        <v>462</v>
      </c>
      <c r="D8080" t="s">
        <v>462</v>
      </c>
      <c r="E8080" t="s">
        <v>463</v>
      </c>
      <c r="F8080" t="s">
        <v>6678</v>
      </c>
      <c r="H8080" t="s">
        <v>8894</v>
      </c>
    </row>
    <row r="8081" spans="3:8" x14ac:dyDescent="0.25">
      <c r="C8081" t="s">
        <v>462</v>
      </c>
      <c r="D8081" t="s">
        <v>462</v>
      </c>
      <c r="E8081" t="s">
        <v>463</v>
      </c>
      <c r="F8081" t="s">
        <v>6678</v>
      </c>
      <c r="H8081" t="s">
        <v>8895</v>
      </c>
    </row>
    <row r="8082" spans="3:8" x14ac:dyDescent="0.25">
      <c r="C8082" t="s">
        <v>462</v>
      </c>
      <c r="D8082" t="s">
        <v>462</v>
      </c>
      <c r="E8082" t="s">
        <v>463</v>
      </c>
      <c r="F8082" t="s">
        <v>1384</v>
      </c>
      <c r="H8082" t="s">
        <v>8896</v>
      </c>
    </row>
    <row r="8083" spans="3:8" x14ac:dyDescent="0.25">
      <c r="C8083" t="s">
        <v>462</v>
      </c>
      <c r="D8083" t="s">
        <v>462</v>
      </c>
      <c r="E8083" t="s">
        <v>463</v>
      </c>
      <c r="F8083" t="s">
        <v>8663</v>
      </c>
      <c r="H8083" t="s">
        <v>8897</v>
      </c>
    </row>
    <row r="8084" spans="3:8" x14ac:dyDescent="0.25">
      <c r="C8084" t="s">
        <v>462</v>
      </c>
      <c r="D8084" t="s">
        <v>462</v>
      </c>
      <c r="E8084" t="s">
        <v>463</v>
      </c>
      <c r="F8084" t="s">
        <v>601</v>
      </c>
      <c r="H8084" t="s">
        <v>8898</v>
      </c>
    </row>
    <row r="8085" spans="3:8" x14ac:dyDescent="0.25">
      <c r="C8085" t="s">
        <v>462</v>
      </c>
      <c r="D8085" t="s">
        <v>462</v>
      </c>
      <c r="E8085" t="s">
        <v>463</v>
      </c>
      <c r="F8085" t="s">
        <v>8663</v>
      </c>
      <c r="H8085" t="s">
        <v>8899</v>
      </c>
    </row>
    <row r="8086" spans="3:8" x14ac:dyDescent="0.25">
      <c r="C8086" t="s">
        <v>462</v>
      </c>
      <c r="D8086" t="s">
        <v>462</v>
      </c>
      <c r="E8086" t="s">
        <v>463</v>
      </c>
      <c r="F8086" t="s">
        <v>8900</v>
      </c>
      <c r="H8086" t="s">
        <v>8901</v>
      </c>
    </row>
    <row r="8087" spans="3:8" x14ac:dyDescent="0.25">
      <c r="C8087" t="s">
        <v>462</v>
      </c>
      <c r="D8087" t="s">
        <v>462</v>
      </c>
      <c r="E8087" t="s">
        <v>463</v>
      </c>
      <c r="F8087" t="s">
        <v>8900</v>
      </c>
      <c r="H8087" t="s">
        <v>8902</v>
      </c>
    </row>
    <row r="8088" spans="3:8" x14ac:dyDescent="0.25">
      <c r="C8088" t="s">
        <v>462</v>
      </c>
      <c r="D8088" t="s">
        <v>462</v>
      </c>
      <c r="E8088" t="s">
        <v>463</v>
      </c>
      <c r="F8088" t="s">
        <v>6683</v>
      </c>
      <c r="H8088" t="s">
        <v>8903</v>
      </c>
    </row>
    <row r="8089" spans="3:8" x14ac:dyDescent="0.25">
      <c r="C8089" t="s">
        <v>462</v>
      </c>
      <c r="D8089" t="s">
        <v>462</v>
      </c>
      <c r="E8089" t="s">
        <v>463</v>
      </c>
      <c r="F8089" t="s">
        <v>6683</v>
      </c>
      <c r="H8089" t="s">
        <v>8904</v>
      </c>
    </row>
    <row r="8090" spans="3:8" x14ac:dyDescent="0.25">
      <c r="C8090" t="s">
        <v>462</v>
      </c>
      <c r="D8090" t="s">
        <v>462</v>
      </c>
      <c r="E8090" t="s">
        <v>463</v>
      </c>
      <c r="F8090" t="s">
        <v>6683</v>
      </c>
      <c r="H8090" t="s">
        <v>8905</v>
      </c>
    </row>
    <row r="8091" spans="3:8" x14ac:dyDescent="0.25">
      <c r="C8091" t="s">
        <v>462</v>
      </c>
      <c r="D8091" t="s">
        <v>462</v>
      </c>
      <c r="E8091" t="s">
        <v>463</v>
      </c>
      <c r="F8091" t="s">
        <v>6683</v>
      </c>
      <c r="H8091" t="s">
        <v>8906</v>
      </c>
    </row>
    <row r="8092" spans="3:8" x14ac:dyDescent="0.25">
      <c r="C8092" t="s">
        <v>462</v>
      </c>
      <c r="D8092" t="s">
        <v>462</v>
      </c>
      <c r="E8092" t="s">
        <v>463</v>
      </c>
      <c r="F8092" t="s">
        <v>599</v>
      </c>
      <c r="H8092" t="s">
        <v>8907</v>
      </c>
    </row>
    <row r="8093" spans="3:8" x14ac:dyDescent="0.25">
      <c r="C8093" t="s">
        <v>462</v>
      </c>
      <c r="D8093" t="s">
        <v>462</v>
      </c>
      <c r="E8093" t="s">
        <v>463</v>
      </c>
      <c r="F8093" t="s">
        <v>487</v>
      </c>
      <c r="H8093" t="s">
        <v>8908</v>
      </c>
    </row>
    <row r="8094" spans="3:8" x14ac:dyDescent="0.25">
      <c r="C8094" t="s">
        <v>462</v>
      </c>
      <c r="D8094" t="s">
        <v>462</v>
      </c>
      <c r="E8094" t="s">
        <v>463</v>
      </c>
      <c r="F8094" t="s">
        <v>6686</v>
      </c>
      <c r="H8094" t="s">
        <v>8909</v>
      </c>
    </row>
    <row r="8095" spans="3:8" x14ac:dyDescent="0.25">
      <c r="C8095" t="s">
        <v>462</v>
      </c>
      <c r="D8095" t="s">
        <v>462</v>
      </c>
      <c r="E8095" t="s">
        <v>463</v>
      </c>
      <c r="F8095" t="s">
        <v>8746</v>
      </c>
      <c r="H8095" t="s">
        <v>8910</v>
      </c>
    </row>
    <row r="8096" spans="3:8" x14ac:dyDescent="0.25">
      <c r="C8096" t="s">
        <v>462</v>
      </c>
      <c r="D8096" t="s">
        <v>462</v>
      </c>
      <c r="E8096" t="s">
        <v>463</v>
      </c>
      <c r="F8096" t="s">
        <v>8746</v>
      </c>
      <c r="H8096" t="s">
        <v>8911</v>
      </c>
    </row>
    <row r="8097" spans="3:8" x14ac:dyDescent="0.25">
      <c r="C8097" t="s">
        <v>462</v>
      </c>
      <c r="D8097" t="s">
        <v>462</v>
      </c>
      <c r="E8097" t="s">
        <v>463</v>
      </c>
      <c r="F8097" t="s">
        <v>8743</v>
      </c>
      <c r="H8097" t="s">
        <v>8912</v>
      </c>
    </row>
    <row r="8098" spans="3:8" x14ac:dyDescent="0.25">
      <c r="C8098" t="s">
        <v>462</v>
      </c>
      <c r="D8098" t="s">
        <v>462</v>
      </c>
      <c r="E8098" t="s">
        <v>463</v>
      </c>
      <c r="F8098" t="s">
        <v>8751</v>
      </c>
      <c r="H8098" t="s">
        <v>8913</v>
      </c>
    </row>
    <row r="8099" spans="3:8" x14ac:dyDescent="0.25">
      <c r="C8099" t="s">
        <v>462</v>
      </c>
      <c r="D8099" t="s">
        <v>462</v>
      </c>
      <c r="E8099" t="s">
        <v>463</v>
      </c>
      <c r="F8099" t="s">
        <v>8751</v>
      </c>
      <c r="H8099" t="s">
        <v>8914</v>
      </c>
    </row>
    <row r="8100" spans="3:8" x14ac:dyDescent="0.25">
      <c r="C8100" t="s">
        <v>462</v>
      </c>
      <c r="D8100" t="s">
        <v>462</v>
      </c>
      <c r="E8100" t="s">
        <v>463</v>
      </c>
      <c r="F8100" t="s">
        <v>8751</v>
      </c>
      <c r="H8100" t="s">
        <v>8915</v>
      </c>
    </row>
    <row r="8101" spans="3:8" x14ac:dyDescent="0.25">
      <c r="C8101" t="s">
        <v>462</v>
      </c>
      <c r="D8101" t="s">
        <v>462</v>
      </c>
      <c r="E8101" t="s">
        <v>463</v>
      </c>
      <c r="F8101" t="s">
        <v>8746</v>
      </c>
      <c r="H8101" t="s">
        <v>8916</v>
      </c>
    </row>
    <row r="8102" spans="3:8" x14ac:dyDescent="0.25">
      <c r="C8102" t="s">
        <v>462</v>
      </c>
      <c r="D8102" t="s">
        <v>462</v>
      </c>
      <c r="E8102" t="s">
        <v>463</v>
      </c>
      <c r="F8102" t="s">
        <v>8746</v>
      </c>
      <c r="H8102" t="s">
        <v>8917</v>
      </c>
    </row>
    <row r="8103" spans="3:8" x14ac:dyDescent="0.25">
      <c r="C8103" t="s">
        <v>462</v>
      </c>
      <c r="D8103" t="s">
        <v>462</v>
      </c>
      <c r="E8103" t="s">
        <v>463</v>
      </c>
      <c r="F8103" t="s">
        <v>8746</v>
      </c>
      <c r="H8103" t="s">
        <v>8918</v>
      </c>
    </row>
    <row r="8104" spans="3:8" x14ac:dyDescent="0.25">
      <c r="C8104" t="s">
        <v>462</v>
      </c>
      <c r="D8104" t="s">
        <v>462</v>
      </c>
      <c r="E8104" t="s">
        <v>463</v>
      </c>
      <c r="F8104" t="s">
        <v>8746</v>
      </c>
      <c r="H8104" t="s">
        <v>8919</v>
      </c>
    </row>
    <row r="8105" spans="3:8" x14ac:dyDescent="0.25">
      <c r="C8105" t="s">
        <v>462</v>
      </c>
      <c r="D8105" t="s">
        <v>462</v>
      </c>
      <c r="E8105" t="s">
        <v>463</v>
      </c>
      <c r="F8105" t="s">
        <v>8746</v>
      </c>
      <c r="H8105" t="s">
        <v>8920</v>
      </c>
    </row>
    <row r="8106" spans="3:8" x14ac:dyDescent="0.25">
      <c r="C8106" t="s">
        <v>462</v>
      </c>
      <c r="D8106" t="s">
        <v>462</v>
      </c>
      <c r="E8106" t="s">
        <v>463</v>
      </c>
      <c r="F8106" t="s">
        <v>8746</v>
      </c>
      <c r="H8106" t="s">
        <v>8921</v>
      </c>
    </row>
    <row r="8107" spans="3:8" x14ac:dyDescent="0.25">
      <c r="C8107" t="s">
        <v>462</v>
      </c>
      <c r="D8107" t="s">
        <v>462</v>
      </c>
      <c r="E8107" t="s">
        <v>463</v>
      </c>
      <c r="F8107" t="s">
        <v>8746</v>
      </c>
      <c r="H8107" t="s">
        <v>8922</v>
      </c>
    </row>
    <row r="8108" spans="3:8" x14ac:dyDescent="0.25">
      <c r="C8108" t="s">
        <v>462</v>
      </c>
      <c r="D8108" t="s">
        <v>462</v>
      </c>
      <c r="E8108" t="s">
        <v>463</v>
      </c>
      <c r="F8108" t="s">
        <v>8746</v>
      </c>
      <c r="H8108" t="s">
        <v>8923</v>
      </c>
    </row>
    <row r="8109" spans="3:8" x14ac:dyDescent="0.25">
      <c r="C8109" t="s">
        <v>462</v>
      </c>
      <c r="D8109" t="s">
        <v>462</v>
      </c>
      <c r="E8109" t="s">
        <v>463</v>
      </c>
      <c r="F8109" t="s">
        <v>8751</v>
      </c>
      <c r="H8109" t="s">
        <v>8924</v>
      </c>
    </row>
    <row r="8110" spans="3:8" x14ac:dyDescent="0.25">
      <c r="C8110" t="s">
        <v>462</v>
      </c>
      <c r="D8110" t="s">
        <v>462</v>
      </c>
      <c r="E8110" t="s">
        <v>463</v>
      </c>
      <c r="F8110" t="s">
        <v>8751</v>
      </c>
      <c r="H8110" t="s">
        <v>8925</v>
      </c>
    </row>
    <row r="8111" spans="3:8" x14ac:dyDescent="0.25">
      <c r="C8111" t="s">
        <v>462</v>
      </c>
      <c r="D8111" t="s">
        <v>462</v>
      </c>
      <c r="E8111" t="s">
        <v>463</v>
      </c>
      <c r="F8111" t="s">
        <v>8751</v>
      </c>
      <c r="H8111" t="s">
        <v>8926</v>
      </c>
    </row>
    <row r="8112" spans="3:8" x14ac:dyDescent="0.25">
      <c r="C8112" t="s">
        <v>462</v>
      </c>
      <c r="D8112" t="s">
        <v>462</v>
      </c>
      <c r="E8112" t="s">
        <v>463</v>
      </c>
      <c r="F8112" t="s">
        <v>8746</v>
      </c>
      <c r="H8112" t="s">
        <v>8927</v>
      </c>
    </row>
    <row r="8113" spans="3:8" x14ac:dyDescent="0.25">
      <c r="C8113" t="s">
        <v>462</v>
      </c>
      <c r="D8113" t="s">
        <v>462</v>
      </c>
      <c r="E8113" t="s">
        <v>463</v>
      </c>
      <c r="F8113" t="s">
        <v>8746</v>
      </c>
      <c r="H8113" t="s">
        <v>8928</v>
      </c>
    </row>
    <row r="8114" spans="3:8" x14ac:dyDescent="0.25">
      <c r="C8114" t="s">
        <v>462</v>
      </c>
      <c r="D8114" t="s">
        <v>462</v>
      </c>
      <c r="E8114" t="s">
        <v>463</v>
      </c>
      <c r="F8114" t="s">
        <v>8746</v>
      </c>
      <c r="H8114" t="s">
        <v>8929</v>
      </c>
    </row>
    <row r="8115" spans="3:8" x14ac:dyDescent="0.25">
      <c r="C8115" t="s">
        <v>462</v>
      </c>
      <c r="D8115" t="s">
        <v>462</v>
      </c>
      <c r="E8115" t="s">
        <v>463</v>
      </c>
      <c r="F8115" t="s">
        <v>8802</v>
      </c>
      <c r="H8115" t="s">
        <v>8930</v>
      </c>
    </row>
    <row r="8116" spans="3:8" x14ac:dyDescent="0.25">
      <c r="C8116" t="s">
        <v>462</v>
      </c>
      <c r="D8116" t="s">
        <v>462</v>
      </c>
      <c r="E8116" t="s">
        <v>463</v>
      </c>
      <c r="F8116" t="s">
        <v>8746</v>
      </c>
      <c r="H8116" t="s">
        <v>8931</v>
      </c>
    </row>
    <row r="8117" spans="3:8" x14ac:dyDescent="0.25">
      <c r="C8117" t="s">
        <v>462</v>
      </c>
      <c r="D8117" t="s">
        <v>462</v>
      </c>
      <c r="E8117" t="s">
        <v>463</v>
      </c>
      <c r="F8117" t="s">
        <v>8746</v>
      </c>
      <c r="H8117" t="s">
        <v>8932</v>
      </c>
    </row>
    <row r="8118" spans="3:8" x14ac:dyDescent="0.25">
      <c r="C8118" t="s">
        <v>462</v>
      </c>
      <c r="D8118" t="s">
        <v>462</v>
      </c>
      <c r="E8118" t="s">
        <v>463</v>
      </c>
      <c r="F8118" t="s">
        <v>8746</v>
      </c>
      <c r="H8118" t="s">
        <v>8933</v>
      </c>
    </row>
    <row r="8119" spans="3:8" x14ac:dyDescent="0.25">
      <c r="C8119" t="s">
        <v>462</v>
      </c>
      <c r="D8119" t="s">
        <v>462</v>
      </c>
      <c r="E8119" t="s">
        <v>463</v>
      </c>
      <c r="F8119" t="s">
        <v>8746</v>
      </c>
      <c r="H8119" t="s">
        <v>8934</v>
      </c>
    </row>
    <row r="8120" spans="3:8" x14ac:dyDescent="0.25">
      <c r="C8120" t="s">
        <v>462</v>
      </c>
      <c r="D8120" t="s">
        <v>462</v>
      </c>
      <c r="E8120" t="s">
        <v>463</v>
      </c>
      <c r="F8120" t="s">
        <v>8746</v>
      </c>
      <c r="H8120" t="s">
        <v>8935</v>
      </c>
    </row>
    <row r="8121" spans="3:8" x14ac:dyDescent="0.25">
      <c r="C8121" t="s">
        <v>462</v>
      </c>
      <c r="D8121" t="s">
        <v>462</v>
      </c>
      <c r="E8121" t="s">
        <v>463</v>
      </c>
      <c r="F8121" t="s">
        <v>8802</v>
      </c>
      <c r="H8121" t="s">
        <v>8936</v>
      </c>
    </row>
    <row r="8122" spans="3:8" x14ac:dyDescent="0.25">
      <c r="C8122" t="s">
        <v>462</v>
      </c>
      <c r="D8122" t="s">
        <v>462</v>
      </c>
      <c r="E8122" t="s">
        <v>463</v>
      </c>
      <c r="F8122" t="s">
        <v>8802</v>
      </c>
      <c r="H8122" t="s">
        <v>8937</v>
      </c>
    </row>
    <row r="8123" spans="3:8" x14ac:dyDescent="0.25">
      <c r="C8123" t="s">
        <v>462</v>
      </c>
      <c r="D8123" t="s">
        <v>462</v>
      </c>
      <c r="E8123" t="s">
        <v>463</v>
      </c>
      <c r="F8123" t="s">
        <v>8743</v>
      </c>
      <c r="H8123" t="s">
        <v>8938</v>
      </c>
    </row>
    <row r="8124" spans="3:8" x14ac:dyDescent="0.25">
      <c r="C8124" t="s">
        <v>462</v>
      </c>
      <c r="D8124" t="s">
        <v>462</v>
      </c>
      <c r="E8124" t="s">
        <v>463</v>
      </c>
      <c r="F8124" t="s">
        <v>8802</v>
      </c>
      <c r="H8124" t="s">
        <v>8939</v>
      </c>
    </row>
    <row r="8125" spans="3:8" x14ac:dyDescent="0.25">
      <c r="C8125" t="s">
        <v>462</v>
      </c>
      <c r="D8125" t="s">
        <v>462</v>
      </c>
      <c r="E8125" t="s">
        <v>463</v>
      </c>
      <c r="F8125" t="s">
        <v>8760</v>
      </c>
      <c r="H8125" t="s">
        <v>8940</v>
      </c>
    </row>
    <row r="8126" spans="3:8" x14ac:dyDescent="0.25">
      <c r="C8126" t="s">
        <v>462</v>
      </c>
      <c r="D8126" t="s">
        <v>462</v>
      </c>
      <c r="E8126" t="s">
        <v>463</v>
      </c>
      <c r="F8126" t="s">
        <v>8760</v>
      </c>
      <c r="H8126" t="s">
        <v>8941</v>
      </c>
    </row>
    <row r="8127" spans="3:8" x14ac:dyDescent="0.25">
      <c r="C8127" t="s">
        <v>462</v>
      </c>
      <c r="D8127" t="s">
        <v>462</v>
      </c>
      <c r="E8127" t="s">
        <v>463</v>
      </c>
      <c r="F8127" t="s">
        <v>8760</v>
      </c>
      <c r="H8127" t="s">
        <v>8942</v>
      </c>
    </row>
    <row r="8128" spans="3:8" x14ac:dyDescent="0.25">
      <c r="C8128" t="s">
        <v>462</v>
      </c>
      <c r="D8128" t="s">
        <v>462</v>
      </c>
      <c r="E8128" t="s">
        <v>463</v>
      </c>
      <c r="F8128" t="s">
        <v>8746</v>
      </c>
      <c r="H8128" t="s">
        <v>8943</v>
      </c>
    </row>
    <row r="8129" spans="3:8" x14ac:dyDescent="0.25">
      <c r="C8129" t="s">
        <v>462</v>
      </c>
      <c r="D8129" t="s">
        <v>462</v>
      </c>
      <c r="E8129" t="s">
        <v>463</v>
      </c>
      <c r="F8129" t="s">
        <v>8743</v>
      </c>
      <c r="H8129" t="s">
        <v>8944</v>
      </c>
    </row>
    <row r="8130" spans="3:8" x14ac:dyDescent="0.25">
      <c r="C8130" t="s">
        <v>462</v>
      </c>
      <c r="D8130" t="s">
        <v>462</v>
      </c>
      <c r="E8130" t="s">
        <v>463</v>
      </c>
      <c r="F8130" t="s">
        <v>8746</v>
      </c>
      <c r="H8130" t="s">
        <v>8945</v>
      </c>
    </row>
    <row r="8131" spans="3:8" x14ac:dyDescent="0.25">
      <c r="C8131" t="s">
        <v>462</v>
      </c>
      <c r="D8131" t="s">
        <v>462</v>
      </c>
      <c r="E8131" t="s">
        <v>463</v>
      </c>
      <c r="F8131" t="s">
        <v>8743</v>
      </c>
      <c r="H8131" t="s">
        <v>8946</v>
      </c>
    </row>
    <row r="8132" spans="3:8" x14ac:dyDescent="0.25">
      <c r="C8132" t="s">
        <v>462</v>
      </c>
      <c r="D8132" t="s">
        <v>462</v>
      </c>
      <c r="E8132" t="s">
        <v>463</v>
      </c>
      <c r="F8132" t="s">
        <v>8746</v>
      </c>
      <c r="H8132" t="s">
        <v>8947</v>
      </c>
    </row>
    <row r="8133" spans="3:8" x14ac:dyDescent="0.25">
      <c r="C8133" t="s">
        <v>462</v>
      </c>
      <c r="D8133" t="s">
        <v>462</v>
      </c>
      <c r="E8133" t="s">
        <v>463</v>
      </c>
      <c r="F8133" t="s">
        <v>8746</v>
      </c>
      <c r="H8133" t="s">
        <v>8948</v>
      </c>
    </row>
    <row r="8134" spans="3:8" x14ac:dyDescent="0.25">
      <c r="C8134" t="s">
        <v>462</v>
      </c>
      <c r="D8134" t="s">
        <v>462</v>
      </c>
      <c r="E8134" t="s">
        <v>463</v>
      </c>
      <c r="F8134" t="s">
        <v>8746</v>
      </c>
      <c r="H8134" t="s">
        <v>8949</v>
      </c>
    </row>
    <row r="8135" spans="3:8" x14ac:dyDescent="0.25">
      <c r="C8135" t="s">
        <v>462</v>
      </c>
      <c r="D8135" t="s">
        <v>462</v>
      </c>
      <c r="E8135" t="s">
        <v>463</v>
      </c>
      <c r="F8135" t="s">
        <v>8746</v>
      </c>
      <c r="H8135" t="s">
        <v>8950</v>
      </c>
    </row>
    <row r="8136" spans="3:8" x14ac:dyDescent="0.25">
      <c r="C8136" t="s">
        <v>462</v>
      </c>
      <c r="D8136" t="s">
        <v>462</v>
      </c>
      <c r="E8136" t="s">
        <v>463</v>
      </c>
      <c r="F8136" t="s">
        <v>8746</v>
      </c>
      <c r="H8136" t="s">
        <v>8951</v>
      </c>
    </row>
    <row r="8137" spans="3:8" x14ac:dyDescent="0.25">
      <c r="C8137" t="s">
        <v>462</v>
      </c>
      <c r="D8137" t="s">
        <v>462</v>
      </c>
      <c r="E8137" t="s">
        <v>463</v>
      </c>
      <c r="F8137" t="s">
        <v>8746</v>
      </c>
      <c r="H8137" t="s">
        <v>8952</v>
      </c>
    </row>
    <row r="8138" spans="3:8" x14ac:dyDescent="0.25">
      <c r="C8138" t="s">
        <v>462</v>
      </c>
      <c r="D8138" t="s">
        <v>462</v>
      </c>
      <c r="E8138" t="s">
        <v>463</v>
      </c>
      <c r="F8138" t="s">
        <v>8751</v>
      </c>
      <c r="H8138" t="s">
        <v>8953</v>
      </c>
    </row>
    <row r="8139" spans="3:8" x14ac:dyDescent="0.25">
      <c r="C8139" t="s">
        <v>462</v>
      </c>
      <c r="D8139" t="s">
        <v>462</v>
      </c>
      <c r="E8139" t="s">
        <v>463</v>
      </c>
      <c r="F8139" t="s">
        <v>8751</v>
      </c>
      <c r="H8139" t="s">
        <v>8954</v>
      </c>
    </row>
    <row r="8140" spans="3:8" x14ac:dyDescent="0.25">
      <c r="C8140" t="s">
        <v>462</v>
      </c>
      <c r="D8140" t="s">
        <v>462</v>
      </c>
      <c r="E8140" t="s">
        <v>463</v>
      </c>
      <c r="F8140" t="s">
        <v>8751</v>
      </c>
      <c r="H8140" t="s">
        <v>8955</v>
      </c>
    </row>
    <row r="8141" spans="3:8" x14ac:dyDescent="0.25">
      <c r="C8141" t="s">
        <v>462</v>
      </c>
      <c r="D8141" t="s">
        <v>462</v>
      </c>
      <c r="E8141" t="s">
        <v>463</v>
      </c>
      <c r="F8141" t="s">
        <v>8751</v>
      </c>
      <c r="H8141" t="s">
        <v>8956</v>
      </c>
    </row>
    <row r="8142" spans="3:8" x14ac:dyDescent="0.25">
      <c r="C8142" t="s">
        <v>462</v>
      </c>
      <c r="D8142" t="s">
        <v>462</v>
      </c>
      <c r="E8142" t="s">
        <v>463</v>
      </c>
      <c r="F8142" t="s">
        <v>8751</v>
      </c>
      <c r="H8142" t="s">
        <v>8957</v>
      </c>
    </row>
    <row r="8143" spans="3:8" x14ac:dyDescent="0.25">
      <c r="C8143" t="s">
        <v>462</v>
      </c>
      <c r="D8143" t="s">
        <v>462</v>
      </c>
      <c r="E8143" t="s">
        <v>463</v>
      </c>
      <c r="F8143" t="s">
        <v>8743</v>
      </c>
      <c r="H8143" t="s">
        <v>8958</v>
      </c>
    </row>
    <row r="8144" spans="3:8" x14ac:dyDescent="0.25">
      <c r="C8144" t="s">
        <v>462</v>
      </c>
      <c r="D8144" t="s">
        <v>462</v>
      </c>
      <c r="E8144" t="s">
        <v>463</v>
      </c>
      <c r="F8144" t="s">
        <v>8746</v>
      </c>
      <c r="H8144" t="s">
        <v>8959</v>
      </c>
    </row>
    <row r="8145" spans="3:8" x14ac:dyDescent="0.25">
      <c r="C8145" t="s">
        <v>462</v>
      </c>
      <c r="D8145" t="s">
        <v>462</v>
      </c>
      <c r="E8145" t="s">
        <v>463</v>
      </c>
      <c r="F8145" t="s">
        <v>1384</v>
      </c>
      <c r="H8145" t="s">
        <v>8960</v>
      </c>
    </row>
    <row r="8146" spans="3:8" x14ac:dyDescent="0.25">
      <c r="C8146" t="s">
        <v>462</v>
      </c>
      <c r="D8146" t="s">
        <v>462</v>
      </c>
      <c r="E8146" t="s">
        <v>463</v>
      </c>
      <c r="F8146" t="s">
        <v>8746</v>
      </c>
      <c r="H8146" t="s">
        <v>8961</v>
      </c>
    </row>
    <row r="8147" spans="3:8" x14ac:dyDescent="0.25">
      <c r="C8147" t="s">
        <v>462</v>
      </c>
      <c r="D8147" t="s">
        <v>462</v>
      </c>
      <c r="E8147" t="s">
        <v>463</v>
      </c>
      <c r="F8147" t="s">
        <v>8743</v>
      </c>
      <c r="H8147" t="s">
        <v>8962</v>
      </c>
    </row>
    <row r="8148" spans="3:8" x14ac:dyDescent="0.25">
      <c r="C8148" t="s">
        <v>462</v>
      </c>
      <c r="D8148" t="s">
        <v>462</v>
      </c>
      <c r="E8148" t="s">
        <v>463</v>
      </c>
      <c r="F8148" t="s">
        <v>8746</v>
      </c>
      <c r="H8148" t="s">
        <v>8963</v>
      </c>
    </row>
    <row r="8149" spans="3:8" x14ac:dyDescent="0.25">
      <c r="C8149" t="s">
        <v>462</v>
      </c>
      <c r="D8149" t="s">
        <v>462</v>
      </c>
      <c r="E8149" t="s">
        <v>463</v>
      </c>
      <c r="F8149" t="s">
        <v>8743</v>
      </c>
      <c r="H8149" t="s">
        <v>8964</v>
      </c>
    </row>
    <row r="8150" spans="3:8" x14ac:dyDescent="0.25">
      <c r="C8150" t="s">
        <v>462</v>
      </c>
      <c r="D8150" t="s">
        <v>462</v>
      </c>
      <c r="E8150" t="s">
        <v>463</v>
      </c>
      <c r="F8150" t="s">
        <v>8743</v>
      </c>
      <c r="H8150" t="s">
        <v>8965</v>
      </c>
    </row>
    <row r="8151" spans="3:8" x14ac:dyDescent="0.25">
      <c r="C8151" t="s">
        <v>462</v>
      </c>
      <c r="D8151" t="s">
        <v>462</v>
      </c>
      <c r="E8151" t="s">
        <v>463</v>
      </c>
      <c r="F8151" t="s">
        <v>8746</v>
      </c>
      <c r="H8151" t="s">
        <v>8966</v>
      </c>
    </row>
    <row r="8152" spans="3:8" x14ac:dyDescent="0.25">
      <c r="C8152" t="s">
        <v>462</v>
      </c>
      <c r="D8152" t="s">
        <v>462</v>
      </c>
      <c r="E8152" t="s">
        <v>463</v>
      </c>
      <c r="F8152" t="s">
        <v>8746</v>
      </c>
      <c r="H8152" t="s">
        <v>8967</v>
      </c>
    </row>
    <row r="8153" spans="3:8" x14ac:dyDescent="0.25">
      <c r="C8153" t="s">
        <v>462</v>
      </c>
      <c r="D8153" t="s">
        <v>462</v>
      </c>
      <c r="E8153" t="s">
        <v>463</v>
      </c>
      <c r="F8153" t="s">
        <v>8746</v>
      </c>
      <c r="H8153" t="s">
        <v>8968</v>
      </c>
    </row>
    <row r="8154" spans="3:8" x14ac:dyDescent="0.25">
      <c r="C8154" t="s">
        <v>462</v>
      </c>
      <c r="D8154" t="s">
        <v>462</v>
      </c>
      <c r="E8154" t="s">
        <v>463</v>
      </c>
      <c r="F8154" t="s">
        <v>8770</v>
      </c>
      <c r="H8154" t="s">
        <v>8969</v>
      </c>
    </row>
    <row r="8155" spans="3:8" x14ac:dyDescent="0.25">
      <c r="C8155" t="s">
        <v>462</v>
      </c>
      <c r="D8155" t="s">
        <v>462</v>
      </c>
      <c r="E8155" t="s">
        <v>463</v>
      </c>
      <c r="F8155" t="s">
        <v>8770</v>
      </c>
      <c r="H8155" t="s">
        <v>8970</v>
      </c>
    </row>
    <row r="8156" spans="3:8" x14ac:dyDescent="0.25">
      <c r="C8156" t="s">
        <v>462</v>
      </c>
      <c r="D8156" t="s">
        <v>462</v>
      </c>
      <c r="E8156" t="s">
        <v>463</v>
      </c>
      <c r="F8156" t="s">
        <v>8751</v>
      </c>
      <c r="H8156" t="s">
        <v>8971</v>
      </c>
    </row>
    <row r="8157" spans="3:8" x14ac:dyDescent="0.25">
      <c r="C8157" t="s">
        <v>462</v>
      </c>
      <c r="D8157" t="s">
        <v>462</v>
      </c>
      <c r="E8157" t="s">
        <v>463</v>
      </c>
      <c r="F8157" t="s">
        <v>8751</v>
      </c>
      <c r="H8157" t="s">
        <v>8972</v>
      </c>
    </row>
    <row r="8158" spans="3:8" x14ac:dyDescent="0.25">
      <c r="C8158" t="s">
        <v>462</v>
      </c>
      <c r="D8158" t="s">
        <v>462</v>
      </c>
      <c r="E8158" t="s">
        <v>463</v>
      </c>
      <c r="F8158" t="s">
        <v>8751</v>
      </c>
      <c r="H8158" t="s">
        <v>8973</v>
      </c>
    </row>
    <row r="8159" spans="3:8" x14ac:dyDescent="0.25">
      <c r="C8159" t="s">
        <v>462</v>
      </c>
      <c r="D8159" t="s">
        <v>462</v>
      </c>
      <c r="E8159" t="s">
        <v>463</v>
      </c>
      <c r="F8159" t="s">
        <v>8751</v>
      </c>
      <c r="H8159" t="s">
        <v>8974</v>
      </c>
    </row>
    <row r="8160" spans="3:8" x14ac:dyDescent="0.25">
      <c r="C8160" t="s">
        <v>462</v>
      </c>
      <c r="D8160" t="s">
        <v>462</v>
      </c>
      <c r="E8160" t="s">
        <v>463</v>
      </c>
      <c r="F8160" t="s">
        <v>8751</v>
      </c>
      <c r="H8160" t="s">
        <v>8975</v>
      </c>
    </row>
    <row r="8161" spans="3:8" x14ac:dyDescent="0.25">
      <c r="C8161" t="s">
        <v>462</v>
      </c>
      <c r="D8161" t="s">
        <v>462</v>
      </c>
      <c r="E8161" t="s">
        <v>463</v>
      </c>
      <c r="F8161" t="s">
        <v>8751</v>
      </c>
      <c r="H8161" t="s">
        <v>8976</v>
      </c>
    </row>
    <row r="8162" spans="3:8" x14ac:dyDescent="0.25">
      <c r="C8162" t="s">
        <v>462</v>
      </c>
      <c r="D8162" t="s">
        <v>462</v>
      </c>
      <c r="E8162" t="s">
        <v>463</v>
      </c>
      <c r="F8162" t="s">
        <v>8751</v>
      </c>
      <c r="H8162" t="s">
        <v>8977</v>
      </c>
    </row>
    <row r="8163" spans="3:8" x14ac:dyDescent="0.25">
      <c r="C8163" t="s">
        <v>462</v>
      </c>
      <c r="D8163" t="s">
        <v>462</v>
      </c>
      <c r="E8163" t="s">
        <v>463</v>
      </c>
      <c r="F8163" t="s">
        <v>8751</v>
      </c>
      <c r="H8163" t="s">
        <v>8978</v>
      </c>
    </row>
    <row r="8164" spans="3:8" x14ac:dyDescent="0.25">
      <c r="C8164" t="s">
        <v>462</v>
      </c>
      <c r="D8164" t="s">
        <v>462</v>
      </c>
      <c r="E8164" t="s">
        <v>463</v>
      </c>
      <c r="F8164" t="s">
        <v>8746</v>
      </c>
      <c r="H8164" t="s">
        <v>8979</v>
      </c>
    </row>
    <row r="8165" spans="3:8" x14ac:dyDescent="0.25">
      <c r="C8165" t="s">
        <v>462</v>
      </c>
      <c r="D8165" t="s">
        <v>462</v>
      </c>
      <c r="E8165" t="s">
        <v>463</v>
      </c>
      <c r="F8165" t="s">
        <v>8746</v>
      </c>
      <c r="H8165" t="s">
        <v>8980</v>
      </c>
    </row>
    <row r="8166" spans="3:8" x14ac:dyDescent="0.25">
      <c r="C8166" t="s">
        <v>462</v>
      </c>
      <c r="D8166" t="s">
        <v>462</v>
      </c>
      <c r="E8166" t="s">
        <v>463</v>
      </c>
      <c r="F8166" t="s">
        <v>8743</v>
      </c>
      <c r="H8166" t="s">
        <v>8981</v>
      </c>
    </row>
    <row r="8167" spans="3:8" x14ac:dyDescent="0.25">
      <c r="C8167" t="s">
        <v>462</v>
      </c>
      <c r="D8167" t="s">
        <v>462</v>
      </c>
      <c r="E8167" t="s">
        <v>463</v>
      </c>
      <c r="F8167" t="s">
        <v>8746</v>
      </c>
      <c r="H8167" t="s">
        <v>8982</v>
      </c>
    </row>
    <row r="8168" spans="3:8" x14ac:dyDescent="0.25">
      <c r="C8168" t="s">
        <v>462</v>
      </c>
      <c r="D8168" t="s">
        <v>462</v>
      </c>
      <c r="E8168" t="s">
        <v>463</v>
      </c>
      <c r="F8168" t="s">
        <v>8743</v>
      </c>
      <c r="H8168" t="s">
        <v>8983</v>
      </c>
    </row>
    <row r="8169" spans="3:8" x14ac:dyDescent="0.25">
      <c r="C8169" t="s">
        <v>462</v>
      </c>
      <c r="D8169" t="s">
        <v>462</v>
      </c>
      <c r="E8169" t="s">
        <v>463</v>
      </c>
      <c r="F8169" t="s">
        <v>8743</v>
      </c>
      <c r="H8169" t="s">
        <v>8984</v>
      </c>
    </row>
    <row r="8170" spans="3:8" x14ac:dyDescent="0.25">
      <c r="C8170" t="s">
        <v>462</v>
      </c>
      <c r="D8170" t="s">
        <v>462</v>
      </c>
      <c r="E8170" t="s">
        <v>463</v>
      </c>
      <c r="F8170" t="s">
        <v>8746</v>
      </c>
      <c r="H8170" t="s">
        <v>8985</v>
      </c>
    </row>
    <row r="8171" spans="3:8" x14ac:dyDescent="0.25">
      <c r="C8171" t="s">
        <v>462</v>
      </c>
      <c r="D8171" t="s">
        <v>462</v>
      </c>
      <c r="E8171" t="s">
        <v>463</v>
      </c>
      <c r="F8171" t="s">
        <v>8746</v>
      </c>
      <c r="H8171" t="s">
        <v>8986</v>
      </c>
    </row>
    <row r="8172" spans="3:8" x14ac:dyDescent="0.25">
      <c r="C8172" t="s">
        <v>462</v>
      </c>
      <c r="D8172" t="s">
        <v>462</v>
      </c>
      <c r="E8172" t="s">
        <v>463</v>
      </c>
      <c r="F8172" t="s">
        <v>8746</v>
      </c>
      <c r="H8172" t="s">
        <v>8987</v>
      </c>
    </row>
    <row r="8173" spans="3:8" x14ac:dyDescent="0.25">
      <c r="C8173" t="s">
        <v>462</v>
      </c>
      <c r="D8173" t="s">
        <v>462</v>
      </c>
      <c r="E8173" t="s">
        <v>463</v>
      </c>
      <c r="F8173" t="s">
        <v>8751</v>
      </c>
      <c r="H8173" t="s">
        <v>8988</v>
      </c>
    </row>
    <row r="8174" spans="3:8" x14ac:dyDescent="0.25">
      <c r="C8174" t="s">
        <v>462</v>
      </c>
      <c r="D8174" t="s">
        <v>462</v>
      </c>
      <c r="E8174" t="s">
        <v>463</v>
      </c>
      <c r="F8174" t="s">
        <v>8751</v>
      </c>
      <c r="H8174" t="s">
        <v>8989</v>
      </c>
    </row>
    <row r="8175" spans="3:8" x14ac:dyDescent="0.25">
      <c r="C8175" t="s">
        <v>462</v>
      </c>
      <c r="D8175" t="s">
        <v>462</v>
      </c>
      <c r="E8175" t="s">
        <v>463</v>
      </c>
      <c r="F8175" t="s">
        <v>8746</v>
      </c>
      <c r="H8175" t="s">
        <v>8990</v>
      </c>
    </row>
    <row r="8176" spans="3:8" x14ac:dyDescent="0.25">
      <c r="C8176" t="s">
        <v>462</v>
      </c>
      <c r="D8176" t="s">
        <v>462</v>
      </c>
      <c r="E8176" t="s">
        <v>463</v>
      </c>
      <c r="F8176" t="s">
        <v>8746</v>
      </c>
      <c r="H8176" t="s">
        <v>8991</v>
      </c>
    </row>
    <row r="8177" spans="3:8" x14ac:dyDescent="0.25">
      <c r="C8177" t="s">
        <v>462</v>
      </c>
      <c r="D8177" t="s">
        <v>462</v>
      </c>
      <c r="E8177" t="s">
        <v>463</v>
      </c>
      <c r="F8177" t="s">
        <v>8743</v>
      </c>
      <c r="H8177" t="s">
        <v>8992</v>
      </c>
    </row>
    <row r="8178" spans="3:8" x14ac:dyDescent="0.25">
      <c r="C8178" t="s">
        <v>462</v>
      </c>
      <c r="D8178" t="s">
        <v>462</v>
      </c>
      <c r="E8178" t="s">
        <v>4085</v>
      </c>
      <c r="F8178" t="s">
        <v>8755</v>
      </c>
      <c r="H8178" t="s">
        <v>8993</v>
      </c>
    </row>
    <row r="8179" spans="3:8" x14ac:dyDescent="0.25">
      <c r="C8179" t="s">
        <v>462</v>
      </c>
      <c r="D8179" t="s">
        <v>462</v>
      </c>
      <c r="E8179" t="s">
        <v>463</v>
      </c>
      <c r="F8179" t="s">
        <v>8746</v>
      </c>
      <c r="H8179" t="s">
        <v>8994</v>
      </c>
    </row>
    <row r="8180" spans="3:8" x14ac:dyDescent="0.25">
      <c r="C8180" t="s">
        <v>462</v>
      </c>
      <c r="D8180" t="s">
        <v>462</v>
      </c>
      <c r="E8180" t="s">
        <v>463</v>
      </c>
      <c r="F8180" t="s">
        <v>8743</v>
      </c>
      <c r="H8180" t="s">
        <v>8995</v>
      </c>
    </row>
    <row r="8181" spans="3:8" x14ac:dyDescent="0.25">
      <c r="C8181" t="s">
        <v>462</v>
      </c>
      <c r="D8181" t="s">
        <v>462</v>
      </c>
      <c r="E8181" t="s">
        <v>463</v>
      </c>
      <c r="F8181" t="s">
        <v>8743</v>
      </c>
      <c r="H8181" t="s">
        <v>8996</v>
      </c>
    </row>
    <row r="8182" spans="3:8" x14ac:dyDescent="0.25">
      <c r="C8182" t="s">
        <v>462</v>
      </c>
      <c r="D8182" t="s">
        <v>462</v>
      </c>
      <c r="E8182" t="s">
        <v>463</v>
      </c>
      <c r="F8182" t="s">
        <v>8746</v>
      </c>
      <c r="H8182" t="s">
        <v>8997</v>
      </c>
    </row>
    <row r="8183" spans="3:8" x14ac:dyDescent="0.25">
      <c r="C8183" t="s">
        <v>462</v>
      </c>
      <c r="D8183" t="s">
        <v>462</v>
      </c>
      <c r="E8183" t="s">
        <v>463</v>
      </c>
      <c r="F8183" t="s">
        <v>487</v>
      </c>
      <c r="H8183" t="s">
        <v>8998</v>
      </c>
    </row>
    <row r="8184" spans="3:8" x14ac:dyDescent="0.25">
      <c r="C8184" t="s">
        <v>462</v>
      </c>
      <c r="D8184" t="s">
        <v>462</v>
      </c>
      <c r="E8184" t="s">
        <v>463</v>
      </c>
      <c r="F8184" t="s">
        <v>601</v>
      </c>
      <c r="H8184" t="s">
        <v>8999</v>
      </c>
    </row>
    <row r="8185" spans="3:8" x14ac:dyDescent="0.25">
      <c r="C8185" t="s">
        <v>462</v>
      </c>
      <c r="D8185" t="s">
        <v>462</v>
      </c>
      <c r="E8185" t="s">
        <v>463</v>
      </c>
      <c r="F8185" t="s">
        <v>16</v>
      </c>
      <c r="H8185" t="s">
        <v>9000</v>
      </c>
    </row>
    <row r="8186" spans="3:8" x14ac:dyDescent="0.25">
      <c r="C8186" t="s">
        <v>462</v>
      </c>
      <c r="D8186" t="s">
        <v>462</v>
      </c>
      <c r="E8186" t="s">
        <v>463</v>
      </c>
      <c r="F8186" t="s">
        <v>1384</v>
      </c>
      <c r="H8186" t="s">
        <v>9001</v>
      </c>
    </row>
    <row r="8187" spans="3:8" x14ac:dyDescent="0.25">
      <c r="C8187" t="s">
        <v>462</v>
      </c>
      <c r="D8187" t="s">
        <v>462</v>
      </c>
      <c r="E8187" t="s">
        <v>463</v>
      </c>
      <c r="F8187" t="s">
        <v>464</v>
      </c>
      <c r="H8187" t="s">
        <v>9002</v>
      </c>
    </row>
    <row r="8188" spans="3:8" x14ac:dyDescent="0.25">
      <c r="C8188" t="s">
        <v>462</v>
      </c>
      <c r="D8188" t="s">
        <v>462</v>
      </c>
      <c r="E8188" t="s">
        <v>463</v>
      </c>
      <c r="F8188" t="s">
        <v>6694</v>
      </c>
      <c r="H8188" t="s">
        <v>9003</v>
      </c>
    </row>
    <row r="8189" spans="3:8" x14ac:dyDescent="0.25">
      <c r="C8189" t="s">
        <v>462</v>
      </c>
      <c r="D8189" t="s">
        <v>462</v>
      </c>
      <c r="E8189" t="s">
        <v>463</v>
      </c>
      <c r="F8189" t="s">
        <v>6694</v>
      </c>
      <c r="H8189" t="s">
        <v>9004</v>
      </c>
    </row>
    <row r="8190" spans="3:8" x14ac:dyDescent="0.25">
      <c r="C8190" t="s">
        <v>462</v>
      </c>
      <c r="D8190" t="s">
        <v>462</v>
      </c>
      <c r="E8190" t="s">
        <v>463</v>
      </c>
      <c r="F8190" t="s">
        <v>6694</v>
      </c>
      <c r="H8190" t="s">
        <v>9005</v>
      </c>
    </row>
    <row r="8191" spans="3:8" x14ac:dyDescent="0.25">
      <c r="C8191" t="s">
        <v>462</v>
      </c>
      <c r="D8191" t="s">
        <v>462</v>
      </c>
      <c r="E8191" t="s">
        <v>463</v>
      </c>
      <c r="F8191" t="s">
        <v>6694</v>
      </c>
      <c r="H8191" t="s">
        <v>9006</v>
      </c>
    </row>
    <row r="8192" spans="3:8" x14ac:dyDescent="0.25">
      <c r="C8192" t="s">
        <v>462</v>
      </c>
      <c r="D8192" t="s">
        <v>462</v>
      </c>
      <c r="E8192" t="s">
        <v>463</v>
      </c>
      <c r="F8192" t="s">
        <v>6694</v>
      </c>
      <c r="H8192" t="s">
        <v>9007</v>
      </c>
    </row>
    <row r="8193" spans="3:8" x14ac:dyDescent="0.25">
      <c r="C8193" t="s">
        <v>462</v>
      </c>
      <c r="D8193" t="s">
        <v>462</v>
      </c>
      <c r="E8193" t="s">
        <v>463</v>
      </c>
      <c r="F8193" t="s">
        <v>6694</v>
      </c>
      <c r="H8193" t="s">
        <v>9008</v>
      </c>
    </row>
    <row r="8194" spans="3:8" x14ac:dyDescent="0.25">
      <c r="C8194" t="s">
        <v>462</v>
      </c>
      <c r="D8194" t="s">
        <v>462</v>
      </c>
      <c r="E8194" t="s">
        <v>463</v>
      </c>
      <c r="F8194" t="s">
        <v>6694</v>
      </c>
      <c r="H8194" t="s">
        <v>9009</v>
      </c>
    </row>
    <row r="8195" spans="3:8" x14ac:dyDescent="0.25">
      <c r="C8195" t="s">
        <v>462</v>
      </c>
      <c r="D8195" t="s">
        <v>462</v>
      </c>
      <c r="E8195" t="s">
        <v>463</v>
      </c>
      <c r="F8195" t="s">
        <v>6694</v>
      </c>
      <c r="H8195" t="s">
        <v>9010</v>
      </c>
    </row>
    <row r="8196" spans="3:8" x14ac:dyDescent="0.25">
      <c r="C8196" t="s">
        <v>462</v>
      </c>
      <c r="D8196" t="s">
        <v>462</v>
      </c>
      <c r="E8196" t="s">
        <v>463</v>
      </c>
      <c r="F8196" t="s">
        <v>6694</v>
      </c>
      <c r="H8196" t="s">
        <v>9011</v>
      </c>
    </row>
    <row r="8197" spans="3:8" x14ac:dyDescent="0.25">
      <c r="C8197" t="s">
        <v>462</v>
      </c>
      <c r="D8197" t="s">
        <v>462</v>
      </c>
      <c r="E8197" t="s">
        <v>463</v>
      </c>
      <c r="F8197" t="s">
        <v>464</v>
      </c>
      <c r="H8197" t="s">
        <v>9012</v>
      </c>
    </row>
    <row r="8198" spans="3:8" x14ac:dyDescent="0.25">
      <c r="C8198" t="s">
        <v>462</v>
      </c>
      <c r="D8198" t="s">
        <v>462</v>
      </c>
      <c r="E8198" t="s">
        <v>463</v>
      </c>
      <c r="F8198" t="s">
        <v>601</v>
      </c>
      <c r="H8198" t="s">
        <v>9013</v>
      </c>
    </row>
    <row r="8199" spans="3:8" x14ac:dyDescent="0.25">
      <c r="C8199" t="s">
        <v>462</v>
      </c>
      <c r="D8199" t="s">
        <v>462</v>
      </c>
      <c r="E8199" t="s">
        <v>463</v>
      </c>
      <c r="F8199" t="s">
        <v>599</v>
      </c>
      <c r="H8199" t="s">
        <v>9014</v>
      </c>
    </row>
    <row r="8200" spans="3:8" x14ac:dyDescent="0.25">
      <c r="C8200" t="s">
        <v>462</v>
      </c>
      <c r="D8200" t="s">
        <v>462</v>
      </c>
      <c r="E8200" t="s">
        <v>463</v>
      </c>
      <c r="F8200" t="s">
        <v>601</v>
      </c>
      <c r="H8200" t="s">
        <v>9015</v>
      </c>
    </row>
    <row r="8201" spans="3:8" x14ac:dyDescent="0.25">
      <c r="C8201" t="s">
        <v>462</v>
      </c>
      <c r="D8201" t="s">
        <v>462</v>
      </c>
      <c r="E8201" t="s">
        <v>463</v>
      </c>
      <c r="F8201" t="s">
        <v>471</v>
      </c>
      <c r="H8201" t="s">
        <v>9016</v>
      </c>
    </row>
    <row r="8202" spans="3:8" x14ac:dyDescent="0.25">
      <c r="C8202" t="s">
        <v>462</v>
      </c>
      <c r="D8202" t="s">
        <v>462</v>
      </c>
      <c r="E8202" t="s">
        <v>463</v>
      </c>
      <c r="F8202" t="s">
        <v>599</v>
      </c>
      <c r="H8202" t="s">
        <v>9017</v>
      </c>
    </row>
    <row r="8203" spans="3:8" x14ac:dyDescent="0.25">
      <c r="C8203" t="s">
        <v>462</v>
      </c>
      <c r="D8203" t="s">
        <v>462</v>
      </c>
      <c r="E8203" t="s">
        <v>463</v>
      </c>
      <c r="F8203" t="s">
        <v>601</v>
      </c>
      <c r="H8203" t="s">
        <v>9018</v>
      </c>
    </row>
    <row r="8204" spans="3:8" x14ac:dyDescent="0.25">
      <c r="C8204" t="s">
        <v>462</v>
      </c>
      <c r="D8204" t="s">
        <v>462</v>
      </c>
      <c r="E8204" t="s">
        <v>463</v>
      </c>
      <c r="F8204" t="s">
        <v>5768</v>
      </c>
      <c r="H8204" t="s">
        <v>9019</v>
      </c>
    </row>
    <row r="8205" spans="3:8" x14ac:dyDescent="0.25">
      <c r="C8205" t="s">
        <v>462</v>
      </c>
      <c r="D8205" t="s">
        <v>462</v>
      </c>
      <c r="E8205" t="s">
        <v>463</v>
      </c>
      <c r="F8205" t="s">
        <v>6724</v>
      </c>
      <c r="H8205" t="s">
        <v>9020</v>
      </c>
    </row>
    <row r="8206" spans="3:8" x14ac:dyDescent="0.25">
      <c r="C8206" t="s">
        <v>462</v>
      </c>
      <c r="D8206" t="s">
        <v>462</v>
      </c>
      <c r="E8206" t="s">
        <v>463</v>
      </c>
      <c r="F8206" t="s">
        <v>6724</v>
      </c>
      <c r="H8206" t="s">
        <v>9021</v>
      </c>
    </row>
    <row r="8207" spans="3:8" x14ac:dyDescent="0.25">
      <c r="C8207" t="s">
        <v>462</v>
      </c>
      <c r="D8207" t="s">
        <v>462</v>
      </c>
      <c r="E8207" t="s">
        <v>463</v>
      </c>
      <c r="F8207" t="s">
        <v>487</v>
      </c>
      <c r="H8207" t="s">
        <v>9022</v>
      </c>
    </row>
    <row r="8208" spans="3:8" x14ac:dyDescent="0.25">
      <c r="C8208" t="s">
        <v>462</v>
      </c>
      <c r="D8208" t="s">
        <v>462</v>
      </c>
      <c r="E8208" t="s">
        <v>463</v>
      </c>
      <c r="F8208" t="s">
        <v>487</v>
      </c>
      <c r="H8208" t="s">
        <v>9023</v>
      </c>
    </row>
    <row r="8209" spans="3:8" x14ac:dyDescent="0.25">
      <c r="C8209" t="s">
        <v>462</v>
      </c>
      <c r="D8209" t="s">
        <v>462</v>
      </c>
      <c r="E8209" t="s">
        <v>463</v>
      </c>
      <c r="F8209" t="s">
        <v>6730</v>
      </c>
      <c r="H8209" t="s">
        <v>9024</v>
      </c>
    </row>
    <row r="8210" spans="3:8" x14ac:dyDescent="0.25">
      <c r="C8210" t="s">
        <v>462</v>
      </c>
      <c r="D8210" t="s">
        <v>462</v>
      </c>
      <c r="E8210" t="s">
        <v>463</v>
      </c>
      <c r="F8210" t="s">
        <v>6732</v>
      </c>
      <c r="H8210" t="s">
        <v>9025</v>
      </c>
    </row>
    <row r="8211" spans="3:8" x14ac:dyDescent="0.25">
      <c r="C8211" t="s">
        <v>462</v>
      </c>
      <c r="D8211" t="s">
        <v>462</v>
      </c>
      <c r="E8211" t="s">
        <v>463</v>
      </c>
      <c r="F8211" t="s">
        <v>6732</v>
      </c>
      <c r="H8211" t="s">
        <v>9026</v>
      </c>
    </row>
    <row r="8212" spans="3:8" x14ac:dyDescent="0.25">
      <c r="C8212" t="s">
        <v>462</v>
      </c>
      <c r="D8212" t="s">
        <v>462</v>
      </c>
      <c r="E8212" t="s">
        <v>463</v>
      </c>
      <c r="F8212" t="s">
        <v>6732</v>
      </c>
      <c r="H8212" t="s">
        <v>9027</v>
      </c>
    </row>
    <row r="8213" spans="3:8" x14ac:dyDescent="0.25">
      <c r="C8213" t="s">
        <v>462</v>
      </c>
      <c r="D8213" t="s">
        <v>462</v>
      </c>
      <c r="E8213" t="s">
        <v>463</v>
      </c>
      <c r="F8213" t="s">
        <v>6732</v>
      </c>
      <c r="H8213" t="s">
        <v>9028</v>
      </c>
    </row>
    <row r="8214" spans="3:8" x14ac:dyDescent="0.25">
      <c r="C8214" t="s">
        <v>462</v>
      </c>
      <c r="D8214" t="s">
        <v>462</v>
      </c>
      <c r="E8214" t="s">
        <v>463</v>
      </c>
      <c r="F8214" t="s">
        <v>6732</v>
      </c>
      <c r="H8214" t="s">
        <v>9029</v>
      </c>
    </row>
    <row r="8215" spans="3:8" x14ac:dyDescent="0.25">
      <c r="C8215" t="s">
        <v>462</v>
      </c>
      <c r="D8215" t="s">
        <v>462</v>
      </c>
      <c r="E8215" t="s">
        <v>463</v>
      </c>
      <c r="F8215" t="s">
        <v>6790</v>
      </c>
      <c r="H8215" t="s">
        <v>9030</v>
      </c>
    </row>
    <row r="8216" spans="3:8" x14ac:dyDescent="0.25">
      <c r="C8216" t="s">
        <v>462</v>
      </c>
      <c r="D8216" t="s">
        <v>462</v>
      </c>
      <c r="E8216" t="s">
        <v>463</v>
      </c>
      <c r="F8216" t="s">
        <v>6736</v>
      </c>
      <c r="H8216" t="s">
        <v>9031</v>
      </c>
    </row>
    <row r="8217" spans="3:8" x14ac:dyDescent="0.25">
      <c r="C8217" t="s">
        <v>462</v>
      </c>
      <c r="D8217" t="s">
        <v>462</v>
      </c>
      <c r="E8217" t="s">
        <v>463</v>
      </c>
      <c r="F8217" t="s">
        <v>6736</v>
      </c>
      <c r="H8217" t="s">
        <v>9032</v>
      </c>
    </row>
    <row r="8218" spans="3:8" x14ac:dyDescent="0.25">
      <c r="C8218" t="s">
        <v>462</v>
      </c>
      <c r="D8218" t="s">
        <v>462</v>
      </c>
      <c r="E8218" t="s">
        <v>463</v>
      </c>
      <c r="F8218" t="s">
        <v>6736</v>
      </c>
      <c r="H8218" t="s">
        <v>9033</v>
      </c>
    </row>
    <row r="8219" spans="3:8" x14ac:dyDescent="0.25">
      <c r="C8219" t="s">
        <v>462</v>
      </c>
      <c r="D8219" t="s">
        <v>462</v>
      </c>
      <c r="E8219" t="s">
        <v>463</v>
      </c>
      <c r="F8219" t="s">
        <v>6736</v>
      </c>
      <c r="H8219" t="s">
        <v>9034</v>
      </c>
    </row>
    <row r="8220" spans="3:8" x14ac:dyDescent="0.25">
      <c r="C8220" t="s">
        <v>462</v>
      </c>
      <c r="D8220" t="s">
        <v>462</v>
      </c>
      <c r="E8220" t="s">
        <v>463</v>
      </c>
      <c r="F8220" t="s">
        <v>6736</v>
      </c>
      <c r="H8220" t="s">
        <v>9035</v>
      </c>
    </row>
    <row r="8221" spans="3:8" x14ac:dyDescent="0.25">
      <c r="C8221" t="s">
        <v>462</v>
      </c>
      <c r="D8221" t="s">
        <v>462</v>
      </c>
      <c r="E8221" t="s">
        <v>463</v>
      </c>
      <c r="F8221" t="s">
        <v>6736</v>
      </c>
      <c r="H8221" t="s">
        <v>9036</v>
      </c>
    </row>
    <row r="8222" spans="3:8" x14ac:dyDescent="0.25">
      <c r="C8222" t="s">
        <v>462</v>
      </c>
      <c r="D8222" t="s">
        <v>462</v>
      </c>
      <c r="E8222" t="s">
        <v>463</v>
      </c>
      <c r="F8222" t="s">
        <v>6736</v>
      </c>
      <c r="H8222" t="s">
        <v>9037</v>
      </c>
    </row>
    <row r="8223" spans="3:8" x14ac:dyDescent="0.25">
      <c r="C8223" t="s">
        <v>462</v>
      </c>
      <c r="D8223" t="s">
        <v>462</v>
      </c>
      <c r="E8223" t="s">
        <v>463</v>
      </c>
      <c r="F8223" t="s">
        <v>6736</v>
      </c>
      <c r="H8223" t="s">
        <v>9038</v>
      </c>
    </row>
    <row r="8224" spans="3:8" x14ac:dyDescent="0.25">
      <c r="C8224" t="s">
        <v>462</v>
      </c>
      <c r="D8224" t="s">
        <v>462</v>
      </c>
      <c r="E8224" t="s">
        <v>463</v>
      </c>
      <c r="F8224" t="s">
        <v>6736</v>
      </c>
      <c r="H8224" t="s">
        <v>9039</v>
      </c>
    </row>
    <row r="8225" spans="3:8" x14ac:dyDescent="0.25">
      <c r="C8225" t="s">
        <v>462</v>
      </c>
      <c r="D8225" t="s">
        <v>462</v>
      </c>
      <c r="E8225" t="s">
        <v>463</v>
      </c>
      <c r="F8225" t="s">
        <v>6736</v>
      </c>
      <c r="H8225" t="s">
        <v>9040</v>
      </c>
    </row>
    <row r="8226" spans="3:8" x14ac:dyDescent="0.25">
      <c r="C8226" t="s">
        <v>462</v>
      </c>
      <c r="D8226" t="s">
        <v>462</v>
      </c>
      <c r="E8226" t="s">
        <v>463</v>
      </c>
      <c r="F8226" t="s">
        <v>6736</v>
      </c>
      <c r="H8226" t="s">
        <v>9041</v>
      </c>
    </row>
    <row r="8227" spans="3:8" x14ac:dyDescent="0.25">
      <c r="C8227" t="s">
        <v>462</v>
      </c>
      <c r="D8227" t="s">
        <v>462</v>
      </c>
      <c r="E8227" t="s">
        <v>463</v>
      </c>
      <c r="F8227" t="s">
        <v>6736</v>
      </c>
      <c r="H8227" t="s">
        <v>9042</v>
      </c>
    </row>
    <row r="8228" spans="3:8" x14ac:dyDescent="0.25">
      <c r="C8228" t="s">
        <v>462</v>
      </c>
      <c r="D8228" t="s">
        <v>462</v>
      </c>
      <c r="E8228" t="s">
        <v>463</v>
      </c>
      <c r="F8228" t="s">
        <v>9043</v>
      </c>
      <c r="H8228" t="s">
        <v>9044</v>
      </c>
    </row>
    <row r="8229" spans="3:8" x14ac:dyDescent="0.25">
      <c r="C8229" t="s">
        <v>462</v>
      </c>
      <c r="D8229" t="s">
        <v>462</v>
      </c>
      <c r="E8229" t="s">
        <v>463</v>
      </c>
      <c r="F8229" t="s">
        <v>6736</v>
      </c>
      <c r="H8229" t="s">
        <v>9045</v>
      </c>
    </row>
    <row r="8230" spans="3:8" x14ac:dyDescent="0.25">
      <c r="C8230" t="s">
        <v>462</v>
      </c>
      <c r="D8230" t="s">
        <v>462</v>
      </c>
      <c r="E8230" t="s">
        <v>463</v>
      </c>
      <c r="F8230" t="s">
        <v>6756</v>
      </c>
      <c r="H8230" t="s">
        <v>9046</v>
      </c>
    </row>
    <row r="8231" spans="3:8" x14ac:dyDescent="0.25">
      <c r="C8231" t="s">
        <v>462</v>
      </c>
      <c r="D8231" t="s">
        <v>462</v>
      </c>
      <c r="E8231" t="s">
        <v>463</v>
      </c>
      <c r="F8231" t="s">
        <v>9043</v>
      </c>
      <c r="H8231" t="s">
        <v>9047</v>
      </c>
    </row>
    <row r="8232" spans="3:8" x14ac:dyDescent="0.25">
      <c r="C8232" t="s">
        <v>462</v>
      </c>
      <c r="D8232" t="s">
        <v>462</v>
      </c>
      <c r="E8232" t="s">
        <v>463</v>
      </c>
      <c r="F8232" t="s">
        <v>6746</v>
      </c>
      <c r="H8232" t="s">
        <v>9048</v>
      </c>
    </row>
    <row r="8233" spans="3:8" x14ac:dyDescent="0.25">
      <c r="C8233" t="s">
        <v>462</v>
      </c>
      <c r="D8233" t="s">
        <v>462</v>
      </c>
      <c r="E8233" t="s">
        <v>463</v>
      </c>
      <c r="F8233" t="s">
        <v>6736</v>
      </c>
      <c r="H8233" t="s">
        <v>9049</v>
      </c>
    </row>
    <row r="8234" spans="3:8" x14ac:dyDescent="0.25">
      <c r="C8234" t="s">
        <v>462</v>
      </c>
      <c r="D8234" t="s">
        <v>462</v>
      </c>
      <c r="E8234" t="s">
        <v>463</v>
      </c>
      <c r="F8234" t="s">
        <v>6736</v>
      </c>
      <c r="H8234" t="s">
        <v>9050</v>
      </c>
    </row>
    <row r="8235" spans="3:8" x14ac:dyDescent="0.25">
      <c r="C8235" t="s">
        <v>462</v>
      </c>
      <c r="D8235" t="s">
        <v>462</v>
      </c>
      <c r="E8235" t="s">
        <v>463</v>
      </c>
      <c r="F8235" t="s">
        <v>6736</v>
      </c>
      <c r="H8235" t="s">
        <v>9051</v>
      </c>
    </row>
    <row r="8236" spans="3:8" x14ac:dyDescent="0.25">
      <c r="C8236" t="s">
        <v>462</v>
      </c>
      <c r="D8236" t="s">
        <v>462</v>
      </c>
      <c r="E8236" t="s">
        <v>463</v>
      </c>
      <c r="F8236" t="s">
        <v>6736</v>
      </c>
      <c r="H8236" t="s">
        <v>9052</v>
      </c>
    </row>
    <row r="8237" spans="3:8" x14ac:dyDescent="0.25">
      <c r="C8237" t="s">
        <v>462</v>
      </c>
      <c r="D8237" t="s">
        <v>462</v>
      </c>
      <c r="E8237" t="s">
        <v>463</v>
      </c>
      <c r="F8237" t="s">
        <v>6736</v>
      </c>
      <c r="H8237" t="s">
        <v>9053</v>
      </c>
    </row>
    <row r="8238" spans="3:8" x14ac:dyDescent="0.25">
      <c r="C8238" t="s">
        <v>462</v>
      </c>
      <c r="D8238" t="s">
        <v>462</v>
      </c>
      <c r="E8238" t="s">
        <v>463</v>
      </c>
      <c r="F8238" t="s">
        <v>6756</v>
      </c>
      <c r="H8238" t="s">
        <v>9054</v>
      </c>
    </row>
    <row r="8239" spans="3:8" x14ac:dyDescent="0.25">
      <c r="C8239" t="s">
        <v>462</v>
      </c>
      <c r="D8239" t="s">
        <v>462</v>
      </c>
      <c r="E8239" t="s">
        <v>463</v>
      </c>
      <c r="F8239" t="s">
        <v>6736</v>
      </c>
      <c r="H8239" t="s">
        <v>9055</v>
      </c>
    </row>
    <row r="8240" spans="3:8" x14ac:dyDescent="0.25">
      <c r="C8240" t="s">
        <v>462</v>
      </c>
      <c r="D8240" t="s">
        <v>462</v>
      </c>
      <c r="E8240" t="s">
        <v>463</v>
      </c>
      <c r="F8240" t="s">
        <v>6736</v>
      </c>
      <c r="H8240" t="s">
        <v>9056</v>
      </c>
    </row>
    <row r="8241" spans="3:8" x14ac:dyDescent="0.25">
      <c r="C8241" t="s">
        <v>462</v>
      </c>
      <c r="D8241" t="s">
        <v>462</v>
      </c>
      <c r="E8241" t="s">
        <v>463</v>
      </c>
      <c r="F8241" t="s">
        <v>9057</v>
      </c>
      <c r="H8241" t="s">
        <v>9058</v>
      </c>
    </row>
    <row r="8242" spans="3:8" x14ac:dyDescent="0.25">
      <c r="C8242" t="s">
        <v>462</v>
      </c>
      <c r="D8242" t="s">
        <v>462</v>
      </c>
      <c r="E8242" t="s">
        <v>463</v>
      </c>
      <c r="F8242" t="s">
        <v>9057</v>
      </c>
      <c r="H8242" t="s">
        <v>9059</v>
      </c>
    </row>
    <row r="8243" spans="3:8" x14ac:dyDescent="0.25">
      <c r="C8243" t="s">
        <v>462</v>
      </c>
      <c r="D8243" t="s">
        <v>462</v>
      </c>
      <c r="E8243" t="s">
        <v>463</v>
      </c>
      <c r="F8243" t="s">
        <v>9057</v>
      </c>
      <c r="H8243" t="s">
        <v>9060</v>
      </c>
    </row>
    <row r="8244" spans="3:8" x14ac:dyDescent="0.25">
      <c r="C8244" t="s">
        <v>462</v>
      </c>
      <c r="D8244" t="s">
        <v>462</v>
      </c>
      <c r="E8244" t="s">
        <v>463</v>
      </c>
      <c r="F8244" t="s">
        <v>6736</v>
      </c>
      <c r="H8244" t="s">
        <v>9061</v>
      </c>
    </row>
    <row r="8245" spans="3:8" x14ac:dyDescent="0.25">
      <c r="C8245" t="s">
        <v>462</v>
      </c>
      <c r="D8245" t="s">
        <v>462</v>
      </c>
      <c r="E8245" t="s">
        <v>463</v>
      </c>
      <c r="F8245" t="s">
        <v>6736</v>
      </c>
      <c r="H8245" t="s">
        <v>9062</v>
      </c>
    </row>
    <row r="8246" spans="3:8" x14ac:dyDescent="0.25">
      <c r="C8246" t="s">
        <v>462</v>
      </c>
      <c r="D8246" t="s">
        <v>462</v>
      </c>
      <c r="E8246" t="s">
        <v>463</v>
      </c>
      <c r="F8246" t="s">
        <v>6766</v>
      </c>
      <c r="H8246" t="s">
        <v>9063</v>
      </c>
    </row>
    <row r="8247" spans="3:8" x14ac:dyDescent="0.25">
      <c r="C8247" t="s">
        <v>462</v>
      </c>
      <c r="D8247" t="s">
        <v>462</v>
      </c>
      <c r="E8247" t="s">
        <v>463</v>
      </c>
      <c r="F8247" t="s">
        <v>9057</v>
      </c>
      <c r="H8247" t="s">
        <v>9064</v>
      </c>
    </row>
    <row r="8248" spans="3:8" x14ac:dyDescent="0.25">
      <c r="C8248" t="s">
        <v>462</v>
      </c>
      <c r="D8248" t="s">
        <v>462</v>
      </c>
      <c r="E8248" t="s">
        <v>463</v>
      </c>
      <c r="F8248" t="s">
        <v>9065</v>
      </c>
      <c r="H8248" t="s">
        <v>9066</v>
      </c>
    </row>
    <row r="8249" spans="3:8" x14ac:dyDescent="0.25">
      <c r="C8249" t="s">
        <v>462</v>
      </c>
      <c r="D8249" t="s">
        <v>462</v>
      </c>
      <c r="E8249" t="s">
        <v>463</v>
      </c>
      <c r="F8249" t="s">
        <v>6736</v>
      </c>
      <c r="H8249" t="s">
        <v>9067</v>
      </c>
    </row>
    <row r="8250" spans="3:8" x14ac:dyDescent="0.25">
      <c r="C8250" t="s">
        <v>462</v>
      </c>
      <c r="D8250" t="s">
        <v>462</v>
      </c>
      <c r="E8250" t="s">
        <v>463</v>
      </c>
      <c r="F8250" t="s">
        <v>6736</v>
      </c>
      <c r="H8250" t="s">
        <v>9068</v>
      </c>
    </row>
    <row r="8251" spans="3:8" x14ac:dyDescent="0.25">
      <c r="C8251" t="s">
        <v>462</v>
      </c>
      <c r="D8251" t="s">
        <v>462</v>
      </c>
      <c r="E8251" t="s">
        <v>463</v>
      </c>
      <c r="F8251" t="s">
        <v>6736</v>
      </c>
      <c r="H8251" t="s">
        <v>9069</v>
      </c>
    </row>
    <row r="8252" spans="3:8" x14ac:dyDescent="0.25">
      <c r="C8252" t="s">
        <v>462</v>
      </c>
      <c r="D8252" t="s">
        <v>462</v>
      </c>
      <c r="E8252" t="s">
        <v>463</v>
      </c>
      <c r="F8252" t="s">
        <v>6736</v>
      </c>
      <c r="H8252" t="s">
        <v>9070</v>
      </c>
    </row>
    <row r="8253" spans="3:8" x14ac:dyDescent="0.25">
      <c r="C8253" t="s">
        <v>462</v>
      </c>
      <c r="D8253" t="s">
        <v>462</v>
      </c>
      <c r="E8253" t="s">
        <v>463</v>
      </c>
      <c r="F8253" t="s">
        <v>6736</v>
      </c>
      <c r="H8253" t="s">
        <v>9071</v>
      </c>
    </row>
    <row r="8254" spans="3:8" x14ac:dyDescent="0.25">
      <c r="C8254" t="s">
        <v>462</v>
      </c>
      <c r="D8254" t="s">
        <v>462</v>
      </c>
      <c r="E8254" t="s">
        <v>463</v>
      </c>
      <c r="F8254" t="s">
        <v>6766</v>
      </c>
      <c r="H8254" t="s">
        <v>9072</v>
      </c>
    </row>
    <row r="8255" spans="3:8" x14ac:dyDescent="0.25">
      <c r="C8255" t="s">
        <v>462</v>
      </c>
      <c r="D8255" t="s">
        <v>462</v>
      </c>
      <c r="E8255" t="s">
        <v>463</v>
      </c>
      <c r="F8255" t="s">
        <v>6766</v>
      </c>
      <c r="H8255" t="s">
        <v>9073</v>
      </c>
    </row>
    <row r="8256" spans="3:8" x14ac:dyDescent="0.25">
      <c r="C8256" t="s">
        <v>462</v>
      </c>
      <c r="D8256" t="s">
        <v>462</v>
      </c>
      <c r="E8256" t="s">
        <v>463</v>
      </c>
      <c r="F8256" t="s">
        <v>6766</v>
      </c>
      <c r="H8256" t="s">
        <v>9074</v>
      </c>
    </row>
    <row r="8257" spans="3:8" x14ac:dyDescent="0.25">
      <c r="C8257" t="s">
        <v>462</v>
      </c>
      <c r="D8257" t="s">
        <v>462</v>
      </c>
      <c r="E8257" t="s">
        <v>463</v>
      </c>
      <c r="F8257" t="s">
        <v>6766</v>
      </c>
      <c r="H8257" t="s">
        <v>9075</v>
      </c>
    </row>
    <row r="8258" spans="3:8" x14ac:dyDescent="0.25">
      <c r="C8258" t="s">
        <v>462</v>
      </c>
      <c r="D8258" t="s">
        <v>462</v>
      </c>
      <c r="E8258" t="s">
        <v>463</v>
      </c>
      <c r="F8258" t="s">
        <v>6766</v>
      </c>
      <c r="H8258" t="s">
        <v>9076</v>
      </c>
    </row>
    <row r="8259" spans="3:8" x14ac:dyDescent="0.25">
      <c r="C8259" t="s">
        <v>462</v>
      </c>
      <c r="D8259" t="s">
        <v>462</v>
      </c>
      <c r="E8259" t="s">
        <v>463</v>
      </c>
      <c r="F8259" t="s">
        <v>6790</v>
      </c>
      <c r="H8259" t="s">
        <v>9077</v>
      </c>
    </row>
    <row r="8260" spans="3:8" x14ac:dyDescent="0.25">
      <c r="C8260" t="s">
        <v>462</v>
      </c>
      <c r="D8260" t="s">
        <v>462</v>
      </c>
      <c r="E8260" t="s">
        <v>463</v>
      </c>
      <c r="F8260" t="s">
        <v>6790</v>
      </c>
      <c r="H8260" t="s">
        <v>9078</v>
      </c>
    </row>
    <row r="8261" spans="3:8" x14ac:dyDescent="0.25">
      <c r="C8261" t="s">
        <v>462</v>
      </c>
      <c r="D8261" t="s">
        <v>462</v>
      </c>
      <c r="E8261" t="s">
        <v>463</v>
      </c>
      <c r="F8261" t="s">
        <v>6790</v>
      </c>
      <c r="H8261" t="s">
        <v>9079</v>
      </c>
    </row>
    <row r="8262" spans="3:8" x14ac:dyDescent="0.25">
      <c r="C8262" t="s">
        <v>462</v>
      </c>
      <c r="D8262" t="s">
        <v>462</v>
      </c>
      <c r="E8262" t="s">
        <v>463</v>
      </c>
      <c r="F8262" t="s">
        <v>6766</v>
      </c>
      <c r="H8262" t="s">
        <v>9080</v>
      </c>
    </row>
    <row r="8263" spans="3:8" x14ac:dyDescent="0.25">
      <c r="C8263" t="s">
        <v>462</v>
      </c>
      <c r="D8263" t="s">
        <v>462</v>
      </c>
      <c r="E8263" t="s">
        <v>463</v>
      </c>
      <c r="F8263" t="s">
        <v>9081</v>
      </c>
      <c r="H8263" t="s">
        <v>9082</v>
      </c>
    </row>
    <row r="8264" spans="3:8" x14ac:dyDescent="0.25">
      <c r="C8264" t="s">
        <v>462</v>
      </c>
      <c r="D8264" t="s">
        <v>462</v>
      </c>
      <c r="E8264" t="s">
        <v>463</v>
      </c>
      <c r="F8264" t="s">
        <v>6736</v>
      </c>
      <c r="H8264" t="s">
        <v>9083</v>
      </c>
    </row>
    <row r="8265" spans="3:8" x14ac:dyDescent="0.25">
      <c r="C8265" t="s">
        <v>462</v>
      </c>
      <c r="D8265" t="s">
        <v>462</v>
      </c>
      <c r="E8265" t="s">
        <v>463</v>
      </c>
      <c r="F8265" t="s">
        <v>6790</v>
      </c>
      <c r="H8265" t="s">
        <v>9084</v>
      </c>
    </row>
    <row r="8266" spans="3:8" x14ac:dyDescent="0.25">
      <c r="C8266" t="s">
        <v>462</v>
      </c>
      <c r="D8266" t="s">
        <v>462</v>
      </c>
      <c r="E8266" t="s">
        <v>463</v>
      </c>
      <c r="F8266" t="s">
        <v>1384</v>
      </c>
      <c r="H8266" t="s">
        <v>9085</v>
      </c>
    </row>
    <row r="8267" spans="3:8" x14ac:dyDescent="0.25">
      <c r="C8267" t="s">
        <v>462</v>
      </c>
      <c r="D8267" t="s">
        <v>462</v>
      </c>
      <c r="E8267" t="s">
        <v>463</v>
      </c>
      <c r="F8267" t="s">
        <v>6808</v>
      </c>
      <c r="H8267" t="s">
        <v>9086</v>
      </c>
    </row>
    <row r="8268" spans="3:8" x14ac:dyDescent="0.25">
      <c r="C8268" t="s">
        <v>462</v>
      </c>
      <c r="D8268" t="s">
        <v>462</v>
      </c>
      <c r="E8268" t="s">
        <v>463</v>
      </c>
      <c r="F8268" t="s">
        <v>6801</v>
      </c>
      <c r="H8268" t="s">
        <v>9087</v>
      </c>
    </row>
    <row r="8269" spans="3:8" x14ac:dyDescent="0.25">
      <c r="C8269" t="s">
        <v>462</v>
      </c>
      <c r="D8269" t="s">
        <v>462</v>
      </c>
      <c r="E8269" t="s">
        <v>463</v>
      </c>
      <c r="F8269" t="s">
        <v>6736</v>
      </c>
      <c r="H8269" t="s">
        <v>9088</v>
      </c>
    </row>
    <row r="8270" spans="3:8" x14ac:dyDescent="0.25">
      <c r="C8270" t="s">
        <v>462</v>
      </c>
      <c r="D8270" t="s">
        <v>462</v>
      </c>
      <c r="E8270" t="s">
        <v>463</v>
      </c>
      <c r="F8270" t="s">
        <v>6736</v>
      </c>
      <c r="H8270" t="s">
        <v>9089</v>
      </c>
    </row>
    <row r="8271" spans="3:8" x14ac:dyDescent="0.25">
      <c r="C8271" t="s">
        <v>462</v>
      </c>
      <c r="D8271" t="s">
        <v>462</v>
      </c>
      <c r="E8271" t="s">
        <v>463</v>
      </c>
      <c r="F8271" t="s">
        <v>1348</v>
      </c>
      <c r="H8271" t="s">
        <v>9090</v>
      </c>
    </row>
    <row r="8272" spans="3:8" x14ac:dyDescent="0.25">
      <c r="C8272" t="s">
        <v>462</v>
      </c>
      <c r="D8272" t="s">
        <v>462</v>
      </c>
      <c r="E8272" t="s">
        <v>463</v>
      </c>
      <c r="F8272" t="s">
        <v>6833</v>
      </c>
      <c r="H8272" t="s">
        <v>9091</v>
      </c>
    </row>
    <row r="8273" spans="3:8" x14ac:dyDescent="0.25">
      <c r="C8273" t="s">
        <v>462</v>
      </c>
      <c r="D8273" t="s">
        <v>462</v>
      </c>
      <c r="E8273" t="s">
        <v>463</v>
      </c>
      <c r="F8273" t="s">
        <v>6833</v>
      </c>
      <c r="H8273" t="s">
        <v>9092</v>
      </c>
    </row>
    <row r="8274" spans="3:8" x14ac:dyDescent="0.25">
      <c r="C8274" t="s">
        <v>462</v>
      </c>
      <c r="D8274" t="s">
        <v>462</v>
      </c>
      <c r="E8274" t="s">
        <v>463</v>
      </c>
      <c r="F8274" t="s">
        <v>6833</v>
      </c>
      <c r="H8274" t="s">
        <v>9093</v>
      </c>
    </row>
    <row r="8275" spans="3:8" x14ac:dyDescent="0.25">
      <c r="C8275" t="s">
        <v>462</v>
      </c>
      <c r="D8275" t="s">
        <v>462</v>
      </c>
      <c r="E8275" t="s">
        <v>463</v>
      </c>
      <c r="F8275" t="s">
        <v>6790</v>
      </c>
      <c r="H8275" t="s">
        <v>9094</v>
      </c>
    </row>
    <row r="8276" spans="3:8" x14ac:dyDescent="0.25">
      <c r="C8276" t="s">
        <v>462</v>
      </c>
      <c r="D8276" t="s">
        <v>462</v>
      </c>
      <c r="E8276" t="s">
        <v>463</v>
      </c>
      <c r="F8276" t="s">
        <v>6736</v>
      </c>
      <c r="H8276" t="s">
        <v>9095</v>
      </c>
    </row>
    <row r="8277" spans="3:8" x14ac:dyDescent="0.25">
      <c r="C8277" t="s">
        <v>462</v>
      </c>
      <c r="D8277" t="s">
        <v>462</v>
      </c>
      <c r="E8277" t="s">
        <v>463</v>
      </c>
      <c r="F8277" t="s">
        <v>6812</v>
      </c>
      <c r="H8277" t="s">
        <v>9096</v>
      </c>
    </row>
    <row r="8278" spans="3:8" x14ac:dyDescent="0.25">
      <c r="C8278" t="s">
        <v>462</v>
      </c>
      <c r="D8278" t="s">
        <v>462</v>
      </c>
      <c r="E8278" t="s">
        <v>463</v>
      </c>
      <c r="F8278" t="s">
        <v>9065</v>
      </c>
      <c r="H8278" t="s">
        <v>9097</v>
      </c>
    </row>
    <row r="8279" spans="3:8" x14ac:dyDescent="0.25">
      <c r="C8279" t="s">
        <v>462</v>
      </c>
      <c r="D8279" t="s">
        <v>462</v>
      </c>
      <c r="E8279" t="s">
        <v>463</v>
      </c>
      <c r="F8279" t="s">
        <v>6812</v>
      </c>
      <c r="H8279" t="s">
        <v>9098</v>
      </c>
    </row>
    <row r="8280" spans="3:8" x14ac:dyDescent="0.25">
      <c r="C8280" t="s">
        <v>462</v>
      </c>
      <c r="D8280" t="s">
        <v>462</v>
      </c>
      <c r="E8280" t="s">
        <v>463</v>
      </c>
      <c r="F8280" t="s">
        <v>6822</v>
      </c>
      <c r="H8280" t="s">
        <v>9099</v>
      </c>
    </row>
    <row r="8281" spans="3:8" x14ac:dyDescent="0.25">
      <c r="C8281" t="s">
        <v>462</v>
      </c>
      <c r="D8281" t="s">
        <v>462</v>
      </c>
      <c r="E8281" t="s">
        <v>463</v>
      </c>
      <c r="F8281" t="s">
        <v>6804</v>
      </c>
      <c r="H8281" t="s">
        <v>9100</v>
      </c>
    </row>
    <row r="8282" spans="3:8" x14ac:dyDescent="0.25">
      <c r="C8282" t="s">
        <v>462</v>
      </c>
      <c r="D8282" t="s">
        <v>462</v>
      </c>
      <c r="E8282" t="s">
        <v>463</v>
      </c>
      <c r="F8282" t="s">
        <v>6822</v>
      </c>
      <c r="H8282" t="s">
        <v>9101</v>
      </c>
    </row>
    <row r="8283" spans="3:8" x14ac:dyDescent="0.25">
      <c r="C8283" t="s">
        <v>462</v>
      </c>
      <c r="D8283" t="s">
        <v>462</v>
      </c>
      <c r="E8283" t="s">
        <v>463</v>
      </c>
      <c r="F8283" t="s">
        <v>6822</v>
      </c>
      <c r="H8283" t="s">
        <v>9102</v>
      </c>
    </row>
    <row r="8284" spans="3:8" x14ac:dyDescent="0.25">
      <c r="C8284" t="s">
        <v>462</v>
      </c>
      <c r="D8284" t="s">
        <v>462</v>
      </c>
      <c r="E8284" t="s">
        <v>463</v>
      </c>
      <c r="F8284" t="s">
        <v>1384</v>
      </c>
      <c r="H8284" t="s">
        <v>9103</v>
      </c>
    </row>
    <row r="8285" spans="3:8" x14ac:dyDescent="0.25">
      <c r="C8285" t="s">
        <v>462</v>
      </c>
      <c r="D8285" t="s">
        <v>462</v>
      </c>
      <c r="E8285" t="s">
        <v>463</v>
      </c>
      <c r="F8285" t="s">
        <v>6801</v>
      </c>
      <c r="H8285" t="s">
        <v>9104</v>
      </c>
    </row>
    <row r="8286" spans="3:8" x14ac:dyDescent="0.25">
      <c r="C8286" t="s">
        <v>462</v>
      </c>
      <c r="D8286" t="s">
        <v>462</v>
      </c>
      <c r="E8286" t="s">
        <v>463</v>
      </c>
      <c r="F8286" t="s">
        <v>6822</v>
      </c>
      <c r="H8286" t="s">
        <v>9105</v>
      </c>
    </row>
    <row r="8287" spans="3:8" x14ac:dyDescent="0.25">
      <c r="C8287" t="s">
        <v>462</v>
      </c>
      <c r="D8287" t="s">
        <v>462</v>
      </c>
      <c r="E8287" t="s">
        <v>463</v>
      </c>
      <c r="F8287" t="s">
        <v>6736</v>
      </c>
      <c r="H8287" t="s">
        <v>9106</v>
      </c>
    </row>
    <row r="8288" spans="3:8" x14ac:dyDescent="0.25">
      <c r="C8288" t="s">
        <v>462</v>
      </c>
      <c r="D8288" t="s">
        <v>462</v>
      </c>
      <c r="E8288" t="s">
        <v>463</v>
      </c>
      <c r="F8288" t="s">
        <v>6736</v>
      </c>
      <c r="H8288" t="s">
        <v>9107</v>
      </c>
    </row>
    <row r="8289" spans="3:8" x14ac:dyDescent="0.25">
      <c r="C8289" t="s">
        <v>462</v>
      </c>
      <c r="D8289" t="s">
        <v>462</v>
      </c>
      <c r="E8289" t="s">
        <v>463</v>
      </c>
      <c r="F8289" t="s">
        <v>5924</v>
      </c>
      <c r="H8289" t="s">
        <v>9108</v>
      </c>
    </row>
    <row r="8290" spans="3:8" x14ac:dyDescent="0.25">
      <c r="C8290" t="s">
        <v>462</v>
      </c>
      <c r="D8290" t="s">
        <v>462</v>
      </c>
      <c r="E8290" t="s">
        <v>463</v>
      </c>
      <c r="F8290" t="s">
        <v>6736</v>
      </c>
      <c r="H8290" t="s">
        <v>9109</v>
      </c>
    </row>
    <row r="8291" spans="3:8" x14ac:dyDescent="0.25">
      <c r="C8291" t="s">
        <v>462</v>
      </c>
      <c r="D8291" t="s">
        <v>462</v>
      </c>
      <c r="E8291" t="s">
        <v>463</v>
      </c>
      <c r="F8291" t="s">
        <v>6736</v>
      </c>
      <c r="H8291" t="s">
        <v>9110</v>
      </c>
    </row>
    <row r="8292" spans="3:8" x14ac:dyDescent="0.25">
      <c r="C8292" t="s">
        <v>462</v>
      </c>
      <c r="D8292" t="s">
        <v>462</v>
      </c>
      <c r="E8292" t="s">
        <v>463</v>
      </c>
      <c r="F8292" t="s">
        <v>6736</v>
      </c>
      <c r="H8292" t="s">
        <v>9111</v>
      </c>
    </row>
    <row r="8293" spans="3:8" x14ac:dyDescent="0.25">
      <c r="C8293" t="s">
        <v>462</v>
      </c>
      <c r="D8293" t="s">
        <v>462</v>
      </c>
      <c r="E8293" t="s">
        <v>463</v>
      </c>
      <c r="F8293" t="s">
        <v>6736</v>
      </c>
      <c r="H8293" t="s">
        <v>9112</v>
      </c>
    </row>
    <row r="8294" spans="3:8" x14ac:dyDescent="0.25">
      <c r="C8294" t="s">
        <v>462</v>
      </c>
      <c r="D8294" t="s">
        <v>462</v>
      </c>
      <c r="E8294" t="s">
        <v>463</v>
      </c>
      <c r="F8294" t="s">
        <v>6736</v>
      </c>
      <c r="H8294" t="s">
        <v>9113</v>
      </c>
    </row>
    <row r="8295" spans="3:8" x14ac:dyDescent="0.25">
      <c r="C8295" t="s">
        <v>462</v>
      </c>
      <c r="D8295" t="s">
        <v>462</v>
      </c>
      <c r="E8295" t="s">
        <v>463</v>
      </c>
      <c r="F8295" t="s">
        <v>6736</v>
      </c>
      <c r="H8295" t="s">
        <v>9114</v>
      </c>
    </row>
    <row r="8296" spans="3:8" x14ac:dyDescent="0.25">
      <c r="C8296" t="s">
        <v>462</v>
      </c>
      <c r="D8296" t="s">
        <v>462</v>
      </c>
      <c r="E8296" t="s">
        <v>463</v>
      </c>
      <c r="F8296" t="s">
        <v>6736</v>
      </c>
      <c r="H8296" t="s">
        <v>9115</v>
      </c>
    </row>
    <row r="8297" spans="3:8" x14ac:dyDescent="0.25">
      <c r="C8297" t="s">
        <v>462</v>
      </c>
      <c r="D8297" t="s">
        <v>462</v>
      </c>
      <c r="E8297" t="s">
        <v>463</v>
      </c>
      <c r="F8297" t="s">
        <v>6736</v>
      </c>
      <c r="H8297" t="s">
        <v>9116</v>
      </c>
    </row>
    <row r="8298" spans="3:8" x14ac:dyDescent="0.25">
      <c r="C8298" t="s">
        <v>462</v>
      </c>
      <c r="D8298" t="s">
        <v>462</v>
      </c>
      <c r="E8298" t="s">
        <v>463</v>
      </c>
      <c r="F8298" t="s">
        <v>6764</v>
      </c>
      <c r="H8298" t="s">
        <v>9117</v>
      </c>
    </row>
    <row r="8299" spans="3:8" x14ac:dyDescent="0.25">
      <c r="C8299" t="s">
        <v>462</v>
      </c>
      <c r="D8299" t="s">
        <v>462</v>
      </c>
      <c r="E8299" t="s">
        <v>463</v>
      </c>
      <c r="F8299" t="s">
        <v>6736</v>
      </c>
      <c r="H8299" t="s">
        <v>9118</v>
      </c>
    </row>
    <row r="8300" spans="3:8" x14ac:dyDescent="0.25">
      <c r="C8300" t="s">
        <v>462</v>
      </c>
      <c r="D8300" t="s">
        <v>462</v>
      </c>
      <c r="E8300" t="s">
        <v>463</v>
      </c>
      <c r="F8300" t="s">
        <v>6736</v>
      </c>
      <c r="H8300" t="s">
        <v>9119</v>
      </c>
    </row>
    <row r="8301" spans="3:8" x14ac:dyDescent="0.25">
      <c r="C8301" t="s">
        <v>462</v>
      </c>
      <c r="D8301" t="s">
        <v>462</v>
      </c>
      <c r="E8301" t="s">
        <v>463</v>
      </c>
      <c r="F8301" t="s">
        <v>6736</v>
      </c>
      <c r="H8301" t="s">
        <v>9120</v>
      </c>
    </row>
    <row r="8302" spans="3:8" x14ac:dyDescent="0.25">
      <c r="C8302" t="s">
        <v>462</v>
      </c>
      <c r="D8302" t="s">
        <v>462</v>
      </c>
      <c r="E8302" t="s">
        <v>463</v>
      </c>
      <c r="F8302" t="s">
        <v>6736</v>
      </c>
      <c r="H8302" t="s">
        <v>9121</v>
      </c>
    </row>
    <row r="8303" spans="3:8" x14ac:dyDescent="0.25">
      <c r="C8303" t="s">
        <v>462</v>
      </c>
      <c r="D8303" t="s">
        <v>462</v>
      </c>
      <c r="E8303" t="s">
        <v>463</v>
      </c>
      <c r="F8303" t="s">
        <v>6736</v>
      </c>
      <c r="H8303" t="s">
        <v>9122</v>
      </c>
    </row>
    <row r="8304" spans="3:8" x14ac:dyDescent="0.25">
      <c r="C8304" t="s">
        <v>462</v>
      </c>
      <c r="D8304" t="s">
        <v>462</v>
      </c>
      <c r="E8304" t="s">
        <v>463</v>
      </c>
      <c r="F8304" t="s">
        <v>6736</v>
      </c>
      <c r="H8304" t="s">
        <v>9123</v>
      </c>
    </row>
    <row r="8305" spans="3:8" x14ac:dyDescent="0.25">
      <c r="C8305" t="s">
        <v>462</v>
      </c>
      <c r="D8305" t="s">
        <v>462</v>
      </c>
      <c r="E8305" t="s">
        <v>463</v>
      </c>
      <c r="F8305" t="s">
        <v>1384</v>
      </c>
      <c r="H8305" t="s">
        <v>9124</v>
      </c>
    </row>
    <row r="8306" spans="3:8" x14ac:dyDescent="0.25">
      <c r="C8306" t="s">
        <v>462</v>
      </c>
      <c r="D8306" t="s">
        <v>462</v>
      </c>
      <c r="E8306" t="s">
        <v>463</v>
      </c>
      <c r="F8306" t="s">
        <v>6736</v>
      </c>
      <c r="H8306" t="s">
        <v>9125</v>
      </c>
    </row>
    <row r="8307" spans="3:8" x14ac:dyDescent="0.25">
      <c r="C8307" t="s">
        <v>462</v>
      </c>
      <c r="D8307" t="s">
        <v>462</v>
      </c>
      <c r="E8307" t="s">
        <v>463</v>
      </c>
      <c r="F8307" t="s">
        <v>9057</v>
      </c>
      <c r="H8307" t="s">
        <v>9126</v>
      </c>
    </row>
    <row r="8308" spans="3:8" x14ac:dyDescent="0.25">
      <c r="C8308" t="s">
        <v>462</v>
      </c>
      <c r="D8308" t="s">
        <v>462</v>
      </c>
      <c r="E8308" t="s">
        <v>463</v>
      </c>
      <c r="F8308" t="s">
        <v>6736</v>
      </c>
      <c r="H8308" t="s">
        <v>9127</v>
      </c>
    </row>
    <row r="8309" spans="3:8" x14ac:dyDescent="0.25">
      <c r="C8309" t="s">
        <v>462</v>
      </c>
      <c r="D8309" t="s">
        <v>462</v>
      </c>
      <c r="E8309" t="s">
        <v>463</v>
      </c>
      <c r="F8309" t="s">
        <v>6736</v>
      </c>
      <c r="H8309" t="s">
        <v>9128</v>
      </c>
    </row>
    <row r="8310" spans="3:8" x14ac:dyDescent="0.25">
      <c r="C8310" t="s">
        <v>462</v>
      </c>
      <c r="D8310" t="s">
        <v>462</v>
      </c>
      <c r="E8310" t="s">
        <v>463</v>
      </c>
      <c r="F8310" t="s">
        <v>9065</v>
      </c>
      <c r="H8310" t="s">
        <v>9129</v>
      </c>
    </row>
    <row r="8311" spans="3:8" x14ac:dyDescent="0.25">
      <c r="C8311" t="s">
        <v>462</v>
      </c>
      <c r="D8311" t="s">
        <v>462</v>
      </c>
      <c r="E8311" t="s">
        <v>463</v>
      </c>
      <c r="F8311" t="s">
        <v>6736</v>
      </c>
      <c r="H8311" t="s">
        <v>9130</v>
      </c>
    </row>
    <row r="8312" spans="3:8" x14ac:dyDescent="0.25">
      <c r="C8312" t="s">
        <v>462</v>
      </c>
      <c r="D8312" t="s">
        <v>462</v>
      </c>
      <c r="E8312" t="s">
        <v>463</v>
      </c>
      <c r="F8312" t="s">
        <v>6736</v>
      </c>
      <c r="H8312" t="s">
        <v>9131</v>
      </c>
    </row>
    <row r="8313" spans="3:8" x14ac:dyDescent="0.25">
      <c r="C8313" t="s">
        <v>462</v>
      </c>
      <c r="D8313" t="s">
        <v>462</v>
      </c>
      <c r="E8313" t="s">
        <v>463</v>
      </c>
      <c r="F8313" t="s">
        <v>6736</v>
      </c>
      <c r="H8313" t="s">
        <v>9132</v>
      </c>
    </row>
    <row r="8314" spans="3:8" x14ac:dyDescent="0.25">
      <c r="C8314" t="s">
        <v>462</v>
      </c>
      <c r="D8314" t="s">
        <v>462</v>
      </c>
      <c r="E8314" t="s">
        <v>463</v>
      </c>
      <c r="F8314" t="s">
        <v>6736</v>
      </c>
      <c r="H8314" t="s">
        <v>9133</v>
      </c>
    </row>
    <row r="8315" spans="3:8" x14ac:dyDescent="0.25">
      <c r="C8315" t="s">
        <v>462</v>
      </c>
      <c r="D8315" t="s">
        <v>462</v>
      </c>
      <c r="E8315" t="s">
        <v>463</v>
      </c>
      <c r="F8315" t="s">
        <v>6766</v>
      </c>
      <c r="H8315" t="s">
        <v>9134</v>
      </c>
    </row>
    <row r="8316" spans="3:8" x14ac:dyDescent="0.25">
      <c r="C8316" t="s">
        <v>462</v>
      </c>
      <c r="D8316" t="s">
        <v>462</v>
      </c>
      <c r="E8316" t="s">
        <v>463</v>
      </c>
      <c r="F8316" t="s">
        <v>6766</v>
      </c>
      <c r="H8316" t="s">
        <v>9135</v>
      </c>
    </row>
    <row r="8317" spans="3:8" x14ac:dyDescent="0.25">
      <c r="C8317" t="s">
        <v>462</v>
      </c>
      <c r="D8317" t="s">
        <v>462</v>
      </c>
      <c r="E8317" t="s">
        <v>463</v>
      </c>
      <c r="F8317" t="s">
        <v>6766</v>
      </c>
      <c r="H8317" t="s">
        <v>9136</v>
      </c>
    </row>
    <row r="8318" spans="3:8" x14ac:dyDescent="0.25">
      <c r="C8318" t="s">
        <v>462</v>
      </c>
      <c r="D8318" t="s">
        <v>462</v>
      </c>
      <c r="E8318" t="s">
        <v>463</v>
      </c>
      <c r="F8318" t="s">
        <v>6790</v>
      </c>
      <c r="H8318" t="s">
        <v>9137</v>
      </c>
    </row>
    <row r="8319" spans="3:8" x14ac:dyDescent="0.25">
      <c r="C8319" t="s">
        <v>462</v>
      </c>
      <c r="D8319" t="s">
        <v>462</v>
      </c>
      <c r="E8319" t="s">
        <v>463</v>
      </c>
      <c r="F8319" t="s">
        <v>6794</v>
      </c>
      <c r="H8319" t="s">
        <v>9138</v>
      </c>
    </row>
    <row r="8320" spans="3:8" x14ac:dyDescent="0.25">
      <c r="C8320" t="s">
        <v>462</v>
      </c>
      <c r="D8320" t="s">
        <v>462</v>
      </c>
      <c r="E8320" t="s">
        <v>463</v>
      </c>
      <c r="F8320" t="s">
        <v>6794</v>
      </c>
      <c r="H8320" t="s">
        <v>9139</v>
      </c>
    </row>
    <row r="8321" spans="3:8" x14ac:dyDescent="0.25">
      <c r="C8321" t="s">
        <v>462</v>
      </c>
      <c r="D8321" t="s">
        <v>462</v>
      </c>
      <c r="E8321" t="s">
        <v>463</v>
      </c>
      <c r="F8321" t="s">
        <v>6736</v>
      </c>
      <c r="H8321" t="s">
        <v>9140</v>
      </c>
    </row>
    <row r="8322" spans="3:8" x14ac:dyDescent="0.25">
      <c r="C8322" t="s">
        <v>462</v>
      </c>
      <c r="D8322" t="s">
        <v>462</v>
      </c>
      <c r="E8322" t="s">
        <v>463</v>
      </c>
      <c r="F8322" t="s">
        <v>6756</v>
      </c>
      <c r="H8322" t="s">
        <v>9141</v>
      </c>
    </row>
    <row r="8323" spans="3:8" x14ac:dyDescent="0.25">
      <c r="C8323" t="s">
        <v>462</v>
      </c>
      <c r="D8323" t="s">
        <v>462</v>
      </c>
      <c r="E8323" t="s">
        <v>463</v>
      </c>
      <c r="F8323" t="s">
        <v>6790</v>
      </c>
      <c r="H8323" t="s">
        <v>9142</v>
      </c>
    </row>
    <row r="8324" spans="3:8" x14ac:dyDescent="0.25">
      <c r="C8324" t="s">
        <v>462</v>
      </c>
      <c r="D8324" t="s">
        <v>462</v>
      </c>
      <c r="E8324" t="s">
        <v>463</v>
      </c>
      <c r="F8324" t="s">
        <v>6790</v>
      </c>
      <c r="H8324" t="s">
        <v>9143</v>
      </c>
    </row>
    <row r="8325" spans="3:8" x14ac:dyDescent="0.25">
      <c r="C8325" t="s">
        <v>462</v>
      </c>
      <c r="D8325" t="s">
        <v>462</v>
      </c>
      <c r="E8325" t="s">
        <v>463</v>
      </c>
      <c r="F8325" t="s">
        <v>6790</v>
      </c>
      <c r="H8325" t="s">
        <v>9144</v>
      </c>
    </row>
    <row r="8326" spans="3:8" x14ac:dyDescent="0.25">
      <c r="C8326" t="s">
        <v>462</v>
      </c>
      <c r="D8326" t="s">
        <v>462</v>
      </c>
      <c r="E8326" t="s">
        <v>463</v>
      </c>
      <c r="F8326" t="s">
        <v>6762</v>
      </c>
      <c r="H8326" t="s">
        <v>9145</v>
      </c>
    </row>
    <row r="8327" spans="3:8" x14ac:dyDescent="0.25">
      <c r="C8327" t="s">
        <v>462</v>
      </c>
      <c r="D8327" t="s">
        <v>462</v>
      </c>
      <c r="E8327" t="s">
        <v>463</v>
      </c>
      <c r="F8327" t="s">
        <v>6736</v>
      </c>
      <c r="H8327" t="s">
        <v>9146</v>
      </c>
    </row>
    <row r="8328" spans="3:8" x14ac:dyDescent="0.25">
      <c r="C8328" t="s">
        <v>462</v>
      </c>
      <c r="D8328" t="s">
        <v>462</v>
      </c>
      <c r="E8328" t="s">
        <v>463</v>
      </c>
      <c r="F8328" t="s">
        <v>6804</v>
      </c>
      <c r="H8328" t="s">
        <v>9147</v>
      </c>
    </row>
    <row r="8329" spans="3:8" x14ac:dyDescent="0.25">
      <c r="C8329" t="s">
        <v>462</v>
      </c>
      <c r="D8329" t="s">
        <v>462</v>
      </c>
      <c r="E8329" t="s">
        <v>463</v>
      </c>
      <c r="F8329" t="s">
        <v>6804</v>
      </c>
      <c r="H8329" t="s">
        <v>9148</v>
      </c>
    </row>
    <row r="8330" spans="3:8" x14ac:dyDescent="0.25">
      <c r="C8330" t="s">
        <v>462</v>
      </c>
      <c r="D8330" t="s">
        <v>462</v>
      </c>
      <c r="E8330" t="s">
        <v>463</v>
      </c>
      <c r="F8330" t="s">
        <v>6808</v>
      </c>
      <c r="H8330" t="s">
        <v>9149</v>
      </c>
    </row>
    <row r="8331" spans="3:8" x14ac:dyDescent="0.25">
      <c r="C8331" t="s">
        <v>462</v>
      </c>
      <c r="D8331" t="s">
        <v>462</v>
      </c>
      <c r="E8331" t="s">
        <v>463</v>
      </c>
      <c r="F8331" t="s">
        <v>6808</v>
      </c>
      <c r="H8331" t="s">
        <v>9150</v>
      </c>
    </row>
    <row r="8332" spans="3:8" x14ac:dyDescent="0.25">
      <c r="C8332" t="s">
        <v>462</v>
      </c>
      <c r="D8332" t="s">
        <v>462</v>
      </c>
      <c r="E8332" t="s">
        <v>463</v>
      </c>
      <c r="F8332" t="s">
        <v>6808</v>
      </c>
      <c r="H8332" t="s">
        <v>9151</v>
      </c>
    </row>
    <row r="8333" spans="3:8" x14ac:dyDescent="0.25">
      <c r="C8333" t="s">
        <v>462</v>
      </c>
      <c r="D8333" t="s">
        <v>462</v>
      </c>
      <c r="E8333" t="s">
        <v>463</v>
      </c>
      <c r="F8333" t="s">
        <v>6736</v>
      </c>
      <c r="H8333" t="s">
        <v>9152</v>
      </c>
    </row>
    <row r="8334" spans="3:8" x14ac:dyDescent="0.25">
      <c r="C8334" t="s">
        <v>462</v>
      </c>
      <c r="D8334" t="s">
        <v>462</v>
      </c>
      <c r="E8334" t="s">
        <v>463</v>
      </c>
      <c r="F8334" t="s">
        <v>6801</v>
      </c>
      <c r="H8334" t="s">
        <v>9153</v>
      </c>
    </row>
    <row r="8335" spans="3:8" x14ac:dyDescent="0.25">
      <c r="C8335" t="s">
        <v>462</v>
      </c>
      <c r="D8335" t="s">
        <v>462</v>
      </c>
      <c r="E8335" t="s">
        <v>463</v>
      </c>
      <c r="F8335" t="s">
        <v>6736</v>
      </c>
      <c r="H8335" t="s">
        <v>9154</v>
      </c>
    </row>
    <row r="8336" spans="3:8" x14ac:dyDescent="0.25">
      <c r="C8336" t="s">
        <v>462</v>
      </c>
      <c r="D8336" t="s">
        <v>462</v>
      </c>
      <c r="E8336" t="s">
        <v>463</v>
      </c>
      <c r="F8336" t="s">
        <v>6833</v>
      </c>
      <c r="H8336" t="s">
        <v>9155</v>
      </c>
    </row>
    <row r="8337" spans="3:8" x14ac:dyDescent="0.25">
      <c r="C8337" t="s">
        <v>462</v>
      </c>
      <c r="D8337" t="s">
        <v>462</v>
      </c>
      <c r="E8337" t="s">
        <v>463</v>
      </c>
      <c r="F8337" t="s">
        <v>6833</v>
      </c>
      <c r="H8337" t="s">
        <v>9156</v>
      </c>
    </row>
    <row r="8338" spans="3:8" x14ac:dyDescent="0.25">
      <c r="C8338" t="s">
        <v>462</v>
      </c>
      <c r="D8338" t="s">
        <v>462</v>
      </c>
      <c r="E8338" t="s">
        <v>463</v>
      </c>
      <c r="F8338" t="s">
        <v>6833</v>
      </c>
      <c r="H8338" t="s">
        <v>9157</v>
      </c>
    </row>
    <row r="8339" spans="3:8" x14ac:dyDescent="0.25">
      <c r="C8339" t="s">
        <v>462</v>
      </c>
      <c r="D8339" t="s">
        <v>462</v>
      </c>
      <c r="E8339" t="s">
        <v>463</v>
      </c>
      <c r="F8339" t="s">
        <v>6812</v>
      </c>
      <c r="H8339" t="s">
        <v>9158</v>
      </c>
    </row>
    <row r="8340" spans="3:8" x14ac:dyDescent="0.25">
      <c r="C8340" t="s">
        <v>462</v>
      </c>
      <c r="D8340" t="s">
        <v>462</v>
      </c>
      <c r="E8340" t="s">
        <v>463</v>
      </c>
      <c r="F8340" t="s">
        <v>6736</v>
      </c>
      <c r="H8340" t="s">
        <v>9159</v>
      </c>
    </row>
    <row r="8341" spans="3:8" x14ac:dyDescent="0.25">
      <c r="C8341" t="s">
        <v>462</v>
      </c>
      <c r="D8341" t="s">
        <v>462</v>
      </c>
      <c r="E8341" t="s">
        <v>463</v>
      </c>
      <c r="F8341" t="s">
        <v>6812</v>
      </c>
      <c r="H8341" t="s">
        <v>9160</v>
      </c>
    </row>
    <row r="8342" spans="3:8" x14ac:dyDescent="0.25">
      <c r="C8342" t="s">
        <v>462</v>
      </c>
      <c r="D8342" t="s">
        <v>462</v>
      </c>
      <c r="E8342" t="s">
        <v>463</v>
      </c>
      <c r="F8342" t="s">
        <v>6812</v>
      </c>
      <c r="H8342" t="s">
        <v>9161</v>
      </c>
    </row>
    <row r="8343" spans="3:8" x14ac:dyDescent="0.25">
      <c r="C8343" t="s">
        <v>462</v>
      </c>
      <c r="D8343" t="s">
        <v>462</v>
      </c>
      <c r="E8343" t="s">
        <v>463</v>
      </c>
      <c r="F8343" t="s">
        <v>6812</v>
      </c>
      <c r="H8343" t="s">
        <v>9162</v>
      </c>
    </row>
    <row r="8344" spans="3:8" x14ac:dyDescent="0.25">
      <c r="C8344" t="s">
        <v>462</v>
      </c>
      <c r="D8344" t="s">
        <v>462</v>
      </c>
      <c r="E8344" t="s">
        <v>463</v>
      </c>
      <c r="F8344" t="s">
        <v>6812</v>
      </c>
      <c r="H8344" t="s">
        <v>9163</v>
      </c>
    </row>
    <row r="8345" spans="3:8" x14ac:dyDescent="0.25">
      <c r="C8345" t="s">
        <v>462</v>
      </c>
      <c r="D8345" t="s">
        <v>462</v>
      </c>
      <c r="E8345" t="s">
        <v>463</v>
      </c>
      <c r="F8345" t="s">
        <v>6822</v>
      </c>
      <c r="H8345" t="s">
        <v>9164</v>
      </c>
    </row>
    <row r="8346" spans="3:8" x14ac:dyDescent="0.25">
      <c r="C8346" t="s">
        <v>462</v>
      </c>
      <c r="D8346" t="s">
        <v>462</v>
      </c>
      <c r="E8346" t="s">
        <v>463</v>
      </c>
      <c r="F8346" t="s">
        <v>6822</v>
      </c>
      <c r="H8346" t="s">
        <v>9165</v>
      </c>
    </row>
    <row r="8347" spans="3:8" x14ac:dyDescent="0.25">
      <c r="C8347" t="s">
        <v>462</v>
      </c>
      <c r="D8347" t="s">
        <v>462</v>
      </c>
      <c r="E8347" t="s">
        <v>463</v>
      </c>
      <c r="F8347" t="s">
        <v>6833</v>
      </c>
      <c r="H8347" t="s">
        <v>9166</v>
      </c>
    </row>
    <row r="8348" spans="3:8" x14ac:dyDescent="0.25">
      <c r="C8348" t="s">
        <v>462</v>
      </c>
      <c r="D8348" t="s">
        <v>462</v>
      </c>
      <c r="E8348" t="s">
        <v>463</v>
      </c>
      <c r="F8348" t="s">
        <v>6822</v>
      </c>
      <c r="H8348" t="s">
        <v>9167</v>
      </c>
    </row>
    <row r="8349" spans="3:8" x14ac:dyDescent="0.25">
      <c r="C8349" t="s">
        <v>462</v>
      </c>
      <c r="D8349" t="s">
        <v>462</v>
      </c>
      <c r="E8349" t="s">
        <v>463</v>
      </c>
      <c r="F8349" t="s">
        <v>6822</v>
      </c>
      <c r="H8349" t="s">
        <v>9168</v>
      </c>
    </row>
    <row r="8350" spans="3:8" x14ac:dyDescent="0.25">
      <c r="C8350" t="s">
        <v>462</v>
      </c>
      <c r="D8350" t="s">
        <v>462</v>
      </c>
      <c r="E8350" t="s">
        <v>463</v>
      </c>
      <c r="F8350" t="s">
        <v>6822</v>
      </c>
      <c r="H8350" t="s">
        <v>9169</v>
      </c>
    </row>
    <row r="8351" spans="3:8" x14ac:dyDescent="0.25">
      <c r="C8351" t="s">
        <v>462</v>
      </c>
      <c r="D8351" t="s">
        <v>462</v>
      </c>
      <c r="E8351" t="s">
        <v>463</v>
      </c>
      <c r="F8351" t="s">
        <v>6822</v>
      </c>
      <c r="H8351" t="s">
        <v>9170</v>
      </c>
    </row>
    <row r="8352" spans="3:8" x14ac:dyDescent="0.25">
      <c r="C8352" t="s">
        <v>462</v>
      </c>
      <c r="D8352" t="s">
        <v>462</v>
      </c>
      <c r="E8352" t="s">
        <v>463</v>
      </c>
      <c r="F8352" t="s">
        <v>6822</v>
      </c>
      <c r="H8352" t="s">
        <v>9171</v>
      </c>
    </row>
    <row r="8353" spans="3:8" x14ac:dyDescent="0.25">
      <c r="C8353" t="s">
        <v>462</v>
      </c>
      <c r="D8353" t="s">
        <v>462</v>
      </c>
      <c r="E8353" t="s">
        <v>463</v>
      </c>
      <c r="F8353" t="s">
        <v>6756</v>
      </c>
      <c r="H8353" t="s">
        <v>9172</v>
      </c>
    </row>
    <row r="8354" spans="3:8" x14ac:dyDescent="0.25">
      <c r="C8354" t="s">
        <v>462</v>
      </c>
      <c r="D8354" t="s">
        <v>462</v>
      </c>
      <c r="E8354" t="s">
        <v>463</v>
      </c>
      <c r="F8354" t="s">
        <v>6756</v>
      </c>
      <c r="H8354" t="s">
        <v>9173</v>
      </c>
    </row>
    <row r="8355" spans="3:8" x14ac:dyDescent="0.25">
      <c r="C8355" t="s">
        <v>462</v>
      </c>
      <c r="D8355" t="s">
        <v>462</v>
      </c>
      <c r="E8355" t="s">
        <v>463</v>
      </c>
      <c r="F8355" t="s">
        <v>6756</v>
      </c>
      <c r="H8355" t="s">
        <v>9174</v>
      </c>
    </row>
    <row r="8356" spans="3:8" x14ac:dyDescent="0.25">
      <c r="C8356" t="s">
        <v>462</v>
      </c>
      <c r="D8356" t="s">
        <v>462</v>
      </c>
      <c r="E8356" t="s">
        <v>463</v>
      </c>
      <c r="F8356" t="s">
        <v>6829</v>
      </c>
      <c r="H8356" t="s">
        <v>9175</v>
      </c>
    </row>
    <row r="8357" spans="3:8" x14ac:dyDescent="0.25">
      <c r="C8357" t="s">
        <v>462</v>
      </c>
      <c r="D8357" t="s">
        <v>462</v>
      </c>
      <c r="E8357" t="s">
        <v>463</v>
      </c>
      <c r="F8357" t="s">
        <v>6829</v>
      </c>
      <c r="H8357" t="s">
        <v>9176</v>
      </c>
    </row>
    <row r="8358" spans="3:8" x14ac:dyDescent="0.25">
      <c r="C8358" t="s">
        <v>462</v>
      </c>
      <c r="D8358" t="s">
        <v>462</v>
      </c>
      <c r="E8358" t="s">
        <v>463</v>
      </c>
      <c r="F8358" t="s">
        <v>6829</v>
      </c>
      <c r="H8358" t="s">
        <v>9177</v>
      </c>
    </row>
    <row r="8359" spans="3:8" x14ac:dyDescent="0.25">
      <c r="C8359" t="s">
        <v>462</v>
      </c>
      <c r="D8359" t="s">
        <v>462</v>
      </c>
      <c r="E8359" t="s">
        <v>463</v>
      </c>
      <c r="F8359" t="s">
        <v>9178</v>
      </c>
      <c r="H8359" t="s">
        <v>9179</v>
      </c>
    </row>
    <row r="8360" spans="3:8" x14ac:dyDescent="0.25">
      <c r="C8360" t="s">
        <v>462</v>
      </c>
      <c r="D8360" t="s">
        <v>462</v>
      </c>
      <c r="E8360" t="s">
        <v>463</v>
      </c>
      <c r="F8360" t="s">
        <v>9178</v>
      </c>
      <c r="H8360" t="s">
        <v>9180</v>
      </c>
    </row>
    <row r="8361" spans="3:8" x14ac:dyDescent="0.25">
      <c r="C8361" t="s">
        <v>462</v>
      </c>
      <c r="D8361" t="s">
        <v>462</v>
      </c>
      <c r="E8361" t="s">
        <v>463</v>
      </c>
      <c r="F8361" t="s">
        <v>6764</v>
      </c>
      <c r="H8361" t="s">
        <v>9181</v>
      </c>
    </row>
    <row r="8362" spans="3:8" x14ac:dyDescent="0.25">
      <c r="C8362" t="s">
        <v>462</v>
      </c>
      <c r="D8362" t="s">
        <v>462</v>
      </c>
      <c r="E8362" t="s">
        <v>463</v>
      </c>
      <c r="F8362" t="s">
        <v>6764</v>
      </c>
      <c r="H8362" t="s">
        <v>9182</v>
      </c>
    </row>
    <row r="8363" spans="3:8" x14ac:dyDescent="0.25">
      <c r="C8363" t="s">
        <v>462</v>
      </c>
      <c r="D8363" t="s">
        <v>462</v>
      </c>
      <c r="E8363" t="s">
        <v>463</v>
      </c>
      <c r="F8363" t="s">
        <v>6764</v>
      </c>
      <c r="H8363" t="s">
        <v>9183</v>
      </c>
    </row>
    <row r="8364" spans="3:8" x14ac:dyDescent="0.25">
      <c r="C8364" t="s">
        <v>462</v>
      </c>
      <c r="D8364" t="s">
        <v>462</v>
      </c>
      <c r="E8364" t="s">
        <v>463</v>
      </c>
      <c r="F8364" t="s">
        <v>6764</v>
      </c>
      <c r="H8364" t="s">
        <v>9184</v>
      </c>
    </row>
    <row r="8365" spans="3:8" x14ac:dyDescent="0.25">
      <c r="C8365" t="s">
        <v>462</v>
      </c>
      <c r="D8365" t="s">
        <v>462</v>
      </c>
      <c r="E8365" t="s">
        <v>463</v>
      </c>
      <c r="F8365" t="s">
        <v>6764</v>
      </c>
      <c r="H8365" t="s">
        <v>9185</v>
      </c>
    </row>
    <row r="8366" spans="3:8" x14ac:dyDescent="0.25">
      <c r="C8366" t="s">
        <v>462</v>
      </c>
      <c r="D8366" t="s">
        <v>462</v>
      </c>
      <c r="E8366" t="s">
        <v>463</v>
      </c>
      <c r="F8366" t="s">
        <v>599</v>
      </c>
      <c r="H8366" t="s">
        <v>9186</v>
      </c>
    </row>
    <row r="8367" spans="3:8" x14ac:dyDescent="0.25">
      <c r="C8367" t="s">
        <v>462</v>
      </c>
      <c r="D8367" t="s">
        <v>462</v>
      </c>
      <c r="E8367" t="s">
        <v>463</v>
      </c>
      <c r="F8367" t="s">
        <v>5832</v>
      </c>
      <c r="H8367" t="s">
        <v>9187</v>
      </c>
    </row>
    <row r="8368" spans="3:8" x14ac:dyDescent="0.25">
      <c r="C8368" t="s">
        <v>462</v>
      </c>
      <c r="D8368" t="s">
        <v>462</v>
      </c>
      <c r="E8368" t="s">
        <v>463</v>
      </c>
      <c r="F8368" t="s">
        <v>5836</v>
      </c>
      <c r="H8368" t="s">
        <v>9187</v>
      </c>
    </row>
    <row r="8369" spans="3:8" x14ac:dyDescent="0.25">
      <c r="C8369" t="s">
        <v>462</v>
      </c>
      <c r="D8369" t="s">
        <v>462</v>
      </c>
      <c r="E8369" t="s">
        <v>463</v>
      </c>
      <c r="F8369" t="s">
        <v>5834</v>
      </c>
      <c r="H8369" t="s">
        <v>9187</v>
      </c>
    </row>
    <row r="8370" spans="3:8" x14ac:dyDescent="0.25">
      <c r="C8370" t="s">
        <v>462</v>
      </c>
      <c r="D8370" t="s">
        <v>462</v>
      </c>
      <c r="E8370" t="s">
        <v>463</v>
      </c>
      <c r="F8370" t="s">
        <v>5835</v>
      </c>
      <c r="H8370" t="s">
        <v>9187</v>
      </c>
    </row>
    <row r="8371" spans="3:8" x14ac:dyDescent="0.25">
      <c r="C8371" t="s">
        <v>462</v>
      </c>
      <c r="D8371" t="s">
        <v>462</v>
      </c>
      <c r="E8371" t="s">
        <v>463</v>
      </c>
      <c r="F8371" t="s">
        <v>599</v>
      </c>
      <c r="H8371" t="s">
        <v>9188</v>
      </c>
    </row>
    <row r="8372" spans="3:8" x14ac:dyDescent="0.25">
      <c r="C8372" t="s">
        <v>462</v>
      </c>
      <c r="D8372" t="s">
        <v>462</v>
      </c>
      <c r="E8372" t="s">
        <v>463</v>
      </c>
      <c r="F8372" t="s">
        <v>599</v>
      </c>
      <c r="H8372" t="s">
        <v>9189</v>
      </c>
    </row>
    <row r="8373" spans="3:8" x14ac:dyDescent="0.25">
      <c r="C8373" t="s">
        <v>462</v>
      </c>
      <c r="D8373" t="s">
        <v>462</v>
      </c>
      <c r="E8373" t="s">
        <v>463</v>
      </c>
      <c r="F8373" t="s">
        <v>6155</v>
      </c>
      <c r="H8373" t="s">
        <v>9190</v>
      </c>
    </row>
    <row r="8374" spans="3:8" x14ac:dyDescent="0.25">
      <c r="C8374" t="s">
        <v>462</v>
      </c>
      <c r="D8374" t="s">
        <v>462</v>
      </c>
      <c r="E8374" t="s">
        <v>463</v>
      </c>
      <c r="F8374" t="s">
        <v>6847</v>
      </c>
      <c r="H8374" t="s">
        <v>9191</v>
      </c>
    </row>
    <row r="8375" spans="3:8" x14ac:dyDescent="0.25">
      <c r="C8375" t="s">
        <v>462</v>
      </c>
      <c r="D8375" t="s">
        <v>462</v>
      </c>
      <c r="E8375" t="s">
        <v>463</v>
      </c>
      <c r="F8375" t="s">
        <v>6847</v>
      </c>
      <c r="H8375" t="s">
        <v>9192</v>
      </c>
    </row>
    <row r="8376" spans="3:8" x14ac:dyDescent="0.25">
      <c r="C8376" t="s">
        <v>462</v>
      </c>
      <c r="D8376" t="s">
        <v>462</v>
      </c>
      <c r="E8376" t="s">
        <v>463</v>
      </c>
      <c r="F8376" t="s">
        <v>1384</v>
      </c>
      <c r="H8376" t="s">
        <v>9193</v>
      </c>
    </row>
    <row r="8377" spans="3:8" x14ac:dyDescent="0.25">
      <c r="C8377" t="s">
        <v>462</v>
      </c>
      <c r="D8377" t="s">
        <v>462</v>
      </c>
      <c r="E8377" t="s">
        <v>463</v>
      </c>
      <c r="F8377" t="s">
        <v>6851</v>
      </c>
      <c r="H8377" t="s">
        <v>9194</v>
      </c>
    </row>
    <row r="8378" spans="3:8" x14ac:dyDescent="0.25">
      <c r="C8378" t="s">
        <v>462</v>
      </c>
      <c r="D8378" t="s">
        <v>462</v>
      </c>
      <c r="E8378" t="s">
        <v>463</v>
      </c>
      <c r="F8378" t="s">
        <v>6851</v>
      </c>
      <c r="H8378" t="s">
        <v>9195</v>
      </c>
    </row>
    <row r="8379" spans="3:8" x14ac:dyDescent="0.25">
      <c r="C8379" t="s">
        <v>462</v>
      </c>
      <c r="D8379" t="s">
        <v>462</v>
      </c>
      <c r="E8379" t="s">
        <v>463</v>
      </c>
      <c r="F8379" t="s">
        <v>6851</v>
      </c>
      <c r="H8379" t="s">
        <v>9196</v>
      </c>
    </row>
    <row r="8380" spans="3:8" x14ac:dyDescent="0.25">
      <c r="C8380" t="s">
        <v>462</v>
      </c>
      <c r="D8380" t="s">
        <v>462</v>
      </c>
      <c r="E8380" t="s">
        <v>463</v>
      </c>
      <c r="F8380" t="s">
        <v>599</v>
      </c>
      <c r="H8380" t="s">
        <v>9197</v>
      </c>
    </row>
    <row r="8381" spans="3:8" x14ac:dyDescent="0.25">
      <c r="C8381" t="s">
        <v>462</v>
      </c>
      <c r="D8381" t="s">
        <v>462</v>
      </c>
      <c r="E8381" t="s">
        <v>463</v>
      </c>
      <c r="F8381" t="s">
        <v>601</v>
      </c>
      <c r="H8381" t="s">
        <v>9197</v>
      </c>
    </row>
    <row r="8382" spans="3:8" x14ac:dyDescent="0.25">
      <c r="C8382" t="s">
        <v>462</v>
      </c>
      <c r="D8382" t="s">
        <v>462</v>
      </c>
      <c r="E8382" t="s">
        <v>463</v>
      </c>
      <c r="F8382" t="s">
        <v>9198</v>
      </c>
      <c r="H8382" t="s">
        <v>9199</v>
      </c>
    </row>
    <row r="8383" spans="3:8" x14ac:dyDescent="0.25">
      <c r="C8383" t="s">
        <v>462</v>
      </c>
      <c r="D8383" t="s">
        <v>462</v>
      </c>
      <c r="E8383" t="s">
        <v>463</v>
      </c>
      <c r="F8383" t="s">
        <v>9200</v>
      </c>
      <c r="H8383" t="s">
        <v>9201</v>
      </c>
    </row>
    <row r="8384" spans="3:8" x14ac:dyDescent="0.25">
      <c r="C8384" t="s">
        <v>462</v>
      </c>
      <c r="D8384" t="s">
        <v>462</v>
      </c>
      <c r="E8384" t="s">
        <v>463</v>
      </c>
      <c r="F8384" t="s">
        <v>487</v>
      </c>
      <c r="H8384" t="s">
        <v>9202</v>
      </c>
    </row>
    <row r="8385" spans="3:8" x14ac:dyDescent="0.25">
      <c r="C8385" t="s">
        <v>462</v>
      </c>
      <c r="D8385" t="s">
        <v>462</v>
      </c>
      <c r="E8385" t="s">
        <v>463</v>
      </c>
      <c r="F8385" t="s">
        <v>9203</v>
      </c>
      <c r="H8385" t="s">
        <v>9204</v>
      </c>
    </row>
    <row r="8386" spans="3:8" x14ac:dyDescent="0.25">
      <c r="C8386" t="s">
        <v>462</v>
      </c>
      <c r="D8386" t="s">
        <v>462</v>
      </c>
      <c r="E8386" t="s">
        <v>463</v>
      </c>
      <c r="F8386" t="s">
        <v>487</v>
      </c>
      <c r="H8386" t="s">
        <v>9205</v>
      </c>
    </row>
    <row r="8387" spans="3:8" x14ac:dyDescent="0.25">
      <c r="C8387" t="s">
        <v>462</v>
      </c>
      <c r="D8387" t="s">
        <v>462</v>
      </c>
      <c r="E8387" t="s">
        <v>604</v>
      </c>
      <c r="F8387" t="s">
        <v>6854</v>
      </c>
      <c r="G8387" t="s">
        <v>6855</v>
      </c>
      <c r="H8387" t="s">
        <v>9206</v>
      </c>
    </row>
    <row r="8388" spans="3:8" x14ac:dyDescent="0.25">
      <c r="C8388" t="s">
        <v>462</v>
      </c>
      <c r="D8388" t="s">
        <v>462</v>
      </c>
      <c r="E8388" t="s">
        <v>463</v>
      </c>
      <c r="F8388" t="s">
        <v>6871</v>
      </c>
      <c r="H8388" t="s">
        <v>9207</v>
      </c>
    </row>
    <row r="8389" spans="3:8" x14ac:dyDescent="0.25">
      <c r="C8389" t="s">
        <v>462</v>
      </c>
      <c r="D8389" t="s">
        <v>462</v>
      </c>
      <c r="E8389" t="s">
        <v>463</v>
      </c>
      <c r="F8389" t="s">
        <v>9208</v>
      </c>
      <c r="H8389" t="s">
        <v>9209</v>
      </c>
    </row>
    <row r="8390" spans="3:8" x14ac:dyDescent="0.25">
      <c r="C8390" t="s">
        <v>462</v>
      </c>
      <c r="D8390" t="s">
        <v>462</v>
      </c>
      <c r="E8390" t="s">
        <v>463</v>
      </c>
      <c r="F8390" t="s">
        <v>9210</v>
      </c>
      <c r="H8390" t="s">
        <v>9211</v>
      </c>
    </row>
    <row r="8391" spans="3:8" x14ac:dyDescent="0.25">
      <c r="C8391" t="s">
        <v>462</v>
      </c>
      <c r="D8391" t="s">
        <v>462</v>
      </c>
      <c r="E8391" t="s">
        <v>463</v>
      </c>
      <c r="F8391" t="s">
        <v>9212</v>
      </c>
      <c r="H8391" t="s">
        <v>9213</v>
      </c>
    </row>
    <row r="8392" spans="3:8" x14ac:dyDescent="0.25">
      <c r="C8392" t="s">
        <v>462</v>
      </c>
      <c r="D8392" t="s">
        <v>462</v>
      </c>
      <c r="E8392" t="s">
        <v>463</v>
      </c>
      <c r="F8392" t="s">
        <v>9212</v>
      </c>
      <c r="H8392" t="s">
        <v>9214</v>
      </c>
    </row>
    <row r="8393" spans="3:8" x14ac:dyDescent="0.25">
      <c r="C8393" t="s">
        <v>462</v>
      </c>
      <c r="D8393" t="s">
        <v>462</v>
      </c>
      <c r="E8393" t="s">
        <v>463</v>
      </c>
      <c r="F8393" t="s">
        <v>6880</v>
      </c>
      <c r="H8393" t="s">
        <v>9215</v>
      </c>
    </row>
    <row r="8394" spans="3:8" x14ac:dyDescent="0.25">
      <c r="C8394" t="s">
        <v>462</v>
      </c>
      <c r="D8394" t="s">
        <v>462</v>
      </c>
      <c r="E8394" t="s">
        <v>463</v>
      </c>
      <c r="F8394" t="s">
        <v>6880</v>
      </c>
      <c r="H8394" t="s">
        <v>9216</v>
      </c>
    </row>
    <row r="8395" spans="3:8" x14ac:dyDescent="0.25">
      <c r="C8395" t="s">
        <v>462</v>
      </c>
      <c r="D8395" t="s">
        <v>462</v>
      </c>
      <c r="E8395" t="s">
        <v>463</v>
      </c>
      <c r="F8395" t="s">
        <v>6880</v>
      </c>
      <c r="H8395" t="s">
        <v>9217</v>
      </c>
    </row>
    <row r="8396" spans="3:8" x14ac:dyDescent="0.25">
      <c r="C8396" t="s">
        <v>462</v>
      </c>
      <c r="D8396" t="s">
        <v>462</v>
      </c>
      <c r="E8396" t="s">
        <v>463</v>
      </c>
      <c r="F8396" t="s">
        <v>8788</v>
      </c>
      <c r="H8396" t="s">
        <v>9218</v>
      </c>
    </row>
    <row r="8397" spans="3:8" x14ac:dyDescent="0.25">
      <c r="C8397" t="s">
        <v>462</v>
      </c>
      <c r="D8397" t="s">
        <v>462</v>
      </c>
      <c r="E8397" t="s">
        <v>463</v>
      </c>
      <c r="F8397" t="s">
        <v>8743</v>
      </c>
      <c r="H8397" t="s">
        <v>9219</v>
      </c>
    </row>
    <row r="8398" spans="3:8" x14ac:dyDescent="0.25">
      <c r="C8398" t="s">
        <v>462</v>
      </c>
      <c r="D8398" t="s">
        <v>462</v>
      </c>
      <c r="E8398" t="s">
        <v>463</v>
      </c>
      <c r="F8398" t="s">
        <v>8746</v>
      </c>
      <c r="H8398" t="s">
        <v>9220</v>
      </c>
    </row>
    <row r="8399" spans="3:8" x14ac:dyDescent="0.25">
      <c r="C8399" t="s">
        <v>462</v>
      </c>
      <c r="D8399" t="s">
        <v>462</v>
      </c>
      <c r="E8399" t="s">
        <v>463</v>
      </c>
      <c r="F8399" t="s">
        <v>8770</v>
      </c>
      <c r="H8399" t="s">
        <v>9221</v>
      </c>
    </row>
    <row r="8400" spans="3:8" x14ac:dyDescent="0.25">
      <c r="C8400" t="s">
        <v>462</v>
      </c>
      <c r="D8400" t="s">
        <v>462</v>
      </c>
      <c r="E8400" t="s">
        <v>463</v>
      </c>
      <c r="F8400" t="s">
        <v>8751</v>
      </c>
      <c r="H8400" t="s">
        <v>9222</v>
      </c>
    </row>
    <row r="8401" spans="3:8" x14ac:dyDescent="0.25">
      <c r="C8401" t="s">
        <v>462</v>
      </c>
      <c r="D8401" t="s">
        <v>462</v>
      </c>
      <c r="E8401" t="s">
        <v>463</v>
      </c>
      <c r="F8401" t="s">
        <v>8751</v>
      </c>
      <c r="H8401" t="s">
        <v>9223</v>
      </c>
    </row>
    <row r="8402" spans="3:8" x14ac:dyDescent="0.25">
      <c r="C8402" t="s">
        <v>462</v>
      </c>
      <c r="D8402" t="s">
        <v>462</v>
      </c>
      <c r="E8402" t="s">
        <v>463</v>
      </c>
      <c r="F8402" t="s">
        <v>8751</v>
      </c>
      <c r="H8402" t="s">
        <v>9224</v>
      </c>
    </row>
    <row r="8403" spans="3:8" x14ac:dyDescent="0.25">
      <c r="C8403" t="s">
        <v>462</v>
      </c>
      <c r="D8403" t="s">
        <v>462</v>
      </c>
      <c r="E8403" t="s">
        <v>463</v>
      </c>
      <c r="F8403" t="s">
        <v>8751</v>
      </c>
      <c r="H8403" t="s">
        <v>9225</v>
      </c>
    </row>
    <row r="8404" spans="3:8" x14ac:dyDescent="0.25">
      <c r="C8404" t="s">
        <v>462</v>
      </c>
      <c r="D8404" t="s">
        <v>462</v>
      </c>
      <c r="E8404" t="s">
        <v>463</v>
      </c>
      <c r="F8404" t="s">
        <v>1384</v>
      </c>
      <c r="H8404" t="s">
        <v>9226</v>
      </c>
    </row>
    <row r="8405" spans="3:8" x14ac:dyDescent="0.25">
      <c r="C8405" t="s">
        <v>462</v>
      </c>
      <c r="D8405" t="s">
        <v>462</v>
      </c>
      <c r="E8405" t="s">
        <v>463</v>
      </c>
      <c r="F8405" t="s">
        <v>1384</v>
      </c>
      <c r="H8405" t="s">
        <v>9227</v>
      </c>
    </row>
    <row r="8406" spans="3:8" x14ac:dyDescent="0.25">
      <c r="C8406" t="s">
        <v>462</v>
      </c>
      <c r="D8406" t="s">
        <v>462</v>
      </c>
      <c r="E8406" t="s">
        <v>463</v>
      </c>
      <c r="F8406" t="s">
        <v>8746</v>
      </c>
      <c r="H8406" t="s">
        <v>9228</v>
      </c>
    </row>
    <row r="8407" spans="3:8" x14ac:dyDescent="0.25">
      <c r="C8407" t="s">
        <v>462</v>
      </c>
      <c r="D8407" t="s">
        <v>462</v>
      </c>
      <c r="E8407" t="s">
        <v>463</v>
      </c>
      <c r="F8407" t="s">
        <v>8746</v>
      </c>
      <c r="H8407" t="s">
        <v>9229</v>
      </c>
    </row>
    <row r="8408" spans="3:8" x14ac:dyDescent="0.25">
      <c r="C8408" t="s">
        <v>462</v>
      </c>
      <c r="D8408" t="s">
        <v>462</v>
      </c>
      <c r="E8408" t="s">
        <v>463</v>
      </c>
      <c r="F8408" t="s">
        <v>8760</v>
      </c>
      <c r="H8408" t="s">
        <v>9230</v>
      </c>
    </row>
    <row r="8409" spans="3:8" x14ac:dyDescent="0.25">
      <c r="C8409" t="s">
        <v>462</v>
      </c>
      <c r="D8409" t="s">
        <v>462</v>
      </c>
      <c r="E8409" t="s">
        <v>463</v>
      </c>
      <c r="F8409" t="s">
        <v>8746</v>
      </c>
      <c r="H8409" t="s">
        <v>9231</v>
      </c>
    </row>
    <row r="8410" spans="3:8" x14ac:dyDescent="0.25">
      <c r="C8410" t="s">
        <v>462</v>
      </c>
      <c r="D8410" t="s">
        <v>462</v>
      </c>
      <c r="E8410" t="s">
        <v>463</v>
      </c>
      <c r="F8410" t="s">
        <v>8746</v>
      </c>
      <c r="H8410" t="s">
        <v>9232</v>
      </c>
    </row>
    <row r="8411" spans="3:8" x14ac:dyDescent="0.25">
      <c r="C8411" t="s">
        <v>462</v>
      </c>
      <c r="D8411" t="s">
        <v>462</v>
      </c>
      <c r="E8411" t="s">
        <v>463</v>
      </c>
      <c r="F8411" t="s">
        <v>8746</v>
      </c>
      <c r="H8411" t="s">
        <v>9233</v>
      </c>
    </row>
    <row r="8412" spans="3:8" x14ac:dyDescent="0.25">
      <c r="C8412" t="s">
        <v>462</v>
      </c>
      <c r="D8412" t="s">
        <v>462</v>
      </c>
      <c r="E8412" t="s">
        <v>463</v>
      </c>
      <c r="F8412" t="s">
        <v>8743</v>
      </c>
      <c r="H8412" t="s">
        <v>9234</v>
      </c>
    </row>
    <row r="8413" spans="3:8" x14ac:dyDescent="0.25">
      <c r="C8413" t="s">
        <v>462</v>
      </c>
      <c r="D8413" t="s">
        <v>462</v>
      </c>
      <c r="E8413" t="s">
        <v>463</v>
      </c>
      <c r="F8413" t="s">
        <v>8746</v>
      </c>
      <c r="H8413" t="s">
        <v>9235</v>
      </c>
    </row>
    <row r="8414" spans="3:8" x14ac:dyDescent="0.25">
      <c r="C8414" t="s">
        <v>462</v>
      </c>
      <c r="D8414" t="s">
        <v>462</v>
      </c>
      <c r="E8414" t="s">
        <v>463</v>
      </c>
      <c r="F8414" t="s">
        <v>8743</v>
      </c>
      <c r="H8414" t="s">
        <v>9236</v>
      </c>
    </row>
    <row r="8415" spans="3:8" x14ac:dyDescent="0.25">
      <c r="C8415" t="s">
        <v>462</v>
      </c>
      <c r="D8415" t="s">
        <v>462</v>
      </c>
      <c r="E8415" t="s">
        <v>463</v>
      </c>
      <c r="F8415" t="s">
        <v>8746</v>
      </c>
      <c r="H8415" t="s">
        <v>9237</v>
      </c>
    </row>
    <row r="8416" spans="3:8" x14ac:dyDescent="0.25">
      <c r="C8416" t="s">
        <v>462</v>
      </c>
      <c r="D8416" t="s">
        <v>462</v>
      </c>
      <c r="E8416" t="s">
        <v>463</v>
      </c>
      <c r="F8416" t="s">
        <v>8743</v>
      </c>
      <c r="H8416" t="s">
        <v>9238</v>
      </c>
    </row>
    <row r="8417" spans="3:8" x14ac:dyDescent="0.25">
      <c r="C8417" t="s">
        <v>462</v>
      </c>
      <c r="D8417" t="s">
        <v>462</v>
      </c>
      <c r="E8417" t="s">
        <v>463</v>
      </c>
      <c r="F8417" t="s">
        <v>8743</v>
      </c>
      <c r="H8417" t="s">
        <v>9239</v>
      </c>
    </row>
    <row r="8418" spans="3:8" x14ac:dyDescent="0.25">
      <c r="C8418" t="s">
        <v>462</v>
      </c>
      <c r="D8418" t="s">
        <v>462</v>
      </c>
      <c r="E8418" t="s">
        <v>463</v>
      </c>
      <c r="F8418" t="s">
        <v>8743</v>
      </c>
      <c r="H8418" t="s">
        <v>9240</v>
      </c>
    </row>
    <row r="8419" spans="3:8" x14ac:dyDescent="0.25">
      <c r="C8419" t="s">
        <v>462</v>
      </c>
      <c r="D8419" t="s">
        <v>462</v>
      </c>
      <c r="E8419" t="s">
        <v>463</v>
      </c>
      <c r="F8419" t="s">
        <v>8743</v>
      </c>
      <c r="H8419" t="s">
        <v>9241</v>
      </c>
    </row>
    <row r="8420" spans="3:8" x14ac:dyDescent="0.25">
      <c r="C8420" t="s">
        <v>462</v>
      </c>
      <c r="D8420" t="s">
        <v>462</v>
      </c>
      <c r="E8420" t="s">
        <v>463</v>
      </c>
      <c r="F8420" t="s">
        <v>8746</v>
      </c>
      <c r="H8420" t="s">
        <v>9242</v>
      </c>
    </row>
    <row r="8421" spans="3:8" x14ac:dyDescent="0.25">
      <c r="C8421" t="s">
        <v>462</v>
      </c>
      <c r="D8421" t="s">
        <v>462</v>
      </c>
      <c r="E8421" t="s">
        <v>463</v>
      </c>
      <c r="F8421" t="s">
        <v>8743</v>
      </c>
      <c r="H8421" t="s">
        <v>9243</v>
      </c>
    </row>
    <row r="8422" spans="3:8" x14ac:dyDescent="0.25">
      <c r="C8422" t="s">
        <v>462</v>
      </c>
      <c r="D8422" t="s">
        <v>462</v>
      </c>
      <c r="E8422" t="s">
        <v>463</v>
      </c>
      <c r="F8422" t="s">
        <v>8743</v>
      </c>
      <c r="H8422" t="s">
        <v>9244</v>
      </c>
    </row>
    <row r="8423" spans="3:8" x14ac:dyDescent="0.25">
      <c r="C8423" t="s">
        <v>462</v>
      </c>
      <c r="D8423" t="s">
        <v>462</v>
      </c>
      <c r="E8423" t="s">
        <v>463</v>
      </c>
      <c r="F8423" t="s">
        <v>8788</v>
      </c>
      <c r="H8423" t="s">
        <v>9245</v>
      </c>
    </row>
    <row r="8424" spans="3:8" x14ac:dyDescent="0.25">
      <c r="C8424" t="s">
        <v>462</v>
      </c>
      <c r="D8424" t="s">
        <v>462</v>
      </c>
      <c r="E8424" t="s">
        <v>463</v>
      </c>
      <c r="F8424" t="s">
        <v>8760</v>
      </c>
      <c r="H8424" t="s">
        <v>9246</v>
      </c>
    </row>
    <row r="8425" spans="3:8" x14ac:dyDescent="0.25">
      <c r="C8425" t="s">
        <v>462</v>
      </c>
      <c r="D8425" t="s">
        <v>462</v>
      </c>
      <c r="E8425" t="s">
        <v>463</v>
      </c>
      <c r="F8425" t="s">
        <v>8770</v>
      </c>
      <c r="H8425" t="s">
        <v>9247</v>
      </c>
    </row>
    <row r="8426" spans="3:8" x14ac:dyDescent="0.25">
      <c r="C8426" t="s">
        <v>462</v>
      </c>
      <c r="D8426" t="s">
        <v>462</v>
      </c>
      <c r="E8426" t="s">
        <v>463</v>
      </c>
      <c r="F8426" t="s">
        <v>8779</v>
      </c>
      <c r="H8426" t="s">
        <v>9248</v>
      </c>
    </row>
    <row r="8427" spans="3:8" x14ac:dyDescent="0.25">
      <c r="C8427" t="s">
        <v>462</v>
      </c>
      <c r="D8427" t="s">
        <v>462</v>
      </c>
      <c r="E8427" t="s">
        <v>463</v>
      </c>
      <c r="F8427" t="s">
        <v>8751</v>
      </c>
      <c r="H8427" t="s">
        <v>9249</v>
      </c>
    </row>
    <row r="8428" spans="3:8" x14ac:dyDescent="0.25">
      <c r="C8428" t="s">
        <v>462</v>
      </c>
      <c r="D8428" t="s">
        <v>462</v>
      </c>
      <c r="E8428" t="s">
        <v>463</v>
      </c>
      <c r="F8428" t="s">
        <v>8751</v>
      </c>
      <c r="H8428" t="s">
        <v>9250</v>
      </c>
    </row>
    <row r="8429" spans="3:8" x14ac:dyDescent="0.25">
      <c r="C8429" t="s">
        <v>462</v>
      </c>
      <c r="D8429" t="s">
        <v>462</v>
      </c>
      <c r="E8429" t="s">
        <v>463</v>
      </c>
      <c r="F8429" t="s">
        <v>8751</v>
      </c>
      <c r="H8429" t="s">
        <v>9251</v>
      </c>
    </row>
    <row r="8430" spans="3:8" x14ac:dyDescent="0.25">
      <c r="C8430" t="s">
        <v>462</v>
      </c>
      <c r="D8430" t="s">
        <v>462</v>
      </c>
      <c r="E8430" t="s">
        <v>463</v>
      </c>
      <c r="F8430" t="s">
        <v>8751</v>
      </c>
      <c r="H8430" t="s">
        <v>9252</v>
      </c>
    </row>
    <row r="8431" spans="3:8" x14ac:dyDescent="0.25">
      <c r="C8431" t="s">
        <v>462</v>
      </c>
      <c r="D8431" t="s">
        <v>462</v>
      </c>
      <c r="E8431" t="s">
        <v>463</v>
      </c>
      <c r="F8431" t="s">
        <v>8751</v>
      </c>
      <c r="H8431" t="s">
        <v>9253</v>
      </c>
    </row>
    <row r="8432" spans="3:8" x14ac:dyDescent="0.25">
      <c r="C8432" t="s">
        <v>462</v>
      </c>
      <c r="D8432" t="s">
        <v>462</v>
      </c>
      <c r="E8432" t="s">
        <v>463</v>
      </c>
      <c r="F8432" t="s">
        <v>8751</v>
      </c>
      <c r="H8432" t="s">
        <v>9254</v>
      </c>
    </row>
    <row r="8433" spans="3:8" x14ac:dyDescent="0.25">
      <c r="C8433" t="s">
        <v>462</v>
      </c>
      <c r="D8433" t="s">
        <v>462</v>
      </c>
      <c r="E8433" t="s">
        <v>463</v>
      </c>
      <c r="F8433" t="s">
        <v>8751</v>
      </c>
      <c r="H8433" t="s">
        <v>9255</v>
      </c>
    </row>
    <row r="8434" spans="3:8" x14ac:dyDescent="0.25">
      <c r="C8434" t="s">
        <v>462</v>
      </c>
      <c r="D8434" t="s">
        <v>462</v>
      </c>
      <c r="E8434" t="s">
        <v>463</v>
      </c>
      <c r="F8434" t="s">
        <v>8751</v>
      </c>
      <c r="H8434" t="s">
        <v>9256</v>
      </c>
    </row>
    <row r="8435" spans="3:8" x14ac:dyDescent="0.25">
      <c r="C8435" t="s">
        <v>462</v>
      </c>
      <c r="D8435" t="s">
        <v>462</v>
      </c>
      <c r="E8435" t="s">
        <v>463</v>
      </c>
      <c r="F8435" t="s">
        <v>8751</v>
      </c>
      <c r="H8435" t="s">
        <v>9257</v>
      </c>
    </row>
    <row r="8436" spans="3:8" x14ac:dyDescent="0.25">
      <c r="C8436" t="s">
        <v>462</v>
      </c>
      <c r="D8436" t="s">
        <v>462</v>
      </c>
      <c r="E8436" t="s">
        <v>463</v>
      </c>
      <c r="F8436" t="s">
        <v>8746</v>
      </c>
      <c r="H8436" t="s">
        <v>9258</v>
      </c>
    </row>
    <row r="8437" spans="3:8" x14ac:dyDescent="0.25">
      <c r="C8437" t="s">
        <v>462</v>
      </c>
      <c r="D8437" t="s">
        <v>462</v>
      </c>
      <c r="E8437" t="s">
        <v>463</v>
      </c>
      <c r="F8437" t="s">
        <v>8746</v>
      </c>
      <c r="H8437" t="s">
        <v>9259</v>
      </c>
    </row>
    <row r="8438" spans="3:8" x14ac:dyDescent="0.25">
      <c r="C8438" t="s">
        <v>462</v>
      </c>
      <c r="D8438" t="s">
        <v>462</v>
      </c>
      <c r="E8438" t="s">
        <v>463</v>
      </c>
      <c r="F8438" t="s">
        <v>8802</v>
      </c>
      <c r="H8438" t="s">
        <v>9260</v>
      </c>
    </row>
    <row r="8439" spans="3:8" x14ac:dyDescent="0.25">
      <c r="C8439" t="s">
        <v>462</v>
      </c>
      <c r="D8439" t="s">
        <v>462</v>
      </c>
      <c r="E8439" t="s">
        <v>463</v>
      </c>
      <c r="F8439" t="s">
        <v>8743</v>
      </c>
      <c r="H8439" t="s">
        <v>9261</v>
      </c>
    </row>
    <row r="8440" spans="3:8" x14ac:dyDescent="0.25">
      <c r="C8440" t="s">
        <v>462</v>
      </c>
      <c r="D8440" t="s">
        <v>462</v>
      </c>
      <c r="E8440" t="s">
        <v>463</v>
      </c>
      <c r="F8440" t="s">
        <v>8746</v>
      </c>
      <c r="H8440" t="s">
        <v>9262</v>
      </c>
    </row>
    <row r="8441" spans="3:8" x14ac:dyDescent="0.25">
      <c r="C8441" t="s">
        <v>462</v>
      </c>
      <c r="D8441" t="s">
        <v>462</v>
      </c>
      <c r="E8441" t="s">
        <v>463</v>
      </c>
      <c r="F8441" t="s">
        <v>8802</v>
      </c>
      <c r="H8441" t="s">
        <v>9263</v>
      </c>
    </row>
    <row r="8442" spans="3:8" x14ac:dyDescent="0.25">
      <c r="C8442" t="s">
        <v>462</v>
      </c>
      <c r="D8442" t="s">
        <v>462</v>
      </c>
      <c r="E8442" t="s">
        <v>463</v>
      </c>
      <c r="F8442" t="s">
        <v>8760</v>
      </c>
      <c r="H8442" t="s">
        <v>9264</v>
      </c>
    </row>
    <row r="8443" spans="3:8" x14ac:dyDescent="0.25">
      <c r="C8443" t="s">
        <v>462</v>
      </c>
      <c r="D8443" t="s">
        <v>462</v>
      </c>
      <c r="E8443" t="s">
        <v>463</v>
      </c>
      <c r="F8443" t="s">
        <v>8760</v>
      </c>
      <c r="H8443" t="s">
        <v>9265</v>
      </c>
    </row>
    <row r="8444" spans="3:8" x14ac:dyDescent="0.25">
      <c r="C8444" t="s">
        <v>462</v>
      </c>
      <c r="D8444" t="s">
        <v>462</v>
      </c>
      <c r="E8444" t="s">
        <v>463</v>
      </c>
      <c r="F8444" t="s">
        <v>8743</v>
      </c>
      <c r="H8444" t="s">
        <v>9266</v>
      </c>
    </row>
    <row r="8445" spans="3:8" x14ac:dyDescent="0.25">
      <c r="C8445" t="s">
        <v>462</v>
      </c>
      <c r="D8445" t="s">
        <v>462</v>
      </c>
      <c r="E8445" t="s">
        <v>463</v>
      </c>
      <c r="F8445" t="s">
        <v>8743</v>
      </c>
      <c r="H8445" t="s">
        <v>9267</v>
      </c>
    </row>
    <row r="8446" spans="3:8" x14ac:dyDescent="0.25">
      <c r="C8446" t="s">
        <v>462</v>
      </c>
      <c r="D8446" t="s">
        <v>462</v>
      </c>
      <c r="E8446" t="s">
        <v>463</v>
      </c>
      <c r="F8446" t="s">
        <v>8788</v>
      </c>
      <c r="H8446" t="s">
        <v>9268</v>
      </c>
    </row>
    <row r="8447" spans="3:8" x14ac:dyDescent="0.25">
      <c r="C8447" t="s">
        <v>462</v>
      </c>
      <c r="D8447" t="s">
        <v>462</v>
      </c>
      <c r="E8447" t="s">
        <v>463</v>
      </c>
      <c r="F8447" t="s">
        <v>599</v>
      </c>
      <c r="H8447" t="s">
        <v>9269</v>
      </c>
    </row>
    <row r="8448" spans="3:8" x14ac:dyDescent="0.25">
      <c r="C8448" t="s">
        <v>462</v>
      </c>
      <c r="D8448" t="s">
        <v>462</v>
      </c>
      <c r="E8448" t="s">
        <v>463</v>
      </c>
      <c r="F8448" t="s">
        <v>599</v>
      </c>
      <c r="H8448" t="s">
        <v>9270</v>
      </c>
    </row>
    <row r="8449" spans="3:8" x14ac:dyDescent="0.25">
      <c r="C8449" t="s">
        <v>462</v>
      </c>
      <c r="D8449" t="s">
        <v>462</v>
      </c>
      <c r="E8449" t="s">
        <v>463</v>
      </c>
      <c r="F8449" t="s">
        <v>9271</v>
      </c>
      <c r="H8449" t="s">
        <v>9272</v>
      </c>
    </row>
    <row r="8450" spans="3:8" x14ac:dyDescent="0.25">
      <c r="C8450" t="s">
        <v>462</v>
      </c>
      <c r="D8450" t="s">
        <v>462</v>
      </c>
      <c r="E8450" t="s">
        <v>463</v>
      </c>
      <c r="F8450" t="s">
        <v>9273</v>
      </c>
      <c r="H8450" t="s">
        <v>9274</v>
      </c>
    </row>
    <row r="8451" spans="3:8" x14ac:dyDescent="0.25">
      <c r="C8451" t="s">
        <v>462</v>
      </c>
      <c r="D8451" t="s">
        <v>462</v>
      </c>
      <c r="E8451" t="s">
        <v>463</v>
      </c>
      <c r="F8451" t="s">
        <v>601</v>
      </c>
      <c r="H8451" t="s">
        <v>9275</v>
      </c>
    </row>
    <row r="8452" spans="3:8" x14ac:dyDescent="0.25">
      <c r="C8452" t="s">
        <v>462</v>
      </c>
      <c r="D8452" t="s">
        <v>462</v>
      </c>
      <c r="E8452" t="s">
        <v>463</v>
      </c>
      <c r="F8452" t="s">
        <v>601</v>
      </c>
      <c r="H8452" t="s">
        <v>9276</v>
      </c>
    </row>
    <row r="8453" spans="3:8" x14ac:dyDescent="0.25">
      <c r="C8453" t="s">
        <v>462</v>
      </c>
      <c r="D8453" t="s">
        <v>462</v>
      </c>
      <c r="E8453" t="s">
        <v>463</v>
      </c>
      <c r="F8453" t="s">
        <v>9277</v>
      </c>
      <c r="H8453" t="s">
        <v>9278</v>
      </c>
    </row>
    <row r="8454" spans="3:8" x14ac:dyDescent="0.25">
      <c r="C8454" t="s">
        <v>462</v>
      </c>
      <c r="D8454" t="s">
        <v>462</v>
      </c>
      <c r="E8454" t="s">
        <v>463</v>
      </c>
      <c r="F8454" t="s">
        <v>9277</v>
      </c>
      <c r="H8454" t="s">
        <v>9279</v>
      </c>
    </row>
    <row r="8455" spans="3:8" x14ac:dyDescent="0.25">
      <c r="C8455" t="s">
        <v>462</v>
      </c>
      <c r="D8455" t="s">
        <v>462</v>
      </c>
      <c r="E8455" t="s">
        <v>463</v>
      </c>
      <c r="F8455" t="s">
        <v>9277</v>
      </c>
      <c r="H8455" t="s">
        <v>9280</v>
      </c>
    </row>
    <row r="8456" spans="3:8" x14ac:dyDescent="0.25">
      <c r="C8456" t="s">
        <v>462</v>
      </c>
      <c r="D8456" t="s">
        <v>462</v>
      </c>
      <c r="E8456" t="s">
        <v>463</v>
      </c>
      <c r="F8456" t="s">
        <v>9281</v>
      </c>
      <c r="H8456" t="s">
        <v>9282</v>
      </c>
    </row>
    <row r="8457" spans="3:8" x14ac:dyDescent="0.25">
      <c r="C8457" t="s">
        <v>462</v>
      </c>
      <c r="D8457" t="s">
        <v>462</v>
      </c>
      <c r="E8457" t="s">
        <v>463</v>
      </c>
      <c r="F8457" t="s">
        <v>9281</v>
      </c>
      <c r="H8457" t="s">
        <v>9283</v>
      </c>
    </row>
    <row r="8458" spans="3:8" x14ac:dyDescent="0.25">
      <c r="C8458" t="s">
        <v>462</v>
      </c>
      <c r="D8458" t="s">
        <v>462</v>
      </c>
      <c r="E8458" t="s">
        <v>463</v>
      </c>
      <c r="F8458" t="s">
        <v>9277</v>
      </c>
      <c r="H8458" t="s">
        <v>9284</v>
      </c>
    </row>
    <row r="8459" spans="3:8" x14ac:dyDescent="0.25">
      <c r="C8459" t="s">
        <v>462</v>
      </c>
      <c r="D8459" t="s">
        <v>462</v>
      </c>
      <c r="E8459" t="s">
        <v>463</v>
      </c>
      <c r="F8459" t="s">
        <v>9281</v>
      </c>
      <c r="H8459" t="s">
        <v>9285</v>
      </c>
    </row>
    <row r="8460" spans="3:8" x14ac:dyDescent="0.25">
      <c r="C8460" t="s">
        <v>462</v>
      </c>
      <c r="D8460" t="s">
        <v>462</v>
      </c>
      <c r="E8460" t="s">
        <v>463</v>
      </c>
      <c r="F8460" t="s">
        <v>9277</v>
      </c>
      <c r="H8460" t="s">
        <v>9286</v>
      </c>
    </row>
    <row r="8461" spans="3:8" x14ac:dyDescent="0.25">
      <c r="C8461" t="s">
        <v>462</v>
      </c>
      <c r="D8461" t="s">
        <v>462</v>
      </c>
      <c r="E8461" t="s">
        <v>463</v>
      </c>
      <c r="F8461" t="s">
        <v>9281</v>
      </c>
      <c r="H8461" t="s">
        <v>9287</v>
      </c>
    </row>
    <row r="8462" spans="3:8" x14ac:dyDescent="0.25">
      <c r="C8462" t="s">
        <v>462</v>
      </c>
      <c r="D8462" t="s">
        <v>462</v>
      </c>
      <c r="E8462" t="s">
        <v>463</v>
      </c>
      <c r="F8462" t="s">
        <v>9277</v>
      </c>
      <c r="H8462" t="s">
        <v>9288</v>
      </c>
    </row>
    <row r="8463" spans="3:8" x14ac:dyDescent="0.25">
      <c r="C8463" t="s">
        <v>462</v>
      </c>
      <c r="D8463" t="s">
        <v>462</v>
      </c>
      <c r="E8463" t="s">
        <v>463</v>
      </c>
      <c r="F8463" t="s">
        <v>9277</v>
      </c>
      <c r="H8463" t="s">
        <v>9289</v>
      </c>
    </row>
    <row r="8464" spans="3:8" x14ac:dyDescent="0.25">
      <c r="C8464" t="s">
        <v>462</v>
      </c>
      <c r="D8464" t="s">
        <v>462</v>
      </c>
      <c r="E8464" t="s">
        <v>463</v>
      </c>
      <c r="F8464" t="s">
        <v>9281</v>
      </c>
      <c r="H8464" t="s">
        <v>9290</v>
      </c>
    </row>
    <row r="8465" spans="3:8" x14ac:dyDescent="0.25">
      <c r="C8465" t="s">
        <v>462</v>
      </c>
      <c r="D8465" t="s">
        <v>462</v>
      </c>
      <c r="E8465" t="s">
        <v>463</v>
      </c>
      <c r="F8465" t="s">
        <v>9281</v>
      </c>
      <c r="H8465" t="s">
        <v>9291</v>
      </c>
    </row>
    <row r="8466" spans="3:8" x14ac:dyDescent="0.25">
      <c r="C8466" t="s">
        <v>462</v>
      </c>
      <c r="D8466" t="s">
        <v>462</v>
      </c>
      <c r="E8466" t="s">
        <v>463</v>
      </c>
      <c r="F8466" t="s">
        <v>9277</v>
      </c>
      <c r="H8466" t="s">
        <v>9292</v>
      </c>
    </row>
    <row r="8467" spans="3:8" x14ac:dyDescent="0.25">
      <c r="C8467" t="s">
        <v>462</v>
      </c>
      <c r="D8467" t="s">
        <v>462</v>
      </c>
      <c r="E8467" t="s">
        <v>463</v>
      </c>
      <c r="F8467" t="s">
        <v>9277</v>
      </c>
      <c r="H8467" t="s">
        <v>9293</v>
      </c>
    </row>
    <row r="8468" spans="3:8" x14ac:dyDescent="0.25">
      <c r="C8468" t="s">
        <v>462</v>
      </c>
      <c r="D8468" t="s">
        <v>462</v>
      </c>
      <c r="E8468" t="s">
        <v>463</v>
      </c>
      <c r="F8468" t="s">
        <v>9277</v>
      </c>
      <c r="H8468" t="s">
        <v>9294</v>
      </c>
    </row>
    <row r="8469" spans="3:8" x14ac:dyDescent="0.25">
      <c r="C8469" t="s">
        <v>462</v>
      </c>
      <c r="D8469" t="s">
        <v>462</v>
      </c>
      <c r="E8469" t="s">
        <v>463</v>
      </c>
      <c r="F8469" t="s">
        <v>9277</v>
      </c>
      <c r="H8469" t="s">
        <v>9295</v>
      </c>
    </row>
    <row r="8470" spans="3:8" x14ac:dyDescent="0.25">
      <c r="C8470" t="s">
        <v>462</v>
      </c>
      <c r="D8470" t="s">
        <v>462</v>
      </c>
      <c r="E8470" t="s">
        <v>463</v>
      </c>
      <c r="F8470" t="s">
        <v>9281</v>
      </c>
      <c r="H8470" t="s">
        <v>9296</v>
      </c>
    </row>
    <row r="8471" spans="3:8" x14ac:dyDescent="0.25">
      <c r="C8471" t="s">
        <v>462</v>
      </c>
      <c r="D8471" t="s">
        <v>462</v>
      </c>
      <c r="E8471" t="s">
        <v>463</v>
      </c>
      <c r="F8471" t="s">
        <v>9277</v>
      </c>
      <c r="H8471" t="s">
        <v>9297</v>
      </c>
    </row>
    <row r="8472" spans="3:8" x14ac:dyDescent="0.25">
      <c r="C8472" t="s">
        <v>462</v>
      </c>
      <c r="D8472" t="s">
        <v>462</v>
      </c>
      <c r="E8472" t="s">
        <v>463</v>
      </c>
      <c r="F8472" t="s">
        <v>9281</v>
      </c>
      <c r="H8472" t="s">
        <v>9298</v>
      </c>
    </row>
    <row r="8473" spans="3:8" x14ac:dyDescent="0.25">
      <c r="C8473" t="s">
        <v>462</v>
      </c>
      <c r="D8473" t="s">
        <v>462</v>
      </c>
      <c r="E8473" t="s">
        <v>463</v>
      </c>
      <c r="F8473" t="s">
        <v>9277</v>
      </c>
      <c r="H8473" t="s">
        <v>9299</v>
      </c>
    </row>
    <row r="8474" spans="3:8" x14ac:dyDescent="0.25">
      <c r="C8474" t="s">
        <v>462</v>
      </c>
      <c r="D8474" t="s">
        <v>462</v>
      </c>
      <c r="E8474" t="s">
        <v>463</v>
      </c>
      <c r="F8474" t="s">
        <v>9277</v>
      </c>
      <c r="H8474" t="s">
        <v>9300</v>
      </c>
    </row>
    <row r="8475" spans="3:8" x14ac:dyDescent="0.25">
      <c r="C8475" t="s">
        <v>462</v>
      </c>
      <c r="D8475" t="s">
        <v>462</v>
      </c>
      <c r="E8475" t="s">
        <v>463</v>
      </c>
      <c r="F8475" t="s">
        <v>9277</v>
      </c>
      <c r="H8475" t="s">
        <v>9301</v>
      </c>
    </row>
    <row r="8476" spans="3:8" x14ac:dyDescent="0.25">
      <c r="C8476" t="s">
        <v>462</v>
      </c>
      <c r="D8476" t="s">
        <v>462</v>
      </c>
      <c r="E8476" t="s">
        <v>463</v>
      </c>
      <c r="F8476" t="s">
        <v>9281</v>
      </c>
      <c r="H8476" t="s">
        <v>9302</v>
      </c>
    </row>
    <row r="8477" spans="3:8" x14ac:dyDescent="0.25">
      <c r="C8477" t="s">
        <v>462</v>
      </c>
      <c r="D8477" t="s">
        <v>462</v>
      </c>
      <c r="E8477" t="s">
        <v>463</v>
      </c>
      <c r="F8477" t="s">
        <v>9277</v>
      </c>
      <c r="H8477" t="s">
        <v>9303</v>
      </c>
    </row>
    <row r="8478" spans="3:8" x14ac:dyDescent="0.25">
      <c r="C8478" t="s">
        <v>462</v>
      </c>
      <c r="D8478" t="s">
        <v>462</v>
      </c>
      <c r="E8478" t="s">
        <v>463</v>
      </c>
      <c r="F8478" t="s">
        <v>9277</v>
      </c>
      <c r="H8478" t="s">
        <v>9304</v>
      </c>
    </row>
    <row r="8479" spans="3:8" x14ac:dyDescent="0.25">
      <c r="C8479" t="s">
        <v>462</v>
      </c>
      <c r="D8479" t="s">
        <v>462</v>
      </c>
      <c r="E8479" t="s">
        <v>463</v>
      </c>
      <c r="F8479" t="s">
        <v>9277</v>
      </c>
      <c r="H8479" t="s">
        <v>9305</v>
      </c>
    </row>
    <row r="8480" spans="3:8" x14ac:dyDescent="0.25">
      <c r="C8480" t="s">
        <v>462</v>
      </c>
      <c r="D8480" t="s">
        <v>462</v>
      </c>
      <c r="E8480" t="s">
        <v>463</v>
      </c>
      <c r="F8480" t="s">
        <v>9277</v>
      </c>
      <c r="H8480" t="s">
        <v>9306</v>
      </c>
    </row>
    <row r="8481" spans="3:8" x14ac:dyDescent="0.25">
      <c r="C8481" t="s">
        <v>462</v>
      </c>
      <c r="D8481" t="s">
        <v>462</v>
      </c>
      <c r="E8481" t="s">
        <v>463</v>
      </c>
      <c r="F8481" t="s">
        <v>9277</v>
      </c>
      <c r="H8481" t="s">
        <v>9307</v>
      </c>
    </row>
    <row r="8482" spans="3:8" x14ac:dyDescent="0.25">
      <c r="C8482" t="s">
        <v>462</v>
      </c>
      <c r="D8482" t="s">
        <v>462</v>
      </c>
      <c r="E8482" t="s">
        <v>463</v>
      </c>
      <c r="F8482" t="s">
        <v>9277</v>
      </c>
      <c r="H8482" t="s">
        <v>9308</v>
      </c>
    </row>
    <row r="8483" spans="3:8" x14ac:dyDescent="0.25">
      <c r="C8483" t="s">
        <v>462</v>
      </c>
      <c r="D8483" t="s">
        <v>462</v>
      </c>
      <c r="E8483" t="s">
        <v>463</v>
      </c>
      <c r="F8483" t="s">
        <v>9277</v>
      </c>
      <c r="H8483" t="s">
        <v>9309</v>
      </c>
    </row>
    <row r="8484" spans="3:8" x14ac:dyDescent="0.25">
      <c r="C8484" t="s">
        <v>462</v>
      </c>
      <c r="D8484" t="s">
        <v>462</v>
      </c>
      <c r="E8484" t="s">
        <v>463</v>
      </c>
      <c r="F8484" t="s">
        <v>3319</v>
      </c>
      <c r="H8484" t="s">
        <v>9310</v>
      </c>
    </row>
    <row r="8485" spans="3:8" x14ac:dyDescent="0.25">
      <c r="C8485" t="s">
        <v>462</v>
      </c>
      <c r="D8485" t="s">
        <v>462</v>
      </c>
      <c r="E8485" t="s">
        <v>463</v>
      </c>
      <c r="F8485" t="s">
        <v>3316</v>
      </c>
      <c r="H8485" t="s">
        <v>9310</v>
      </c>
    </row>
    <row r="8486" spans="3:8" x14ac:dyDescent="0.25">
      <c r="C8486" t="s">
        <v>462</v>
      </c>
      <c r="D8486" t="s">
        <v>462</v>
      </c>
      <c r="E8486" t="s">
        <v>463</v>
      </c>
      <c r="F8486" t="s">
        <v>464</v>
      </c>
      <c r="H8486" t="s">
        <v>9310</v>
      </c>
    </row>
    <row r="8487" spans="3:8" x14ac:dyDescent="0.25">
      <c r="C8487" t="s">
        <v>462</v>
      </c>
      <c r="D8487" t="s">
        <v>462</v>
      </c>
      <c r="E8487" t="s">
        <v>463</v>
      </c>
      <c r="F8487" t="s">
        <v>9311</v>
      </c>
      <c r="H8487" t="s">
        <v>9312</v>
      </c>
    </row>
    <row r="8488" spans="3:8" x14ac:dyDescent="0.25">
      <c r="C8488" t="s">
        <v>462</v>
      </c>
      <c r="D8488" t="s">
        <v>462</v>
      </c>
      <c r="E8488" t="s">
        <v>463</v>
      </c>
      <c r="F8488" t="s">
        <v>599</v>
      </c>
      <c r="H8488" t="s">
        <v>9313</v>
      </c>
    </row>
    <row r="8489" spans="3:8" x14ac:dyDescent="0.25">
      <c r="C8489" t="s">
        <v>462</v>
      </c>
      <c r="D8489" t="s">
        <v>462</v>
      </c>
      <c r="E8489" t="s">
        <v>463</v>
      </c>
      <c r="F8489" t="s">
        <v>599</v>
      </c>
      <c r="H8489" t="s">
        <v>9314</v>
      </c>
    </row>
    <row r="8490" spans="3:8" x14ac:dyDescent="0.25">
      <c r="C8490" t="s">
        <v>462</v>
      </c>
      <c r="D8490" t="s">
        <v>462</v>
      </c>
      <c r="E8490" t="s">
        <v>463</v>
      </c>
      <c r="F8490" t="s">
        <v>601</v>
      </c>
      <c r="H8490" t="s">
        <v>9315</v>
      </c>
    </row>
    <row r="8491" spans="3:8" x14ac:dyDescent="0.25">
      <c r="C8491" t="s">
        <v>462</v>
      </c>
      <c r="D8491" t="s">
        <v>462</v>
      </c>
      <c r="E8491" t="s">
        <v>463</v>
      </c>
      <c r="F8491" t="s">
        <v>599</v>
      </c>
      <c r="H8491" t="s">
        <v>9316</v>
      </c>
    </row>
    <row r="8492" spans="3:8" x14ac:dyDescent="0.25">
      <c r="C8492" t="s">
        <v>462</v>
      </c>
      <c r="D8492" t="s">
        <v>462</v>
      </c>
      <c r="E8492" t="s">
        <v>463</v>
      </c>
      <c r="F8492" t="s">
        <v>464</v>
      </c>
      <c r="H8492" t="s">
        <v>9317</v>
      </c>
    </row>
    <row r="8493" spans="3:8" x14ac:dyDescent="0.25">
      <c r="C8493" t="s">
        <v>462</v>
      </c>
      <c r="D8493" t="s">
        <v>462</v>
      </c>
      <c r="E8493" t="s">
        <v>463</v>
      </c>
      <c r="F8493" t="s">
        <v>601</v>
      </c>
      <c r="H8493" t="s">
        <v>9317</v>
      </c>
    </row>
    <row r="8494" spans="3:8" x14ac:dyDescent="0.25">
      <c r="C8494" t="s">
        <v>462</v>
      </c>
      <c r="D8494" t="s">
        <v>462</v>
      </c>
      <c r="E8494" t="s">
        <v>463</v>
      </c>
      <c r="F8494" t="s">
        <v>464</v>
      </c>
      <c r="H8494" t="s">
        <v>9318</v>
      </c>
    </row>
    <row r="8495" spans="3:8" x14ac:dyDescent="0.25">
      <c r="C8495" t="s">
        <v>462</v>
      </c>
      <c r="D8495" t="s">
        <v>462</v>
      </c>
      <c r="E8495" t="s">
        <v>463</v>
      </c>
      <c r="F8495" t="s">
        <v>464</v>
      </c>
      <c r="H8495" t="s">
        <v>9319</v>
      </c>
    </row>
    <row r="8496" spans="3:8" x14ac:dyDescent="0.25">
      <c r="C8496" t="s">
        <v>462</v>
      </c>
      <c r="D8496" t="s">
        <v>462</v>
      </c>
      <c r="E8496" t="s">
        <v>463</v>
      </c>
      <c r="F8496" t="s">
        <v>2557</v>
      </c>
      <c r="H8496" t="s">
        <v>9319</v>
      </c>
    </row>
    <row r="8497" spans="3:8" x14ac:dyDescent="0.25">
      <c r="C8497" t="s">
        <v>462</v>
      </c>
      <c r="D8497" t="s">
        <v>462</v>
      </c>
      <c r="E8497" t="s">
        <v>463</v>
      </c>
      <c r="F8497" t="s">
        <v>9320</v>
      </c>
      <c r="H8497" t="s">
        <v>9321</v>
      </c>
    </row>
    <row r="8498" spans="3:8" x14ac:dyDescent="0.25">
      <c r="C8498" t="s">
        <v>462</v>
      </c>
      <c r="D8498" t="s">
        <v>462</v>
      </c>
      <c r="E8498" t="s">
        <v>463</v>
      </c>
      <c r="F8498" t="s">
        <v>6829</v>
      </c>
      <c r="H8498" t="s">
        <v>9322</v>
      </c>
    </row>
    <row r="8499" spans="3:8" x14ac:dyDescent="0.25">
      <c r="C8499" t="s">
        <v>462</v>
      </c>
      <c r="D8499" t="s">
        <v>462</v>
      </c>
      <c r="E8499" t="s">
        <v>463</v>
      </c>
      <c r="F8499" t="s">
        <v>6829</v>
      </c>
      <c r="H8499" t="s">
        <v>9323</v>
      </c>
    </row>
    <row r="8500" spans="3:8" x14ac:dyDescent="0.25">
      <c r="C8500" t="s">
        <v>462</v>
      </c>
      <c r="D8500" t="s">
        <v>462</v>
      </c>
      <c r="E8500" t="s">
        <v>463</v>
      </c>
      <c r="F8500" t="s">
        <v>6829</v>
      </c>
      <c r="H8500" t="s">
        <v>9324</v>
      </c>
    </row>
    <row r="8501" spans="3:8" x14ac:dyDescent="0.25">
      <c r="C8501" t="s">
        <v>462</v>
      </c>
      <c r="D8501" t="s">
        <v>462</v>
      </c>
      <c r="E8501" t="s">
        <v>463</v>
      </c>
      <c r="F8501" t="s">
        <v>6829</v>
      </c>
      <c r="H8501" t="s">
        <v>9325</v>
      </c>
    </row>
    <row r="8502" spans="3:8" x14ac:dyDescent="0.25">
      <c r="C8502" t="s">
        <v>462</v>
      </c>
      <c r="D8502" t="s">
        <v>462</v>
      </c>
      <c r="E8502" t="s">
        <v>463</v>
      </c>
      <c r="F8502" t="s">
        <v>6829</v>
      </c>
      <c r="H8502" t="s">
        <v>9326</v>
      </c>
    </row>
    <row r="8503" spans="3:8" x14ac:dyDescent="0.25">
      <c r="C8503" t="s">
        <v>462</v>
      </c>
      <c r="D8503" t="s">
        <v>462</v>
      </c>
      <c r="E8503" t="s">
        <v>463</v>
      </c>
      <c r="F8503" t="s">
        <v>6829</v>
      </c>
      <c r="H8503" t="s">
        <v>9327</v>
      </c>
    </row>
    <row r="8504" spans="3:8" x14ac:dyDescent="0.25">
      <c r="C8504" t="s">
        <v>462</v>
      </c>
      <c r="D8504" t="s">
        <v>462</v>
      </c>
      <c r="E8504" t="s">
        <v>463</v>
      </c>
      <c r="F8504" t="s">
        <v>9178</v>
      </c>
      <c r="H8504" t="s">
        <v>9328</v>
      </c>
    </row>
    <row r="8505" spans="3:8" x14ac:dyDescent="0.25">
      <c r="C8505" t="s">
        <v>462</v>
      </c>
      <c r="D8505" t="s">
        <v>462</v>
      </c>
      <c r="E8505" t="s">
        <v>463</v>
      </c>
      <c r="F8505" t="s">
        <v>9178</v>
      </c>
      <c r="H8505" t="s">
        <v>9329</v>
      </c>
    </row>
    <row r="8506" spans="3:8" x14ac:dyDescent="0.25">
      <c r="C8506" t="s">
        <v>462</v>
      </c>
      <c r="D8506" t="s">
        <v>462</v>
      </c>
      <c r="E8506" t="s">
        <v>463</v>
      </c>
      <c r="F8506" t="s">
        <v>6829</v>
      </c>
      <c r="H8506" t="s">
        <v>9330</v>
      </c>
    </row>
    <row r="8507" spans="3:8" x14ac:dyDescent="0.25">
      <c r="C8507" t="s">
        <v>462</v>
      </c>
      <c r="D8507" t="s">
        <v>462</v>
      </c>
      <c r="E8507" t="s">
        <v>463</v>
      </c>
      <c r="F8507" t="s">
        <v>6829</v>
      </c>
      <c r="H8507" t="s">
        <v>9331</v>
      </c>
    </row>
    <row r="8508" spans="3:8" x14ac:dyDescent="0.25">
      <c r="C8508" t="s">
        <v>462</v>
      </c>
      <c r="D8508" t="s">
        <v>462</v>
      </c>
      <c r="E8508" t="s">
        <v>463</v>
      </c>
      <c r="F8508" t="s">
        <v>6764</v>
      </c>
      <c r="H8508" t="s">
        <v>9332</v>
      </c>
    </row>
    <row r="8509" spans="3:8" x14ac:dyDescent="0.25">
      <c r="C8509" t="s">
        <v>462</v>
      </c>
      <c r="D8509" t="s">
        <v>462</v>
      </c>
      <c r="E8509" t="s">
        <v>463</v>
      </c>
      <c r="F8509" t="s">
        <v>6764</v>
      </c>
      <c r="H8509" t="s">
        <v>9333</v>
      </c>
    </row>
    <row r="8510" spans="3:8" x14ac:dyDescent="0.25">
      <c r="C8510" t="s">
        <v>462</v>
      </c>
      <c r="D8510" t="s">
        <v>462</v>
      </c>
      <c r="E8510" t="s">
        <v>463</v>
      </c>
      <c r="F8510" t="s">
        <v>6764</v>
      </c>
      <c r="H8510" t="s">
        <v>9334</v>
      </c>
    </row>
    <row r="8511" spans="3:8" x14ac:dyDescent="0.25">
      <c r="C8511" t="s">
        <v>462</v>
      </c>
      <c r="D8511" t="s">
        <v>462</v>
      </c>
      <c r="E8511" t="s">
        <v>463</v>
      </c>
      <c r="F8511" t="s">
        <v>6764</v>
      </c>
      <c r="H8511" t="s">
        <v>9335</v>
      </c>
    </row>
    <row r="8512" spans="3:8" x14ac:dyDescent="0.25">
      <c r="C8512" t="s">
        <v>462</v>
      </c>
      <c r="D8512" t="s">
        <v>462</v>
      </c>
      <c r="E8512" t="s">
        <v>463</v>
      </c>
      <c r="F8512" t="s">
        <v>6764</v>
      </c>
      <c r="H8512" t="s">
        <v>9336</v>
      </c>
    </row>
    <row r="8513" spans="3:8" x14ac:dyDescent="0.25">
      <c r="C8513" t="s">
        <v>462</v>
      </c>
      <c r="D8513" t="s">
        <v>462</v>
      </c>
      <c r="E8513" t="s">
        <v>463</v>
      </c>
      <c r="F8513" t="s">
        <v>6764</v>
      </c>
      <c r="H8513" t="s">
        <v>9337</v>
      </c>
    </row>
    <row r="8514" spans="3:8" x14ac:dyDescent="0.25">
      <c r="C8514" t="s">
        <v>462</v>
      </c>
      <c r="D8514" t="s">
        <v>462</v>
      </c>
      <c r="E8514" t="s">
        <v>463</v>
      </c>
      <c r="F8514" t="s">
        <v>6764</v>
      </c>
      <c r="H8514" t="s">
        <v>9338</v>
      </c>
    </row>
    <row r="8515" spans="3:8" x14ac:dyDescent="0.25">
      <c r="C8515" t="s">
        <v>462</v>
      </c>
      <c r="D8515" t="s">
        <v>462</v>
      </c>
      <c r="E8515" t="s">
        <v>463</v>
      </c>
      <c r="F8515" t="s">
        <v>3316</v>
      </c>
      <c r="H8515" t="s">
        <v>9339</v>
      </c>
    </row>
    <row r="8516" spans="3:8" x14ac:dyDescent="0.25">
      <c r="C8516" t="s">
        <v>462</v>
      </c>
      <c r="D8516" t="s">
        <v>462</v>
      </c>
      <c r="E8516" t="s">
        <v>463</v>
      </c>
      <c r="F8516" t="s">
        <v>3319</v>
      </c>
      <c r="H8516" t="s">
        <v>9339</v>
      </c>
    </row>
    <row r="8517" spans="3:8" x14ac:dyDescent="0.25">
      <c r="C8517" t="s">
        <v>462</v>
      </c>
      <c r="D8517" t="s">
        <v>462</v>
      </c>
      <c r="E8517" t="s">
        <v>463</v>
      </c>
      <c r="F8517" t="s">
        <v>471</v>
      </c>
      <c r="H8517" t="s">
        <v>9339</v>
      </c>
    </row>
    <row r="8518" spans="3:8" x14ac:dyDescent="0.25">
      <c r="C8518" t="s">
        <v>462</v>
      </c>
      <c r="D8518" t="s">
        <v>462</v>
      </c>
      <c r="E8518" t="s">
        <v>463</v>
      </c>
      <c r="F8518" t="s">
        <v>4584</v>
      </c>
      <c r="H8518" t="s">
        <v>9340</v>
      </c>
    </row>
    <row r="8519" spans="3:8" x14ac:dyDescent="0.25">
      <c r="C8519" t="s">
        <v>462</v>
      </c>
      <c r="D8519" t="s">
        <v>462</v>
      </c>
      <c r="E8519" t="s">
        <v>463</v>
      </c>
      <c r="F8519" t="s">
        <v>9341</v>
      </c>
      <c r="H8519" t="s">
        <v>9342</v>
      </c>
    </row>
    <row r="8520" spans="3:8" x14ac:dyDescent="0.25">
      <c r="C8520" t="s">
        <v>462</v>
      </c>
      <c r="D8520" t="s">
        <v>462</v>
      </c>
      <c r="E8520" t="s">
        <v>463</v>
      </c>
      <c r="F8520" t="s">
        <v>6847</v>
      </c>
      <c r="H8520" t="s">
        <v>9343</v>
      </c>
    </row>
    <row r="8521" spans="3:8" x14ac:dyDescent="0.25">
      <c r="C8521" t="s">
        <v>462</v>
      </c>
      <c r="D8521" t="s">
        <v>462</v>
      </c>
      <c r="E8521" t="s">
        <v>463</v>
      </c>
      <c r="F8521" t="s">
        <v>6847</v>
      </c>
      <c r="H8521" t="s">
        <v>9344</v>
      </c>
    </row>
    <row r="8522" spans="3:8" x14ac:dyDescent="0.25">
      <c r="C8522" t="s">
        <v>462</v>
      </c>
      <c r="D8522" t="s">
        <v>462</v>
      </c>
      <c r="E8522" t="s">
        <v>463</v>
      </c>
      <c r="F8522" t="s">
        <v>6847</v>
      </c>
      <c r="H8522" t="s">
        <v>9345</v>
      </c>
    </row>
    <row r="8523" spans="3:8" x14ac:dyDescent="0.25">
      <c r="C8523" t="s">
        <v>462</v>
      </c>
      <c r="D8523" t="s">
        <v>462</v>
      </c>
      <c r="E8523" t="s">
        <v>463</v>
      </c>
      <c r="F8523" t="s">
        <v>6851</v>
      </c>
      <c r="H8523" t="s">
        <v>9346</v>
      </c>
    </row>
    <row r="8524" spans="3:8" x14ac:dyDescent="0.25">
      <c r="C8524" t="s">
        <v>462</v>
      </c>
      <c r="D8524" t="s">
        <v>462</v>
      </c>
      <c r="E8524" t="s">
        <v>463</v>
      </c>
      <c r="F8524" t="s">
        <v>6851</v>
      </c>
      <c r="H8524" t="s">
        <v>9347</v>
      </c>
    </row>
    <row r="8525" spans="3:8" x14ac:dyDescent="0.25">
      <c r="C8525" t="s">
        <v>462</v>
      </c>
      <c r="D8525" t="s">
        <v>462</v>
      </c>
      <c r="E8525" t="s">
        <v>463</v>
      </c>
      <c r="F8525" t="s">
        <v>464</v>
      </c>
      <c r="H8525" t="s">
        <v>9348</v>
      </c>
    </row>
    <row r="8526" spans="3:8" x14ac:dyDescent="0.25">
      <c r="C8526" t="s">
        <v>462</v>
      </c>
      <c r="D8526" t="s">
        <v>462</v>
      </c>
      <c r="E8526" t="s">
        <v>463</v>
      </c>
      <c r="F8526" t="s">
        <v>599</v>
      </c>
      <c r="H8526" t="s">
        <v>9349</v>
      </c>
    </row>
    <row r="8527" spans="3:8" x14ac:dyDescent="0.25">
      <c r="C8527" t="s">
        <v>462</v>
      </c>
      <c r="D8527" t="s">
        <v>462</v>
      </c>
      <c r="E8527" t="s">
        <v>463</v>
      </c>
      <c r="F8527" t="s">
        <v>6874</v>
      </c>
      <c r="H8527" t="s">
        <v>9350</v>
      </c>
    </row>
    <row r="8528" spans="3:8" x14ac:dyDescent="0.25">
      <c r="C8528" t="s">
        <v>462</v>
      </c>
      <c r="D8528" t="s">
        <v>462</v>
      </c>
      <c r="E8528" t="s">
        <v>463</v>
      </c>
      <c r="F8528" t="s">
        <v>1348</v>
      </c>
      <c r="H8528" t="s">
        <v>9351</v>
      </c>
    </row>
    <row r="8529" spans="3:8" x14ac:dyDescent="0.25">
      <c r="C8529" t="s">
        <v>462</v>
      </c>
      <c r="D8529" t="s">
        <v>462</v>
      </c>
      <c r="E8529" t="s">
        <v>463</v>
      </c>
      <c r="F8529" t="s">
        <v>1348</v>
      </c>
      <c r="H8529" t="s">
        <v>9352</v>
      </c>
    </row>
    <row r="8530" spans="3:8" x14ac:dyDescent="0.25">
      <c r="C8530" t="s">
        <v>462</v>
      </c>
      <c r="D8530" t="s">
        <v>462</v>
      </c>
      <c r="E8530" t="s">
        <v>463</v>
      </c>
      <c r="F8530" t="s">
        <v>6871</v>
      </c>
      <c r="H8530" t="s">
        <v>9353</v>
      </c>
    </row>
    <row r="8531" spans="3:8" x14ac:dyDescent="0.25">
      <c r="C8531" t="s">
        <v>462</v>
      </c>
      <c r="D8531" t="s">
        <v>462</v>
      </c>
      <c r="E8531" t="s">
        <v>463</v>
      </c>
      <c r="F8531" t="s">
        <v>6874</v>
      </c>
      <c r="H8531" t="s">
        <v>9354</v>
      </c>
    </row>
    <row r="8532" spans="3:8" x14ac:dyDescent="0.25">
      <c r="C8532" t="s">
        <v>462</v>
      </c>
      <c r="D8532" t="s">
        <v>462</v>
      </c>
      <c r="E8532" t="s">
        <v>463</v>
      </c>
      <c r="F8532" t="s">
        <v>9355</v>
      </c>
      <c r="H8532" t="s">
        <v>9356</v>
      </c>
    </row>
    <row r="8533" spans="3:8" x14ac:dyDescent="0.25">
      <c r="C8533" t="s">
        <v>462</v>
      </c>
      <c r="D8533" t="s">
        <v>462</v>
      </c>
      <c r="E8533" t="s">
        <v>463</v>
      </c>
      <c r="F8533" t="s">
        <v>9212</v>
      </c>
      <c r="H8533" t="s">
        <v>9357</v>
      </c>
    </row>
    <row r="8534" spans="3:8" x14ac:dyDescent="0.25">
      <c r="C8534" t="s">
        <v>462</v>
      </c>
      <c r="D8534" t="s">
        <v>462</v>
      </c>
      <c r="E8534" t="s">
        <v>463</v>
      </c>
      <c r="F8534" t="s">
        <v>9212</v>
      </c>
      <c r="H8534" t="s">
        <v>9358</v>
      </c>
    </row>
    <row r="8535" spans="3:8" x14ac:dyDescent="0.25">
      <c r="C8535" t="s">
        <v>462</v>
      </c>
      <c r="D8535" t="s">
        <v>462</v>
      </c>
      <c r="E8535" t="s">
        <v>463</v>
      </c>
      <c r="F8535" t="s">
        <v>6880</v>
      </c>
      <c r="H8535" t="s">
        <v>9359</v>
      </c>
    </row>
    <row r="8536" spans="3:8" x14ac:dyDescent="0.25">
      <c r="C8536" t="s">
        <v>462</v>
      </c>
      <c r="D8536" t="s">
        <v>462</v>
      </c>
      <c r="E8536" t="s">
        <v>463</v>
      </c>
      <c r="F8536" t="s">
        <v>6880</v>
      </c>
      <c r="H8536" t="s">
        <v>9360</v>
      </c>
    </row>
    <row r="8537" spans="3:8" x14ac:dyDescent="0.25">
      <c r="C8537" t="s">
        <v>462</v>
      </c>
      <c r="D8537" t="s">
        <v>462</v>
      </c>
      <c r="E8537" t="s">
        <v>463</v>
      </c>
      <c r="F8537" t="s">
        <v>6880</v>
      </c>
      <c r="H8537" t="s">
        <v>9361</v>
      </c>
    </row>
    <row r="8538" spans="3:8" x14ac:dyDescent="0.25">
      <c r="C8538" t="s">
        <v>462</v>
      </c>
      <c r="D8538" t="s">
        <v>462</v>
      </c>
      <c r="E8538" t="s">
        <v>463</v>
      </c>
      <c r="F8538" t="s">
        <v>6880</v>
      </c>
      <c r="H8538" t="s">
        <v>9362</v>
      </c>
    </row>
    <row r="8539" spans="3:8" x14ac:dyDescent="0.25">
      <c r="C8539" t="s">
        <v>462</v>
      </c>
      <c r="D8539" t="s">
        <v>462</v>
      </c>
      <c r="E8539" t="s">
        <v>463</v>
      </c>
      <c r="F8539" t="s">
        <v>6884</v>
      </c>
      <c r="H8539" t="s">
        <v>9363</v>
      </c>
    </row>
    <row r="8540" spans="3:8" x14ac:dyDescent="0.25">
      <c r="C8540" t="s">
        <v>462</v>
      </c>
      <c r="D8540" t="s">
        <v>462</v>
      </c>
      <c r="E8540" t="s">
        <v>463</v>
      </c>
      <c r="F8540" t="s">
        <v>601</v>
      </c>
      <c r="H8540" t="s">
        <v>9364</v>
      </c>
    </row>
    <row r="8541" spans="3:8" x14ac:dyDescent="0.25">
      <c r="C8541" t="s">
        <v>462</v>
      </c>
      <c r="D8541" t="s">
        <v>462</v>
      </c>
      <c r="E8541" t="s">
        <v>463</v>
      </c>
      <c r="F8541" t="s">
        <v>601</v>
      </c>
      <c r="H8541" t="s">
        <v>9365</v>
      </c>
    </row>
    <row r="8542" spans="3:8" x14ac:dyDescent="0.25">
      <c r="C8542" t="s">
        <v>462</v>
      </c>
      <c r="D8542" t="s">
        <v>462</v>
      </c>
      <c r="E8542" t="s">
        <v>463</v>
      </c>
      <c r="F8542" t="s">
        <v>487</v>
      </c>
      <c r="H8542" t="s">
        <v>9366</v>
      </c>
    </row>
    <row r="8543" spans="3:8" x14ac:dyDescent="0.25">
      <c r="C8543" t="s">
        <v>462</v>
      </c>
      <c r="D8543" t="s">
        <v>462</v>
      </c>
      <c r="E8543" t="s">
        <v>463</v>
      </c>
      <c r="F8543" t="s">
        <v>599</v>
      </c>
      <c r="H8543" t="s">
        <v>9367</v>
      </c>
    </row>
    <row r="8544" spans="3:8" x14ac:dyDescent="0.25">
      <c r="C8544" t="s">
        <v>462</v>
      </c>
      <c r="D8544" t="s">
        <v>462</v>
      </c>
      <c r="E8544" t="s">
        <v>463</v>
      </c>
      <c r="F8544" t="s">
        <v>16</v>
      </c>
      <c r="H8544" t="s">
        <v>9368</v>
      </c>
    </row>
    <row r="8545" spans="3:8" x14ac:dyDescent="0.25">
      <c r="C8545" t="s">
        <v>462</v>
      </c>
      <c r="D8545" t="s">
        <v>462</v>
      </c>
      <c r="E8545" t="s">
        <v>463</v>
      </c>
      <c r="F8545" t="s">
        <v>9369</v>
      </c>
      <c r="H8545" t="s">
        <v>9370</v>
      </c>
    </row>
    <row r="8546" spans="3:8" x14ac:dyDescent="0.25">
      <c r="C8546" t="s">
        <v>462</v>
      </c>
      <c r="D8546" t="s">
        <v>462</v>
      </c>
      <c r="E8546" t="s">
        <v>463</v>
      </c>
      <c r="F8546" t="s">
        <v>6895</v>
      </c>
      <c r="H8546" t="s">
        <v>9371</v>
      </c>
    </row>
    <row r="8547" spans="3:8" x14ac:dyDescent="0.25">
      <c r="C8547" t="s">
        <v>462</v>
      </c>
      <c r="D8547" t="s">
        <v>462</v>
      </c>
      <c r="E8547" t="s">
        <v>463</v>
      </c>
      <c r="F8547" t="s">
        <v>9372</v>
      </c>
      <c r="H8547" t="s">
        <v>9373</v>
      </c>
    </row>
    <row r="8548" spans="3:8" x14ac:dyDescent="0.25">
      <c r="C8548" t="s">
        <v>462</v>
      </c>
      <c r="D8548" t="s">
        <v>462</v>
      </c>
      <c r="E8548" t="s">
        <v>463</v>
      </c>
      <c r="F8548" t="s">
        <v>6897</v>
      </c>
      <c r="H8548" t="s">
        <v>9374</v>
      </c>
    </row>
    <row r="8549" spans="3:8" x14ac:dyDescent="0.25">
      <c r="C8549" t="s">
        <v>462</v>
      </c>
      <c r="D8549" t="s">
        <v>462</v>
      </c>
      <c r="E8549" t="s">
        <v>463</v>
      </c>
      <c r="F8549" t="s">
        <v>1384</v>
      </c>
      <c r="H8549" t="s">
        <v>9375</v>
      </c>
    </row>
    <row r="8550" spans="3:8" x14ac:dyDescent="0.25">
      <c r="C8550" t="s">
        <v>462</v>
      </c>
      <c r="D8550" t="s">
        <v>462</v>
      </c>
      <c r="E8550" t="s">
        <v>463</v>
      </c>
      <c r="F8550" t="s">
        <v>2557</v>
      </c>
      <c r="H8550" t="s">
        <v>9375</v>
      </c>
    </row>
    <row r="8551" spans="3:8" x14ac:dyDescent="0.25">
      <c r="C8551" t="s">
        <v>462</v>
      </c>
      <c r="D8551" t="s">
        <v>462</v>
      </c>
      <c r="E8551" t="s">
        <v>463</v>
      </c>
      <c r="F8551" t="s">
        <v>5924</v>
      </c>
      <c r="H8551" t="s">
        <v>9375</v>
      </c>
    </row>
    <row r="8552" spans="3:8" x14ac:dyDescent="0.25">
      <c r="C8552" t="s">
        <v>462</v>
      </c>
      <c r="D8552" t="s">
        <v>462</v>
      </c>
      <c r="E8552" t="s">
        <v>463</v>
      </c>
      <c r="F8552" t="s">
        <v>471</v>
      </c>
      <c r="H8552" t="s">
        <v>9375</v>
      </c>
    </row>
    <row r="8553" spans="3:8" x14ac:dyDescent="0.25">
      <c r="C8553" t="s">
        <v>462</v>
      </c>
      <c r="D8553" t="s">
        <v>462</v>
      </c>
      <c r="E8553" t="s">
        <v>463</v>
      </c>
      <c r="F8553" t="s">
        <v>599</v>
      </c>
      <c r="H8553" t="s">
        <v>9375</v>
      </c>
    </row>
    <row r="8554" spans="3:8" x14ac:dyDescent="0.25">
      <c r="C8554" t="s">
        <v>462</v>
      </c>
      <c r="D8554" t="s">
        <v>462</v>
      </c>
      <c r="E8554" t="s">
        <v>463</v>
      </c>
      <c r="F8554" t="s">
        <v>601</v>
      </c>
      <c r="H8554" t="s">
        <v>9375</v>
      </c>
    </row>
    <row r="8555" spans="3:8" x14ac:dyDescent="0.25">
      <c r="C8555" t="s">
        <v>462</v>
      </c>
      <c r="D8555" t="s">
        <v>462</v>
      </c>
      <c r="E8555" t="s">
        <v>463</v>
      </c>
      <c r="F8555" t="s">
        <v>9376</v>
      </c>
      <c r="H8555" t="s">
        <v>9377</v>
      </c>
    </row>
    <row r="8556" spans="3:8" x14ac:dyDescent="0.25">
      <c r="C8556" t="s">
        <v>462</v>
      </c>
      <c r="D8556" t="s">
        <v>462</v>
      </c>
      <c r="E8556" t="s">
        <v>463</v>
      </c>
      <c r="F8556" t="s">
        <v>9376</v>
      </c>
      <c r="H8556" t="s">
        <v>9378</v>
      </c>
    </row>
    <row r="8557" spans="3:8" x14ac:dyDescent="0.25">
      <c r="C8557" t="s">
        <v>462</v>
      </c>
      <c r="D8557" t="s">
        <v>462</v>
      </c>
      <c r="E8557" t="s">
        <v>463</v>
      </c>
      <c r="F8557" t="s">
        <v>9379</v>
      </c>
      <c r="H8557" t="s">
        <v>9379</v>
      </c>
    </row>
    <row r="8558" spans="3:8" x14ac:dyDescent="0.25">
      <c r="C8558" t="s">
        <v>462</v>
      </c>
      <c r="D8558" t="s">
        <v>462</v>
      </c>
      <c r="E8558" t="s">
        <v>463</v>
      </c>
      <c r="F8558" t="s">
        <v>599</v>
      </c>
      <c r="H8558" t="s">
        <v>9380</v>
      </c>
    </row>
    <row r="8559" spans="3:8" x14ac:dyDescent="0.25">
      <c r="C8559" t="s">
        <v>462</v>
      </c>
      <c r="D8559" t="s">
        <v>462</v>
      </c>
      <c r="E8559" t="s">
        <v>463</v>
      </c>
      <c r="F8559" t="s">
        <v>599</v>
      </c>
      <c r="H8559" t="s">
        <v>9381</v>
      </c>
    </row>
    <row r="8560" spans="3:8" x14ac:dyDescent="0.25">
      <c r="C8560" t="s">
        <v>462</v>
      </c>
      <c r="D8560" t="s">
        <v>462</v>
      </c>
      <c r="E8560" t="s">
        <v>463</v>
      </c>
      <c r="F8560" t="s">
        <v>487</v>
      </c>
      <c r="H8560" t="s">
        <v>9382</v>
      </c>
    </row>
    <row r="8561" spans="3:8" x14ac:dyDescent="0.25">
      <c r="C8561" t="s">
        <v>462</v>
      </c>
      <c r="D8561" t="s">
        <v>462</v>
      </c>
      <c r="E8561" t="s">
        <v>463</v>
      </c>
      <c r="F8561" t="s">
        <v>599</v>
      </c>
      <c r="H8561" t="s">
        <v>9383</v>
      </c>
    </row>
    <row r="8562" spans="3:8" x14ac:dyDescent="0.25">
      <c r="C8562" t="s">
        <v>462</v>
      </c>
      <c r="D8562" t="s">
        <v>462</v>
      </c>
      <c r="E8562" t="s">
        <v>463</v>
      </c>
      <c r="F8562" t="s">
        <v>6907</v>
      </c>
      <c r="H8562" t="s">
        <v>9384</v>
      </c>
    </row>
    <row r="8563" spans="3:8" x14ac:dyDescent="0.25">
      <c r="C8563" t="s">
        <v>462</v>
      </c>
      <c r="D8563" t="s">
        <v>462</v>
      </c>
      <c r="E8563" t="s">
        <v>463</v>
      </c>
      <c r="F8563" t="s">
        <v>6907</v>
      </c>
      <c r="H8563" t="s">
        <v>9385</v>
      </c>
    </row>
    <row r="8564" spans="3:8" x14ac:dyDescent="0.25">
      <c r="C8564" t="s">
        <v>462</v>
      </c>
      <c r="D8564" t="s">
        <v>462</v>
      </c>
      <c r="E8564" t="s">
        <v>463</v>
      </c>
      <c r="F8564" t="s">
        <v>7079</v>
      </c>
      <c r="H8564" t="s">
        <v>9386</v>
      </c>
    </row>
    <row r="8565" spans="3:8" x14ac:dyDescent="0.25">
      <c r="C8565" t="s">
        <v>462</v>
      </c>
      <c r="D8565" t="s">
        <v>462</v>
      </c>
      <c r="E8565" t="s">
        <v>463</v>
      </c>
      <c r="F8565" t="s">
        <v>7079</v>
      </c>
      <c r="H8565" t="s">
        <v>9387</v>
      </c>
    </row>
    <row r="8566" spans="3:8" x14ac:dyDescent="0.25">
      <c r="C8566" t="s">
        <v>462</v>
      </c>
      <c r="D8566" t="s">
        <v>462</v>
      </c>
      <c r="E8566" t="s">
        <v>463</v>
      </c>
      <c r="F8566" t="s">
        <v>1384</v>
      </c>
      <c r="H8566" t="s">
        <v>9388</v>
      </c>
    </row>
    <row r="8567" spans="3:8" x14ac:dyDescent="0.25">
      <c r="C8567" t="s">
        <v>462</v>
      </c>
      <c r="D8567" t="s">
        <v>462</v>
      </c>
      <c r="E8567" t="s">
        <v>463</v>
      </c>
      <c r="F8567" t="s">
        <v>1384</v>
      </c>
      <c r="H8567" t="s">
        <v>9389</v>
      </c>
    </row>
    <row r="8568" spans="3:8" x14ac:dyDescent="0.25">
      <c r="C8568" t="s">
        <v>462</v>
      </c>
      <c r="D8568" t="s">
        <v>462</v>
      </c>
      <c r="E8568" t="s">
        <v>463</v>
      </c>
      <c r="F8568" t="s">
        <v>9390</v>
      </c>
      <c r="H8568" t="s">
        <v>9391</v>
      </c>
    </row>
    <row r="8569" spans="3:8" x14ac:dyDescent="0.25">
      <c r="C8569" t="s">
        <v>462</v>
      </c>
      <c r="D8569" t="s">
        <v>462</v>
      </c>
      <c r="E8569" t="s">
        <v>463</v>
      </c>
      <c r="F8569" t="s">
        <v>9390</v>
      </c>
      <c r="H8569" t="s">
        <v>9392</v>
      </c>
    </row>
    <row r="8570" spans="3:8" x14ac:dyDescent="0.25">
      <c r="C8570" t="s">
        <v>462</v>
      </c>
      <c r="D8570" t="s">
        <v>462</v>
      </c>
      <c r="E8570" t="s">
        <v>463</v>
      </c>
      <c r="F8570" t="s">
        <v>7089</v>
      </c>
      <c r="H8570" t="s">
        <v>9393</v>
      </c>
    </row>
    <row r="8571" spans="3:8" x14ac:dyDescent="0.25">
      <c r="C8571" t="s">
        <v>462</v>
      </c>
      <c r="D8571" t="s">
        <v>462</v>
      </c>
      <c r="E8571" t="s">
        <v>463</v>
      </c>
      <c r="F8571" t="s">
        <v>9394</v>
      </c>
      <c r="H8571" t="s">
        <v>9395</v>
      </c>
    </row>
    <row r="8572" spans="3:8" x14ac:dyDescent="0.25">
      <c r="C8572" t="s">
        <v>462</v>
      </c>
      <c r="D8572" t="s">
        <v>462</v>
      </c>
      <c r="E8572" t="s">
        <v>463</v>
      </c>
      <c r="F8572" t="s">
        <v>7089</v>
      </c>
      <c r="H8572" t="s">
        <v>9396</v>
      </c>
    </row>
    <row r="8573" spans="3:8" x14ac:dyDescent="0.25">
      <c r="C8573" t="s">
        <v>462</v>
      </c>
      <c r="D8573" t="s">
        <v>462</v>
      </c>
      <c r="E8573" t="s">
        <v>463</v>
      </c>
      <c r="F8573" t="s">
        <v>9397</v>
      </c>
      <c r="H8573" t="s">
        <v>9398</v>
      </c>
    </row>
    <row r="8574" spans="3:8" x14ac:dyDescent="0.25">
      <c r="C8574" t="s">
        <v>462</v>
      </c>
      <c r="D8574" t="s">
        <v>462</v>
      </c>
      <c r="E8574" t="s">
        <v>463</v>
      </c>
      <c r="F8574" t="s">
        <v>7091</v>
      </c>
      <c r="H8574" t="s">
        <v>9399</v>
      </c>
    </row>
    <row r="8575" spans="3:8" x14ac:dyDescent="0.25">
      <c r="C8575" t="s">
        <v>462</v>
      </c>
      <c r="D8575" t="s">
        <v>462</v>
      </c>
      <c r="E8575" t="s">
        <v>463</v>
      </c>
      <c r="F8575" t="s">
        <v>1384</v>
      </c>
      <c r="H8575" t="s">
        <v>9400</v>
      </c>
    </row>
    <row r="8576" spans="3:8" x14ac:dyDescent="0.25">
      <c r="C8576" t="s">
        <v>462</v>
      </c>
      <c r="D8576" t="s">
        <v>462</v>
      </c>
      <c r="E8576" t="s">
        <v>463</v>
      </c>
      <c r="F8576" t="s">
        <v>599</v>
      </c>
      <c r="H8576" t="s">
        <v>9401</v>
      </c>
    </row>
    <row r="8577" spans="3:8" x14ac:dyDescent="0.25">
      <c r="C8577" t="s">
        <v>462</v>
      </c>
      <c r="D8577" t="s">
        <v>462</v>
      </c>
      <c r="E8577" t="s">
        <v>463</v>
      </c>
      <c r="F8577" t="s">
        <v>464</v>
      </c>
      <c r="H8577" t="s">
        <v>9402</v>
      </c>
    </row>
    <row r="8578" spans="3:8" x14ac:dyDescent="0.25">
      <c r="C8578" t="s">
        <v>462</v>
      </c>
      <c r="D8578" t="s">
        <v>462</v>
      </c>
      <c r="E8578" t="s">
        <v>463</v>
      </c>
      <c r="F8578" t="s">
        <v>464</v>
      </c>
      <c r="H8578" t="s">
        <v>9403</v>
      </c>
    </row>
    <row r="8579" spans="3:8" x14ac:dyDescent="0.25">
      <c r="C8579" t="s">
        <v>462</v>
      </c>
      <c r="D8579" t="s">
        <v>462</v>
      </c>
      <c r="E8579" t="s">
        <v>463</v>
      </c>
      <c r="F8579" t="s">
        <v>7097</v>
      </c>
      <c r="H8579" t="s">
        <v>9404</v>
      </c>
    </row>
    <row r="8580" spans="3:8" x14ac:dyDescent="0.25">
      <c r="C8580" t="s">
        <v>462</v>
      </c>
      <c r="D8580" t="s">
        <v>462</v>
      </c>
      <c r="E8580" t="s">
        <v>463</v>
      </c>
      <c r="F8580" t="s">
        <v>1348</v>
      </c>
      <c r="H8580" t="s">
        <v>9405</v>
      </c>
    </row>
    <row r="8581" spans="3:8" x14ac:dyDescent="0.25">
      <c r="C8581" t="s">
        <v>462</v>
      </c>
      <c r="D8581" t="s">
        <v>462</v>
      </c>
      <c r="E8581" t="s">
        <v>463</v>
      </c>
      <c r="F8581" t="s">
        <v>599</v>
      </c>
      <c r="H8581" t="s">
        <v>9406</v>
      </c>
    </row>
    <row r="8582" spans="3:8" x14ac:dyDescent="0.25">
      <c r="C8582" t="s">
        <v>462</v>
      </c>
      <c r="D8582" t="s">
        <v>462</v>
      </c>
      <c r="E8582" t="s">
        <v>463</v>
      </c>
      <c r="F8582" t="s">
        <v>7105</v>
      </c>
      <c r="H8582" t="s">
        <v>9407</v>
      </c>
    </row>
    <row r="8583" spans="3:8" x14ac:dyDescent="0.25">
      <c r="C8583" t="s">
        <v>462</v>
      </c>
      <c r="D8583" t="s">
        <v>462</v>
      </c>
      <c r="E8583" t="s">
        <v>463</v>
      </c>
      <c r="F8583" t="s">
        <v>7105</v>
      </c>
      <c r="H8583" t="s">
        <v>9408</v>
      </c>
    </row>
    <row r="8584" spans="3:8" x14ac:dyDescent="0.25">
      <c r="C8584" t="s">
        <v>462</v>
      </c>
      <c r="D8584" t="s">
        <v>462</v>
      </c>
      <c r="E8584" t="s">
        <v>463</v>
      </c>
      <c r="F8584" t="s">
        <v>9409</v>
      </c>
      <c r="H8584" t="s">
        <v>9409</v>
      </c>
    </row>
    <row r="8585" spans="3:8" x14ac:dyDescent="0.25">
      <c r="C8585" t="s">
        <v>462</v>
      </c>
      <c r="D8585" t="s">
        <v>462</v>
      </c>
      <c r="E8585" t="s">
        <v>463</v>
      </c>
      <c r="F8585" t="s">
        <v>9410</v>
      </c>
      <c r="H8585" t="s">
        <v>9411</v>
      </c>
    </row>
    <row r="8586" spans="3:8" x14ac:dyDescent="0.25">
      <c r="C8586" t="s">
        <v>462</v>
      </c>
      <c r="D8586" t="s">
        <v>462</v>
      </c>
      <c r="E8586" t="s">
        <v>463</v>
      </c>
      <c r="F8586" t="s">
        <v>2557</v>
      </c>
      <c r="H8586" t="s">
        <v>9412</v>
      </c>
    </row>
    <row r="8587" spans="3:8" x14ac:dyDescent="0.25">
      <c r="C8587" t="s">
        <v>462</v>
      </c>
      <c r="D8587" t="s">
        <v>462</v>
      </c>
      <c r="E8587" t="s">
        <v>463</v>
      </c>
      <c r="F8587" t="s">
        <v>601</v>
      </c>
      <c r="H8587" t="s">
        <v>9412</v>
      </c>
    </row>
    <row r="8588" spans="3:8" x14ac:dyDescent="0.25">
      <c r="C8588" t="s">
        <v>462</v>
      </c>
      <c r="D8588" t="s">
        <v>462</v>
      </c>
      <c r="E8588" t="s">
        <v>463</v>
      </c>
      <c r="F8588" t="s">
        <v>471</v>
      </c>
      <c r="H8588" t="s">
        <v>9412</v>
      </c>
    </row>
    <row r="8589" spans="3:8" x14ac:dyDescent="0.25">
      <c r="C8589" t="s">
        <v>462</v>
      </c>
      <c r="D8589" t="s">
        <v>462</v>
      </c>
      <c r="E8589" t="s">
        <v>463</v>
      </c>
      <c r="F8589" t="s">
        <v>599</v>
      </c>
      <c r="H8589" t="s">
        <v>9412</v>
      </c>
    </row>
    <row r="8590" spans="3:8" x14ac:dyDescent="0.25">
      <c r="C8590" t="s">
        <v>462</v>
      </c>
      <c r="D8590" t="s">
        <v>462</v>
      </c>
      <c r="E8590" t="s">
        <v>463</v>
      </c>
      <c r="F8590" t="s">
        <v>464</v>
      </c>
      <c r="H8590" t="s">
        <v>9412</v>
      </c>
    </row>
    <row r="8591" spans="3:8" x14ac:dyDescent="0.25">
      <c r="C8591" t="s">
        <v>462</v>
      </c>
      <c r="D8591" t="s">
        <v>462</v>
      </c>
      <c r="E8591" t="s">
        <v>463</v>
      </c>
      <c r="F8591" t="s">
        <v>599</v>
      </c>
      <c r="H8591" t="s">
        <v>9413</v>
      </c>
    </row>
    <row r="8592" spans="3:8" x14ac:dyDescent="0.25">
      <c r="C8592" t="s">
        <v>462</v>
      </c>
      <c r="D8592" t="s">
        <v>462</v>
      </c>
      <c r="E8592" t="s">
        <v>463</v>
      </c>
      <c r="F8592" t="s">
        <v>7116</v>
      </c>
      <c r="H8592" t="s">
        <v>9414</v>
      </c>
    </row>
    <row r="8593" spans="3:8" x14ac:dyDescent="0.25">
      <c r="C8593" t="s">
        <v>462</v>
      </c>
      <c r="D8593" t="s">
        <v>462</v>
      </c>
      <c r="E8593" t="s">
        <v>463</v>
      </c>
      <c r="F8593" t="s">
        <v>7116</v>
      </c>
      <c r="H8593" t="s">
        <v>9415</v>
      </c>
    </row>
    <row r="8594" spans="3:8" x14ac:dyDescent="0.25">
      <c r="C8594" t="s">
        <v>462</v>
      </c>
      <c r="D8594" t="s">
        <v>462</v>
      </c>
      <c r="E8594" t="s">
        <v>463</v>
      </c>
      <c r="F8594" t="s">
        <v>9416</v>
      </c>
      <c r="H8594" t="s">
        <v>9417</v>
      </c>
    </row>
    <row r="8595" spans="3:8" x14ac:dyDescent="0.25">
      <c r="C8595" t="s">
        <v>462</v>
      </c>
      <c r="D8595" t="s">
        <v>462</v>
      </c>
      <c r="E8595" t="s">
        <v>463</v>
      </c>
      <c r="F8595" t="s">
        <v>7119</v>
      </c>
      <c r="H8595" t="s">
        <v>9418</v>
      </c>
    </row>
    <row r="8596" spans="3:8" x14ac:dyDescent="0.25">
      <c r="C8596" t="s">
        <v>462</v>
      </c>
      <c r="D8596" t="s">
        <v>462</v>
      </c>
      <c r="E8596" t="s">
        <v>463</v>
      </c>
      <c r="F8596" t="s">
        <v>7119</v>
      </c>
      <c r="H8596" t="s">
        <v>9419</v>
      </c>
    </row>
    <row r="8597" spans="3:8" x14ac:dyDescent="0.25">
      <c r="C8597" t="s">
        <v>462</v>
      </c>
      <c r="D8597" t="s">
        <v>462</v>
      </c>
      <c r="E8597" t="s">
        <v>463</v>
      </c>
      <c r="F8597" t="s">
        <v>7119</v>
      </c>
      <c r="H8597" t="s">
        <v>9420</v>
      </c>
    </row>
    <row r="8598" spans="3:8" x14ac:dyDescent="0.25">
      <c r="C8598" t="s">
        <v>462</v>
      </c>
      <c r="D8598" t="s">
        <v>462</v>
      </c>
      <c r="E8598" t="s">
        <v>463</v>
      </c>
      <c r="F8598" t="s">
        <v>16</v>
      </c>
      <c r="H8598" t="s">
        <v>9421</v>
      </c>
    </row>
    <row r="8599" spans="3:8" x14ac:dyDescent="0.25">
      <c r="C8599" t="s">
        <v>462</v>
      </c>
      <c r="D8599" t="s">
        <v>462</v>
      </c>
      <c r="E8599" t="s">
        <v>463</v>
      </c>
      <c r="F8599" t="s">
        <v>803</v>
      </c>
      <c r="H8599" t="s">
        <v>9422</v>
      </c>
    </row>
    <row r="8600" spans="3:8" x14ac:dyDescent="0.25">
      <c r="C8600" t="s">
        <v>462</v>
      </c>
      <c r="D8600" t="s">
        <v>462</v>
      </c>
      <c r="E8600" t="s">
        <v>463</v>
      </c>
      <c r="F8600" t="s">
        <v>471</v>
      </c>
      <c r="H8600" t="s">
        <v>9423</v>
      </c>
    </row>
    <row r="8601" spans="3:8" x14ac:dyDescent="0.25">
      <c r="C8601" t="s">
        <v>462</v>
      </c>
      <c r="D8601" t="s">
        <v>462</v>
      </c>
      <c r="E8601" t="s">
        <v>463</v>
      </c>
      <c r="F8601" t="s">
        <v>464</v>
      </c>
      <c r="H8601" t="s">
        <v>9423</v>
      </c>
    </row>
    <row r="8602" spans="3:8" x14ac:dyDescent="0.25">
      <c r="C8602" t="s">
        <v>462</v>
      </c>
      <c r="D8602" t="s">
        <v>462</v>
      </c>
      <c r="E8602" t="s">
        <v>463</v>
      </c>
      <c r="F8602" t="s">
        <v>9424</v>
      </c>
      <c r="H8602" t="s">
        <v>9425</v>
      </c>
    </row>
    <row r="8603" spans="3:8" x14ac:dyDescent="0.25">
      <c r="C8603" t="s">
        <v>462</v>
      </c>
      <c r="D8603" t="s">
        <v>462</v>
      </c>
      <c r="E8603" t="s">
        <v>463</v>
      </c>
      <c r="F8603" t="s">
        <v>599</v>
      </c>
      <c r="H8603" t="s">
        <v>9426</v>
      </c>
    </row>
    <row r="8604" spans="3:8" x14ac:dyDescent="0.25">
      <c r="C8604" t="s">
        <v>462</v>
      </c>
      <c r="D8604" t="s">
        <v>462</v>
      </c>
      <c r="E8604" t="s">
        <v>463</v>
      </c>
      <c r="F8604" t="s">
        <v>599</v>
      </c>
      <c r="H8604" t="s">
        <v>9427</v>
      </c>
    </row>
    <row r="8605" spans="3:8" x14ac:dyDescent="0.25">
      <c r="C8605" t="s">
        <v>462</v>
      </c>
      <c r="D8605" t="s">
        <v>462</v>
      </c>
      <c r="E8605" t="s">
        <v>463</v>
      </c>
      <c r="F8605" t="s">
        <v>9428</v>
      </c>
      <c r="H8605" t="s">
        <v>9429</v>
      </c>
    </row>
    <row r="8606" spans="3:8" x14ac:dyDescent="0.25">
      <c r="C8606" t="s">
        <v>462</v>
      </c>
      <c r="D8606" t="s">
        <v>462</v>
      </c>
      <c r="E8606" t="s">
        <v>463</v>
      </c>
      <c r="F8606" t="s">
        <v>464</v>
      </c>
      <c r="H8606" t="s">
        <v>9430</v>
      </c>
    </row>
    <row r="8607" spans="3:8" x14ac:dyDescent="0.25">
      <c r="C8607" t="s">
        <v>462</v>
      </c>
      <c r="D8607" t="s">
        <v>462</v>
      </c>
      <c r="E8607" t="s">
        <v>463</v>
      </c>
      <c r="F8607" t="s">
        <v>7126</v>
      </c>
      <c r="H8607" t="s">
        <v>9431</v>
      </c>
    </row>
    <row r="8608" spans="3:8" x14ac:dyDescent="0.25">
      <c r="C8608" t="s">
        <v>462</v>
      </c>
      <c r="D8608" t="s">
        <v>462</v>
      </c>
      <c r="E8608" t="s">
        <v>463</v>
      </c>
      <c r="F8608" t="s">
        <v>7126</v>
      </c>
      <c r="H8608" t="s">
        <v>9432</v>
      </c>
    </row>
    <row r="8609" spans="3:8" x14ac:dyDescent="0.25">
      <c r="C8609" t="s">
        <v>462</v>
      </c>
      <c r="D8609" t="s">
        <v>462</v>
      </c>
      <c r="E8609" t="s">
        <v>463</v>
      </c>
      <c r="F8609" t="s">
        <v>7126</v>
      </c>
      <c r="H8609" t="s">
        <v>9433</v>
      </c>
    </row>
    <row r="8610" spans="3:8" x14ac:dyDescent="0.25">
      <c r="C8610" t="s">
        <v>462</v>
      </c>
      <c r="D8610" t="s">
        <v>462</v>
      </c>
      <c r="E8610" t="s">
        <v>463</v>
      </c>
      <c r="F8610" t="s">
        <v>599</v>
      </c>
      <c r="H8610" t="s">
        <v>9434</v>
      </c>
    </row>
    <row r="8611" spans="3:8" x14ac:dyDescent="0.25">
      <c r="C8611" t="s">
        <v>462</v>
      </c>
      <c r="D8611" t="s">
        <v>462</v>
      </c>
      <c r="E8611" t="s">
        <v>463</v>
      </c>
      <c r="F8611" t="s">
        <v>464</v>
      </c>
      <c r="H8611" t="s">
        <v>9434</v>
      </c>
    </row>
    <row r="8612" spans="3:8" x14ac:dyDescent="0.25">
      <c r="C8612" t="s">
        <v>462</v>
      </c>
      <c r="D8612" t="s">
        <v>462</v>
      </c>
      <c r="E8612" t="s">
        <v>463</v>
      </c>
      <c r="F8612" t="s">
        <v>601</v>
      </c>
      <c r="H8612" t="s">
        <v>9434</v>
      </c>
    </row>
    <row r="8613" spans="3:8" x14ac:dyDescent="0.25">
      <c r="C8613" t="s">
        <v>462</v>
      </c>
      <c r="D8613" t="s">
        <v>462</v>
      </c>
      <c r="E8613" t="s">
        <v>463</v>
      </c>
      <c r="F8613" t="s">
        <v>487</v>
      </c>
      <c r="H8613" t="s">
        <v>9435</v>
      </c>
    </row>
    <row r="8614" spans="3:8" x14ac:dyDescent="0.25">
      <c r="C8614" t="s">
        <v>462</v>
      </c>
      <c r="D8614" t="s">
        <v>462</v>
      </c>
      <c r="E8614" t="s">
        <v>463</v>
      </c>
      <c r="F8614" t="s">
        <v>601</v>
      </c>
      <c r="H8614" t="s">
        <v>9435</v>
      </c>
    </row>
    <row r="8615" spans="3:8" x14ac:dyDescent="0.25">
      <c r="C8615" t="s">
        <v>462</v>
      </c>
      <c r="D8615" t="s">
        <v>462</v>
      </c>
      <c r="E8615" t="s">
        <v>463</v>
      </c>
      <c r="F8615" t="s">
        <v>601</v>
      </c>
      <c r="H8615" t="s">
        <v>9436</v>
      </c>
    </row>
    <row r="8616" spans="3:8" x14ac:dyDescent="0.25">
      <c r="C8616" t="s">
        <v>462</v>
      </c>
      <c r="D8616" t="s">
        <v>462</v>
      </c>
      <c r="E8616" t="s">
        <v>463</v>
      </c>
      <c r="F8616" t="s">
        <v>487</v>
      </c>
      <c r="H8616" t="s">
        <v>9437</v>
      </c>
    </row>
    <row r="8617" spans="3:8" x14ac:dyDescent="0.25">
      <c r="C8617" t="s">
        <v>462</v>
      </c>
      <c r="D8617" t="s">
        <v>462</v>
      </c>
      <c r="E8617" t="s">
        <v>463</v>
      </c>
      <c r="F8617" t="s">
        <v>599</v>
      </c>
      <c r="H8617" t="s">
        <v>9438</v>
      </c>
    </row>
    <row r="8618" spans="3:8" x14ac:dyDescent="0.25">
      <c r="C8618" t="s">
        <v>462</v>
      </c>
      <c r="D8618" t="s">
        <v>462</v>
      </c>
      <c r="E8618" t="s">
        <v>463</v>
      </c>
      <c r="F8618" t="s">
        <v>599</v>
      </c>
      <c r="H8618" t="s">
        <v>9439</v>
      </c>
    </row>
    <row r="8619" spans="3:8" x14ac:dyDescent="0.25">
      <c r="C8619" t="s">
        <v>462</v>
      </c>
      <c r="D8619" t="s">
        <v>462</v>
      </c>
      <c r="E8619" t="s">
        <v>463</v>
      </c>
      <c r="F8619" t="s">
        <v>9440</v>
      </c>
      <c r="H8619" t="s">
        <v>9440</v>
      </c>
    </row>
    <row r="8620" spans="3:8" x14ac:dyDescent="0.25">
      <c r="C8620" t="s">
        <v>462</v>
      </c>
      <c r="D8620" t="s">
        <v>462</v>
      </c>
      <c r="E8620" t="s">
        <v>463</v>
      </c>
      <c r="F8620" t="s">
        <v>599</v>
      </c>
      <c r="H8620" t="s">
        <v>9441</v>
      </c>
    </row>
    <row r="8621" spans="3:8" x14ac:dyDescent="0.25">
      <c r="C8621" t="s">
        <v>462</v>
      </c>
      <c r="D8621" t="s">
        <v>462</v>
      </c>
      <c r="E8621" t="s">
        <v>463</v>
      </c>
      <c r="F8621" t="s">
        <v>2726</v>
      </c>
      <c r="H8621" t="s">
        <v>9442</v>
      </c>
    </row>
    <row r="8622" spans="3:8" x14ac:dyDescent="0.25">
      <c r="C8622" t="s">
        <v>462</v>
      </c>
      <c r="D8622" t="s">
        <v>462</v>
      </c>
      <c r="E8622" t="s">
        <v>463</v>
      </c>
      <c r="F8622" t="s">
        <v>9443</v>
      </c>
      <c r="H8622" t="s">
        <v>9444</v>
      </c>
    </row>
    <row r="8623" spans="3:8" x14ac:dyDescent="0.25">
      <c r="C8623" t="s">
        <v>462</v>
      </c>
      <c r="D8623" t="s">
        <v>462</v>
      </c>
      <c r="E8623" t="s">
        <v>463</v>
      </c>
      <c r="F8623" t="s">
        <v>9443</v>
      </c>
      <c r="H8623" t="s">
        <v>9445</v>
      </c>
    </row>
    <row r="8624" spans="3:8" x14ac:dyDescent="0.25">
      <c r="C8624" t="s">
        <v>462</v>
      </c>
      <c r="D8624" t="s">
        <v>462</v>
      </c>
      <c r="E8624" t="s">
        <v>463</v>
      </c>
      <c r="F8624" t="s">
        <v>9446</v>
      </c>
      <c r="H8624" t="s">
        <v>9447</v>
      </c>
    </row>
    <row r="8625" spans="3:8" x14ac:dyDescent="0.25">
      <c r="C8625" t="s">
        <v>462</v>
      </c>
      <c r="D8625" t="s">
        <v>462</v>
      </c>
      <c r="E8625" t="s">
        <v>463</v>
      </c>
      <c r="F8625" t="s">
        <v>9448</v>
      </c>
      <c r="H8625" t="s">
        <v>9449</v>
      </c>
    </row>
    <row r="8626" spans="3:8" x14ac:dyDescent="0.25">
      <c r="C8626" t="s">
        <v>462</v>
      </c>
      <c r="D8626" t="s">
        <v>462</v>
      </c>
      <c r="E8626" t="s">
        <v>463</v>
      </c>
      <c r="F8626" t="s">
        <v>9450</v>
      </c>
      <c r="H8626" t="s">
        <v>9451</v>
      </c>
    </row>
    <row r="8627" spans="3:8" x14ac:dyDescent="0.25">
      <c r="C8627" t="s">
        <v>462</v>
      </c>
      <c r="D8627" t="s">
        <v>462</v>
      </c>
      <c r="E8627" t="s">
        <v>463</v>
      </c>
      <c r="F8627" t="s">
        <v>6884</v>
      </c>
      <c r="H8627" t="s">
        <v>9452</v>
      </c>
    </row>
    <row r="8628" spans="3:8" x14ac:dyDescent="0.25">
      <c r="C8628" t="s">
        <v>462</v>
      </c>
      <c r="D8628" t="s">
        <v>462</v>
      </c>
      <c r="E8628" t="s">
        <v>463</v>
      </c>
      <c r="F8628" t="s">
        <v>487</v>
      </c>
      <c r="H8628" t="s">
        <v>9453</v>
      </c>
    </row>
    <row r="8629" spans="3:8" x14ac:dyDescent="0.25">
      <c r="C8629" t="s">
        <v>462</v>
      </c>
      <c r="D8629" t="s">
        <v>462</v>
      </c>
      <c r="E8629" t="s">
        <v>463</v>
      </c>
      <c r="F8629" t="s">
        <v>599</v>
      </c>
      <c r="H8629" t="s">
        <v>9454</v>
      </c>
    </row>
    <row r="8630" spans="3:8" x14ac:dyDescent="0.25">
      <c r="C8630" t="s">
        <v>462</v>
      </c>
      <c r="D8630" t="s">
        <v>462</v>
      </c>
      <c r="E8630" t="s">
        <v>463</v>
      </c>
      <c r="F8630" t="s">
        <v>601</v>
      </c>
      <c r="H8630" t="s">
        <v>9455</v>
      </c>
    </row>
    <row r="8631" spans="3:8" x14ac:dyDescent="0.25">
      <c r="C8631" t="s">
        <v>462</v>
      </c>
      <c r="D8631" t="s">
        <v>462</v>
      </c>
      <c r="E8631" t="s">
        <v>463</v>
      </c>
      <c r="F8631" t="s">
        <v>601</v>
      </c>
      <c r="H8631" t="s">
        <v>9456</v>
      </c>
    </row>
    <row r="8632" spans="3:8" x14ac:dyDescent="0.25">
      <c r="C8632" t="s">
        <v>462</v>
      </c>
      <c r="D8632" t="s">
        <v>462</v>
      </c>
      <c r="E8632" t="s">
        <v>463</v>
      </c>
      <c r="F8632" t="s">
        <v>487</v>
      </c>
      <c r="H8632" t="s">
        <v>9457</v>
      </c>
    </row>
    <row r="8633" spans="3:8" x14ac:dyDescent="0.25">
      <c r="C8633" t="s">
        <v>462</v>
      </c>
      <c r="D8633" t="s">
        <v>462</v>
      </c>
      <c r="E8633" t="s">
        <v>463</v>
      </c>
      <c r="F8633" t="s">
        <v>6895</v>
      </c>
      <c r="H8633" t="s">
        <v>9458</v>
      </c>
    </row>
    <row r="8634" spans="3:8" x14ac:dyDescent="0.25">
      <c r="C8634" t="s">
        <v>462</v>
      </c>
      <c r="D8634" t="s">
        <v>462</v>
      </c>
      <c r="E8634" t="s">
        <v>463</v>
      </c>
      <c r="F8634" t="s">
        <v>9372</v>
      </c>
      <c r="H8634" t="s">
        <v>9459</v>
      </c>
    </row>
    <row r="8635" spans="3:8" x14ac:dyDescent="0.25">
      <c r="C8635" t="s">
        <v>462</v>
      </c>
      <c r="D8635" t="s">
        <v>462</v>
      </c>
      <c r="E8635" t="s">
        <v>463</v>
      </c>
      <c r="F8635" t="s">
        <v>6897</v>
      </c>
      <c r="H8635" t="s">
        <v>9460</v>
      </c>
    </row>
    <row r="8636" spans="3:8" x14ac:dyDescent="0.25">
      <c r="C8636" t="s">
        <v>462</v>
      </c>
      <c r="D8636" t="s">
        <v>462</v>
      </c>
      <c r="E8636" t="s">
        <v>463</v>
      </c>
      <c r="F8636" t="s">
        <v>9376</v>
      </c>
      <c r="H8636" t="s">
        <v>9461</v>
      </c>
    </row>
    <row r="8637" spans="3:8" x14ac:dyDescent="0.25">
      <c r="C8637" t="s">
        <v>462</v>
      </c>
      <c r="D8637" t="s">
        <v>462</v>
      </c>
      <c r="E8637" t="s">
        <v>463</v>
      </c>
      <c r="F8637" t="s">
        <v>9376</v>
      </c>
      <c r="H8637" t="s">
        <v>9462</v>
      </c>
    </row>
    <row r="8638" spans="3:8" x14ac:dyDescent="0.25">
      <c r="C8638" t="s">
        <v>462</v>
      </c>
      <c r="D8638" t="s">
        <v>462</v>
      </c>
      <c r="E8638" t="s">
        <v>463</v>
      </c>
      <c r="F8638" t="s">
        <v>9376</v>
      </c>
      <c r="H8638" t="s">
        <v>9463</v>
      </c>
    </row>
    <row r="8639" spans="3:8" x14ac:dyDescent="0.25">
      <c r="C8639" t="s">
        <v>462</v>
      </c>
      <c r="D8639" t="s">
        <v>462</v>
      </c>
      <c r="E8639" t="s">
        <v>463</v>
      </c>
      <c r="F8639" t="s">
        <v>9376</v>
      </c>
      <c r="H8639" t="s">
        <v>9464</v>
      </c>
    </row>
    <row r="8640" spans="3:8" x14ac:dyDescent="0.25">
      <c r="C8640" t="s">
        <v>462</v>
      </c>
      <c r="D8640" t="s">
        <v>462</v>
      </c>
      <c r="E8640" t="s">
        <v>463</v>
      </c>
      <c r="F8640" t="s">
        <v>599</v>
      </c>
      <c r="H8640" t="s">
        <v>9465</v>
      </c>
    </row>
    <row r="8641" spans="3:8" x14ac:dyDescent="0.25">
      <c r="C8641" t="s">
        <v>462</v>
      </c>
      <c r="D8641" t="s">
        <v>462</v>
      </c>
      <c r="E8641" t="s">
        <v>463</v>
      </c>
      <c r="F8641" t="s">
        <v>471</v>
      </c>
      <c r="H8641" t="s">
        <v>9466</v>
      </c>
    </row>
    <row r="8642" spans="3:8" x14ac:dyDescent="0.25">
      <c r="C8642" t="s">
        <v>462</v>
      </c>
      <c r="D8642" t="s">
        <v>462</v>
      </c>
      <c r="E8642" t="s">
        <v>463</v>
      </c>
      <c r="F8642" t="s">
        <v>599</v>
      </c>
      <c r="H8642" t="s">
        <v>9467</v>
      </c>
    </row>
    <row r="8643" spans="3:8" x14ac:dyDescent="0.25">
      <c r="C8643" t="s">
        <v>462</v>
      </c>
      <c r="D8643" t="s">
        <v>462</v>
      </c>
      <c r="E8643" t="s">
        <v>463</v>
      </c>
      <c r="F8643" t="s">
        <v>599</v>
      </c>
      <c r="H8643" t="s">
        <v>9468</v>
      </c>
    </row>
    <row r="8644" spans="3:8" x14ac:dyDescent="0.25">
      <c r="C8644" t="s">
        <v>462</v>
      </c>
      <c r="D8644" t="s">
        <v>462</v>
      </c>
      <c r="E8644" t="s">
        <v>463</v>
      </c>
      <c r="F8644" t="s">
        <v>599</v>
      </c>
      <c r="H8644" t="s">
        <v>9469</v>
      </c>
    </row>
    <row r="8645" spans="3:8" x14ac:dyDescent="0.25">
      <c r="C8645" t="s">
        <v>462</v>
      </c>
      <c r="D8645" t="s">
        <v>462</v>
      </c>
      <c r="E8645" t="s">
        <v>463</v>
      </c>
      <c r="F8645" t="s">
        <v>599</v>
      </c>
      <c r="H8645" t="s">
        <v>9470</v>
      </c>
    </row>
    <row r="8646" spans="3:8" x14ac:dyDescent="0.25">
      <c r="C8646" t="s">
        <v>462</v>
      </c>
      <c r="D8646" t="s">
        <v>462</v>
      </c>
      <c r="E8646" t="s">
        <v>463</v>
      </c>
      <c r="F8646" t="s">
        <v>9471</v>
      </c>
      <c r="H8646" t="s">
        <v>9472</v>
      </c>
    </row>
    <row r="8647" spans="3:8" x14ac:dyDescent="0.25">
      <c r="C8647" t="s">
        <v>462</v>
      </c>
      <c r="D8647" t="s">
        <v>462</v>
      </c>
      <c r="E8647" t="s">
        <v>463</v>
      </c>
      <c r="F8647" t="s">
        <v>6907</v>
      </c>
      <c r="H8647" t="s">
        <v>9473</v>
      </c>
    </row>
    <row r="8648" spans="3:8" x14ac:dyDescent="0.25">
      <c r="C8648" t="s">
        <v>462</v>
      </c>
      <c r="D8648" t="s">
        <v>462</v>
      </c>
      <c r="E8648" t="s">
        <v>463</v>
      </c>
      <c r="F8648" t="s">
        <v>6907</v>
      </c>
      <c r="H8648" t="s">
        <v>9474</v>
      </c>
    </row>
    <row r="8649" spans="3:8" x14ac:dyDescent="0.25">
      <c r="C8649" t="s">
        <v>462</v>
      </c>
      <c r="D8649" t="s">
        <v>462</v>
      </c>
      <c r="E8649" t="s">
        <v>463</v>
      </c>
      <c r="F8649" t="s">
        <v>4498</v>
      </c>
      <c r="H8649" t="s">
        <v>9475</v>
      </c>
    </row>
    <row r="8650" spans="3:8" x14ac:dyDescent="0.25">
      <c r="C8650" t="s">
        <v>462</v>
      </c>
      <c r="D8650" t="s">
        <v>462</v>
      </c>
      <c r="E8650" t="s">
        <v>463</v>
      </c>
      <c r="F8650" t="s">
        <v>487</v>
      </c>
      <c r="H8650" t="s">
        <v>9476</v>
      </c>
    </row>
    <row r="8651" spans="3:8" x14ac:dyDescent="0.25">
      <c r="C8651" t="s">
        <v>462</v>
      </c>
      <c r="D8651" t="s">
        <v>462</v>
      </c>
      <c r="E8651" t="s">
        <v>463</v>
      </c>
      <c r="F8651" t="s">
        <v>7079</v>
      </c>
      <c r="H8651" t="s">
        <v>9477</v>
      </c>
    </row>
    <row r="8652" spans="3:8" x14ac:dyDescent="0.25">
      <c r="C8652" t="s">
        <v>462</v>
      </c>
      <c r="D8652" t="s">
        <v>462</v>
      </c>
      <c r="E8652" t="s">
        <v>463</v>
      </c>
      <c r="F8652" t="s">
        <v>7079</v>
      </c>
      <c r="H8652" t="s">
        <v>9478</v>
      </c>
    </row>
    <row r="8653" spans="3:8" x14ac:dyDescent="0.25">
      <c r="C8653" t="s">
        <v>462</v>
      </c>
      <c r="D8653" t="s">
        <v>462</v>
      </c>
      <c r="E8653" t="s">
        <v>463</v>
      </c>
      <c r="F8653" t="s">
        <v>7079</v>
      </c>
      <c r="H8653" t="s">
        <v>9479</v>
      </c>
    </row>
    <row r="8654" spans="3:8" x14ac:dyDescent="0.25">
      <c r="C8654" t="s">
        <v>462</v>
      </c>
      <c r="D8654" t="s">
        <v>462</v>
      </c>
      <c r="E8654" t="s">
        <v>463</v>
      </c>
      <c r="F8654" t="s">
        <v>686</v>
      </c>
      <c r="H8654" t="s">
        <v>9480</v>
      </c>
    </row>
    <row r="8655" spans="3:8" x14ac:dyDescent="0.25">
      <c r="C8655" t="s">
        <v>462</v>
      </c>
      <c r="D8655" t="s">
        <v>462</v>
      </c>
      <c r="E8655" t="s">
        <v>463</v>
      </c>
      <c r="F8655" t="s">
        <v>9481</v>
      </c>
      <c r="H8655" t="s">
        <v>9482</v>
      </c>
    </row>
    <row r="8656" spans="3:8" x14ac:dyDescent="0.25">
      <c r="C8656" t="s">
        <v>462</v>
      </c>
      <c r="D8656" t="s">
        <v>462</v>
      </c>
      <c r="E8656" t="s">
        <v>463</v>
      </c>
      <c r="F8656" t="s">
        <v>599</v>
      </c>
      <c r="H8656" t="s">
        <v>9483</v>
      </c>
    </row>
    <row r="8657" spans="3:8" x14ac:dyDescent="0.25">
      <c r="C8657" t="s">
        <v>462</v>
      </c>
      <c r="D8657" t="s">
        <v>462</v>
      </c>
      <c r="E8657" t="s">
        <v>463</v>
      </c>
      <c r="F8657" t="s">
        <v>487</v>
      </c>
      <c r="H8657" t="s">
        <v>9484</v>
      </c>
    </row>
    <row r="8658" spans="3:8" x14ac:dyDescent="0.25">
      <c r="C8658" t="s">
        <v>462</v>
      </c>
      <c r="D8658" t="s">
        <v>462</v>
      </c>
      <c r="E8658" t="s">
        <v>463</v>
      </c>
      <c r="F8658" t="s">
        <v>599</v>
      </c>
      <c r="H8658" t="s">
        <v>9485</v>
      </c>
    </row>
    <row r="8659" spans="3:8" x14ac:dyDescent="0.25">
      <c r="C8659" t="s">
        <v>462</v>
      </c>
      <c r="D8659" t="s">
        <v>462</v>
      </c>
      <c r="E8659" t="s">
        <v>463</v>
      </c>
      <c r="F8659" t="s">
        <v>487</v>
      </c>
      <c r="H8659" t="s">
        <v>9486</v>
      </c>
    </row>
    <row r="8660" spans="3:8" x14ac:dyDescent="0.25">
      <c r="C8660" t="s">
        <v>462</v>
      </c>
      <c r="D8660" t="s">
        <v>462</v>
      </c>
      <c r="E8660" t="s">
        <v>463</v>
      </c>
      <c r="F8660" t="s">
        <v>9487</v>
      </c>
      <c r="H8660" t="s">
        <v>9488</v>
      </c>
    </row>
    <row r="8661" spans="3:8" x14ac:dyDescent="0.25">
      <c r="C8661" t="s">
        <v>462</v>
      </c>
      <c r="D8661" t="s">
        <v>462</v>
      </c>
      <c r="E8661" t="s">
        <v>463</v>
      </c>
      <c r="F8661" t="s">
        <v>7089</v>
      </c>
      <c r="H8661" t="s">
        <v>9489</v>
      </c>
    </row>
    <row r="8662" spans="3:8" x14ac:dyDescent="0.25">
      <c r="C8662" t="s">
        <v>462</v>
      </c>
      <c r="D8662" t="s">
        <v>462</v>
      </c>
      <c r="E8662" t="s">
        <v>463</v>
      </c>
      <c r="F8662" t="s">
        <v>7089</v>
      </c>
      <c r="H8662" t="s">
        <v>9490</v>
      </c>
    </row>
    <row r="8663" spans="3:8" x14ac:dyDescent="0.25">
      <c r="C8663" t="s">
        <v>462</v>
      </c>
      <c r="D8663" t="s">
        <v>462</v>
      </c>
      <c r="E8663" t="s">
        <v>463</v>
      </c>
      <c r="F8663" t="s">
        <v>9397</v>
      </c>
      <c r="H8663" t="s">
        <v>9491</v>
      </c>
    </row>
    <row r="8664" spans="3:8" x14ac:dyDescent="0.25">
      <c r="C8664" t="s">
        <v>462</v>
      </c>
      <c r="D8664" t="s">
        <v>462</v>
      </c>
      <c r="E8664" t="s">
        <v>463</v>
      </c>
      <c r="F8664" t="s">
        <v>1384</v>
      </c>
      <c r="H8664" t="s">
        <v>9492</v>
      </c>
    </row>
    <row r="8665" spans="3:8" x14ac:dyDescent="0.25">
      <c r="C8665" t="s">
        <v>462</v>
      </c>
      <c r="D8665" t="s">
        <v>462</v>
      </c>
      <c r="E8665" t="s">
        <v>463</v>
      </c>
      <c r="F8665" t="s">
        <v>464</v>
      </c>
      <c r="H8665" t="s">
        <v>9493</v>
      </c>
    </row>
    <row r="8666" spans="3:8" x14ac:dyDescent="0.25">
      <c r="C8666" t="s">
        <v>462</v>
      </c>
      <c r="D8666" t="s">
        <v>462</v>
      </c>
      <c r="E8666" t="s">
        <v>463</v>
      </c>
      <c r="F8666" t="s">
        <v>9494</v>
      </c>
      <c r="H8666" t="s">
        <v>9494</v>
      </c>
    </row>
    <row r="8667" spans="3:8" x14ac:dyDescent="0.25">
      <c r="C8667" t="s">
        <v>462</v>
      </c>
      <c r="D8667" t="s">
        <v>462</v>
      </c>
      <c r="E8667" t="s">
        <v>463</v>
      </c>
      <c r="F8667" t="s">
        <v>464</v>
      </c>
      <c r="H8667" t="s">
        <v>9495</v>
      </c>
    </row>
    <row r="8668" spans="3:8" x14ac:dyDescent="0.25">
      <c r="C8668" t="s">
        <v>462</v>
      </c>
      <c r="D8668" t="s">
        <v>462</v>
      </c>
      <c r="E8668" t="s">
        <v>463</v>
      </c>
      <c r="F8668" t="s">
        <v>7097</v>
      </c>
      <c r="H8668" t="s">
        <v>9496</v>
      </c>
    </row>
    <row r="8669" spans="3:8" x14ac:dyDescent="0.25">
      <c r="C8669" t="s">
        <v>462</v>
      </c>
      <c r="D8669" t="s">
        <v>462</v>
      </c>
      <c r="E8669" t="s">
        <v>463</v>
      </c>
      <c r="F8669" t="s">
        <v>7097</v>
      </c>
      <c r="H8669" t="s">
        <v>9497</v>
      </c>
    </row>
    <row r="8670" spans="3:8" x14ac:dyDescent="0.25">
      <c r="C8670" t="s">
        <v>462</v>
      </c>
      <c r="D8670" t="s">
        <v>462</v>
      </c>
      <c r="E8670" t="s">
        <v>463</v>
      </c>
      <c r="F8670" t="s">
        <v>7097</v>
      </c>
      <c r="H8670" t="s">
        <v>9498</v>
      </c>
    </row>
    <row r="8671" spans="3:8" x14ac:dyDescent="0.25">
      <c r="C8671" t="s">
        <v>462</v>
      </c>
      <c r="D8671" t="s">
        <v>462</v>
      </c>
      <c r="E8671" t="s">
        <v>463</v>
      </c>
      <c r="F8671" t="s">
        <v>7097</v>
      </c>
      <c r="H8671" t="s">
        <v>9499</v>
      </c>
    </row>
    <row r="8672" spans="3:8" x14ac:dyDescent="0.25">
      <c r="C8672" t="s">
        <v>462</v>
      </c>
      <c r="D8672" t="s">
        <v>462</v>
      </c>
      <c r="E8672" t="s">
        <v>463</v>
      </c>
      <c r="F8672" t="s">
        <v>2555</v>
      </c>
      <c r="H8672" t="s">
        <v>9500</v>
      </c>
    </row>
    <row r="8673" spans="3:8" x14ac:dyDescent="0.25">
      <c r="C8673" t="s">
        <v>462</v>
      </c>
      <c r="D8673" t="s">
        <v>462</v>
      </c>
      <c r="E8673" t="s">
        <v>463</v>
      </c>
      <c r="F8673" t="s">
        <v>1348</v>
      </c>
      <c r="H8673" t="s">
        <v>9501</v>
      </c>
    </row>
    <row r="8674" spans="3:8" x14ac:dyDescent="0.25">
      <c r="C8674" t="s">
        <v>462</v>
      </c>
      <c r="D8674" t="s">
        <v>462</v>
      </c>
      <c r="E8674" t="s">
        <v>463</v>
      </c>
      <c r="F8674" t="s">
        <v>1348</v>
      </c>
      <c r="H8674" t="s">
        <v>9502</v>
      </c>
    </row>
    <row r="8675" spans="3:8" x14ac:dyDescent="0.25">
      <c r="C8675" t="s">
        <v>462</v>
      </c>
      <c r="D8675" t="s">
        <v>462</v>
      </c>
      <c r="E8675" t="s">
        <v>463</v>
      </c>
      <c r="F8675" t="s">
        <v>2555</v>
      </c>
      <c r="H8675" t="s">
        <v>9503</v>
      </c>
    </row>
    <row r="8676" spans="3:8" x14ac:dyDescent="0.25">
      <c r="C8676" t="s">
        <v>462</v>
      </c>
      <c r="D8676" t="s">
        <v>462</v>
      </c>
      <c r="E8676" t="s">
        <v>463</v>
      </c>
      <c r="F8676" t="s">
        <v>2555</v>
      </c>
      <c r="H8676" t="s">
        <v>9504</v>
      </c>
    </row>
    <row r="8677" spans="3:8" x14ac:dyDescent="0.25">
      <c r="C8677" t="s">
        <v>462</v>
      </c>
      <c r="D8677" t="s">
        <v>462</v>
      </c>
      <c r="E8677" t="s">
        <v>463</v>
      </c>
      <c r="F8677" t="s">
        <v>599</v>
      </c>
      <c r="H8677" t="s">
        <v>9505</v>
      </c>
    </row>
    <row r="8678" spans="3:8" x14ac:dyDescent="0.25">
      <c r="C8678" t="s">
        <v>462</v>
      </c>
      <c r="D8678" t="s">
        <v>462</v>
      </c>
      <c r="E8678" t="s">
        <v>463</v>
      </c>
      <c r="F8678" t="s">
        <v>7101</v>
      </c>
      <c r="H8678" t="s">
        <v>9506</v>
      </c>
    </row>
    <row r="8679" spans="3:8" x14ac:dyDescent="0.25">
      <c r="C8679" t="s">
        <v>462</v>
      </c>
      <c r="D8679" t="s">
        <v>462</v>
      </c>
      <c r="E8679" t="s">
        <v>463</v>
      </c>
      <c r="F8679" t="s">
        <v>599</v>
      </c>
      <c r="H8679" t="s">
        <v>9507</v>
      </c>
    </row>
    <row r="8680" spans="3:8" x14ac:dyDescent="0.25">
      <c r="C8680" t="s">
        <v>462</v>
      </c>
      <c r="D8680" t="s">
        <v>462</v>
      </c>
      <c r="E8680" t="s">
        <v>463</v>
      </c>
      <c r="F8680" t="s">
        <v>464</v>
      </c>
      <c r="H8680" t="s">
        <v>9507</v>
      </c>
    </row>
    <row r="8681" spans="3:8" x14ac:dyDescent="0.25">
      <c r="C8681" t="s">
        <v>462</v>
      </c>
      <c r="D8681" t="s">
        <v>462</v>
      </c>
      <c r="E8681" t="s">
        <v>463</v>
      </c>
      <c r="F8681" t="s">
        <v>7103</v>
      </c>
      <c r="H8681" t="s">
        <v>9508</v>
      </c>
    </row>
    <row r="8682" spans="3:8" x14ac:dyDescent="0.25">
      <c r="C8682" t="s">
        <v>462</v>
      </c>
      <c r="D8682" t="s">
        <v>462</v>
      </c>
      <c r="E8682" t="s">
        <v>463</v>
      </c>
      <c r="F8682" t="s">
        <v>7105</v>
      </c>
      <c r="H8682" t="s">
        <v>9509</v>
      </c>
    </row>
    <row r="8683" spans="3:8" x14ac:dyDescent="0.25">
      <c r="C8683" t="s">
        <v>462</v>
      </c>
      <c r="D8683" t="s">
        <v>462</v>
      </c>
      <c r="E8683" t="s">
        <v>463</v>
      </c>
      <c r="F8683" t="s">
        <v>7105</v>
      </c>
      <c r="H8683" t="s">
        <v>9510</v>
      </c>
    </row>
    <row r="8684" spans="3:8" x14ac:dyDescent="0.25">
      <c r="C8684" t="s">
        <v>462</v>
      </c>
      <c r="D8684" t="s">
        <v>462</v>
      </c>
      <c r="E8684" t="s">
        <v>463</v>
      </c>
      <c r="F8684" t="s">
        <v>487</v>
      </c>
      <c r="H8684" t="s">
        <v>9511</v>
      </c>
    </row>
    <row r="8685" spans="3:8" x14ac:dyDescent="0.25">
      <c r="C8685" t="s">
        <v>462</v>
      </c>
      <c r="D8685" t="s">
        <v>462</v>
      </c>
      <c r="E8685" t="s">
        <v>463</v>
      </c>
      <c r="F8685" t="s">
        <v>8663</v>
      </c>
      <c r="H8685" t="s">
        <v>9512</v>
      </c>
    </row>
    <row r="8686" spans="3:8" x14ac:dyDescent="0.25">
      <c r="C8686" t="s">
        <v>462</v>
      </c>
      <c r="D8686" t="s">
        <v>462</v>
      </c>
      <c r="E8686" t="s">
        <v>463</v>
      </c>
      <c r="F8686" t="s">
        <v>7113</v>
      </c>
      <c r="H8686" t="s">
        <v>9513</v>
      </c>
    </row>
    <row r="8687" spans="3:8" x14ac:dyDescent="0.25">
      <c r="C8687" t="s">
        <v>462</v>
      </c>
      <c r="D8687" t="s">
        <v>462</v>
      </c>
      <c r="E8687" t="s">
        <v>463</v>
      </c>
      <c r="F8687" t="s">
        <v>601</v>
      </c>
      <c r="H8687" t="s">
        <v>9514</v>
      </c>
    </row>
    <row r="8688" spans="3:8" x14ac:dyDescent="0.25">
      <c r="C8688" t="s">
        <v>462</v>
      </c>
      <c r="D8688" t="s">
        <v>462</v>
      </c>
      <c r="E8688" t="s">
        <v>463</v>
      </c>
      <c r="F8688" t="s">
        <v>9515</v>
      </c>
      <c r="H8688" t="s">
        <v>9516</v>
      </c>
    </row>
    <row r="8689" spans="3:8" x14ac:dyDescent="0.25">
      <c r="C8689" t="s">
        <v>462</v>
      </c>
      <c r="D8689" t="s">
        <v>462</v>
      </c>
      <c r="E8689" t="s">
        <v>463</v>
      </c>
      <c r="F8689" t="s">
        <v>1384</v>
      </c>
      <c r="H8689" t="s">
        <v>9517</v>
      </c>
    </row>
    <row r="8690" spans="3:8" x14ac:dyDescent="0.25">
      <c r="C8690" t="s">
        <v>462</v>
      </c>
      <c r="D8690" t="s">
        <v>462</v>
      </c>
      <c r="E8690" t="s">
        <v>463</v>
      </c>
      <c r="F8690" t="s">
        <v>2726</v>
      </c>
      <c r="H8690" t="s">
        <v>9518</v>
      </c>
    </row>
    <row r="8691" spans="3:8" x14ac:dyDescent="0.25">
      <c r="C8691" t="s">
        <v>462</v>
      </c>
      <c r="D8691" t="s">
        <v>462</v>
      </c>
      <c r="E8691" t="s">
        <v>463</v>
      </c>
      <c r="F8691" t="s">
        <v>599</v>
      </c>
      <c r="H8691" t="s">
        <v>9519</v>
      </c>
    </row>
    <row r="8692" spans="3:8" x14ac:dyDescent="0.25">
      <c r="C8692" t="s">
        <v>462</v>
      </c>
      <c r="D8692" t="s">
        <v>462</v>
      </c>
      <c r="E8692" t="s">
        <v>463</v>
      </c>
      <c r="F8692" t="s">
        <v>7126</v>
      </c>
      <c r="H8692" t="s">
        <v>9520</v>
      </c>
    </row>
    <row r="8693" spans="3:8" x14ac:dyDescent="0.25">
      <c r="C8693" t="s">
        <v>462</v>
      </c>
      <c r="D8693" t="s">
        <v>462</v>
      </c>
      <c r="E8693" t="s">
        <v>463</v>
      </c>
      <c r="F8693" t="s">
        <v>7126</v>
      </c>
      <c r="H8693" t="s">
        <v>9521</v>
      </c>
    </row>
    <row r="8694" spans="3:8" x14ac:dyDescent="0.25">
      <c r="C8694" t="s">
        <v>462</v>
      </c>
      <c r="D8694" t="s">
        <v>462</v>
      </c>
      <c r="E8694" t="s">
        <v>463</v>
      </c>
      <c r="F8694" t="s">
        <v>7126</v>
      </c>
      <c r="H8694" t="s">
        <v>9522</v>
      </c>
    </row>
    <row r="8695" spans="3:8" x14ac:dyDescent="0.25">
      <c r="C8695" t="s">
        <v>462</v>
      </c>
      <c r="D8695" t="s">
        <v>462</v>
      </c>
      <c r="E8695" t="s">
        <v>463</v>
      </c>
      <c r="F8695" t="s">
        <v>7126</v>
      </c>
      <c r="H8695" t="s">
        <v>9523</v>
      </c>
    </row>
    <row r="8696" spans="3:8" x14ac:dyDescent="0.25">
      <c r="C8696" t="s">
        <v>462</v>
      </c>
      <c r="D8696" t="s">
        <v>462</v>
      </c>
      <c r="E8696" t="s">
        <v>463</v>
      </c>
      <c r="F8696" t="s">
        <v>7126</v>
      </c>
      <c r="H8696" t="s">
        <v>9524</v>
      </c>
    </row>
    <row r="8697" spans="3:8" x14ac:dyDescent="0.25">
      <c r="C8697" t="s">
        <v>462</v>
      </c>
      <c r="D8697" t="s">
        <v>462</v>
      </c>
      <c r="E8697" t="s">
        <v>463</v>
      </c>
      <c r="F8697" t="s">
        <v>7126</v>
      </c>
      <c r="H8697" t="s">
        <v>9525</v>
      </c>
    </row>
    <row r="8698" spans="3:8" x14ac:dyDescent="0.25">
      <c r="C8698" t="s">
        <v>462</v>
      </c>
      <c r="D8698" t="s">
        <v>462</v>
      </c>
      <c r="E8698" t="s">
        <v>463</v>
      </c>
      <c r="F8698" t="s">
        <v>7126</v>
      </c>
      <c r="H8698" t="s">
        <v>9526</v>
      </c>
    </row>
    <row r="8699" spans="3:8" x14ac:dyDescent="0.25">
      <c r="C8699" t="s">
        <v>462</v>
      </c>
      <c r="D8699" t="s">
        <v>462</v>
      </c>
      <c r="E8699" t="s">
        <v>463</v>
      </c>
      <c r="F8699" t="s">
        <v>7126</v>
      </c>
      <c r="H8699" t="s">
        <v>9527</v>
      </c>
    </row>
    <row r="8700" spans="3:8" x14ac:dyDescent="0.25">
      <c r="C8700" t="s">
        <v>462</v>
      </c>
      <c r="D8700" t="s">
        <v>462</v>
      </c>
      <c r="E8700" t="s">
        <v>463</v>
      </c>
      <c r="F8700" t="s">
        <v>599</v>
      </c>
      <c r="H8700" t="s">
        <v>9528</v>
      </c>
    </row>
    <row r="8701" spans="3:8" x14ac:dyDescent="0.25">
      <c r="C8701" t="s">
        <v>462</v>
      </c>
      <c r="D8701" t="s">
        <v>462</v>
      </c>
      <c r="E8701" t="s">
        <v>463</v>
      </c>
      <c r="F8701" t="s">
        <v>599</v>
      </c>
      <c r="H8701" t="s">
        <v>9529</v>
      </c>
    </row>
    <row r="8702" spans="3:8" x14ac:dyDescent="0.25">
      <c r="C8702" t="s">
        <v>462</v>
      </c>
      <c r="D8702" t="s">
        <v>462</v>
      </c>
      <c r="E8702" t="s">
        <v>463</v>
      </c>
      <c r="F8702" t="s">
        <v>601</v>
      </c>
      <c r="H8702" t="s">
        <v>9529</v>
      </c>
    </row>
    <row r="8703" spans="3:8" x14ac:dyDescent="0.25">
      <c r="C8703" t="s">
        <v>462</v>
      </c>
      <c r="D8703" t="s">
        <v>462</v>
      </c>
      <c r="E8703" t="s">
        <v>463</v>
      </c>
      <c r="F8703" t="s">
        <v>590</v>
      </c>
      <c r="H8703" t="s">
        <v>9529</v>
      </c>
    </row>
    <row r="8704" spans="3:8" x14ac:dyDescent="0.25">
      <c r="C8704" t="s">
        <v>462</v>
      </c>
      <c r="D8704" t="s">
        <v>462</v>
      </c>
      <c r="E8704" t="s">
        <v>463</v>
      </c>
      <c r="F8704" t="s">
        <v>9443</v>
      </c>
      <c r="H8704" t="s">
        <v>9530</v>
      </c>
    </row>
    <row r="8705" spans="3:8" x14ac:dyDescent="0.25">
      <c r="C8705" t="s">
        <v>462</v>
      </c>
      <c r="D8705" t="s">
        <v>462</v>
      </c>
      <c r="E8705" t="s">
        <v>463</v>
      </c>
      <c r="F8705" t="s">
        <v>599</v>
      </c>
      <c r="H8705" t="s">
        <v>9531</v>
      </c>
    </row>
    <row r="8706" spans="3:8" x14ac:dyDescent="0.25">
      <c r="C8706" t="s">
        <v>462</v>
      </c>
      <c r="D8706" t="s">
        <v>462</v>
      </c>
      <c r="E8706" t="s">
        <v>463</v>
      </c>
      <c r="F8706" t="s">
        <v>601</v>
      </c>
      <c r="H8706" t="s">
        <v>9532</v>
      </c>
    </row>
    <row r="8707" spans="3:8" x14ac:dyDescent="0.25">
      <c r="C8707" t="s">
        <v>462</v>
      </c>
      <c r="D8707" t="s">
        <v>462</v>
      </c>
      <c r="E8707" t="s">
        <v>463</v>
      </c>
      <c r="F8707" t="s">
        <v>487</v>
      </c>
      <c r="H8707" t="s">
        <v>9533</v>
      </c>
    </row>
    <row r="8708" spans="3:8" x14ac:dyDescent="0.25">
      <c r="C8708" t="s">
        <v>462</v>
      </c>
      <c r="D8708" t="s">
        <v>462</v>
      </c>
      <c r="E8708" t="s">
        <v>463</v>
      </c>
      <c r="F8708" t="s">
        <v>9534</v>
      </c>
      <c r="H8708" t="s">
        <v>9535</v>
      </c>
    </row>
    <row r="8709" spans="3:8" x14ac:dyDescent="0.25">
      <c r="C8709" t="s">
        <v>462</v>
      </c>
      <c r="D8709" t="s">
        <v>462</v>
      </c>
      <c r="E8709" t="s">
        <v>463</v>
      </c>
      <c r="F8709" t="s">
        <v>9536</v>
      </c>
      <c r="H8709" t="s">
        <v>9537</v>
      </c>
    </row>
    <row r="8710" spans="3:8" x14ac:dyDescent="0.25">
      <c r="C8710" t="s">
        <v>462</v>
      </c>
      <c r="D8710" t="s">
        <v>462</v>
      </c>
      <c r="E8710" t="s">
        <v>463</v>
      </c>
      <c r="F8710" t="s">
        <v>1348</v>
      </c>
      <c r="H8710" t="s">
        <v>9538</v>
      </c>
    </row>
    <row r="8711" spans="3:8" x14ac:dyDescent="0.25">
      <c r="C8711" t="s">
        <v>462</v>
      </c>
      <c r="D8711" t="s">
        <v>462</v>
      </c>
      <c r="E8711" t="s">
        <v>463</v>
      </c>
      <c r="F8711" t="s">
        <v>9341</v>
      </c>
      <c r="H8711" t="s">
        <v>9539</v>
      </c>
    </row>
    <row r="8712" spans="3:8" x14ac:dyDescent="0.25">
      <c r="C8712" t="s">
        <v>462</v>
      </c>
      <c r="D8712" t="s">
        <v>462</v>
      </c>
      <c r="E8712" t="s">
        <v>463</v>
      </c>
      <c r="F8712" t="s">
        <v>9540</v>
      </c>
      <c r="H8712" t="s">
        <v>9541</v>
      </c>
    </row>
    <row r="8713" spans="3:8" x14ac:dyDescent="0.25">
      <c r="C8713" t="s">
        <v>462</v>
      </c>
      <c r="D8713" t="s">
        <v>462</v>
      </c>
      <c r="E8713" t="s">
        <v>463</v>
      </c>
      <c r="F8713" t="s">
        <v>9542</v>
      </c>
      <c r="H8713" t="s">
        <v>9543</v>
      </c>
    </row>
    <row r="8714" spans="3:8" x14ac:dyDescent="0.25">
      <c r="C8714" t="s">
        <v>462</v>
      </c>
      <c r="D8714" t="s">
        <v>462</v>
      </c>
      <c r="E8714" t="s">
        <v>463</v>
      </c>
      <c r="F8714" t="s">
        <v>9542</v>
      </c>
      <c r="H8714" t="s">
        <v>9544</v>
      </c>
    </row>
    <row r="8715" spans="3:8" x14ac:dyDescent="0.25">
      <c r="C8715" t="s">
        <v>462</v>
      </c>
      <c r="D8715" t="s">
        <v>462</v>
      </c>
      <c r="E8715" t="s">
        <v>463</v>
      </c>
      <c r="F8715" t="s">
        <v>487</v>
      </c>
      <c r="H8715" t="s">
        <v>9545</v>
      </c>
    </row>
    <row r="8716" spans="3:8" x14ac:dyDescent="0.25">
      <c r="C8716" t="s">
        <v>462</v>
      </c>
      <c r="D8716" t="s">
        <v>462</v>
      </c>
      <c r="E8716" t="s">
        <v>463</v>
      </c>
      <c r="F8716" t="s">
        <v>7150</v>
      </c>
      <c r="H8716" t="s">
        <v>9546</v>
      </c>
    </row>
    <row r="8717" spans="3:8" x14ac:dyDescent="0.25">
      <c r="C8717" t="s">
        <v>462</v>
      </c>
      <c r="D8717" t="s">
        <v>462</v>
      </c>
      <c r="E8717" t="s">
        <v>463</v>
      </c>
      <c r="F8717" t="s">
        <v>7150</v>
      </c>
      <c r="H8717" t="s">
        <v>9547</v>
      </c>
    </row>
    <row r="8718" spans="3:8" x14ac:dyDescent="0.25">
      <c r="C8718" t="s">
        <v>462</v>
      </c>
      <c r="D8718" t="s">
        <v>462</v>
      </c>
      <c r="E8718" t="s">
        <v>463</v>
      </c>
      <c r="F8718" t="s">
        <v>599</v>
      </c>
      <c r="H8718" t="s">
        <v>9548</v>
      </c>
    </row>
    <row r="8719" spans="3:8" x14ac:dyDescent="0.25">
      <c r="C8719" t="s">
        <v>462</v>
      </c>
      <c r="D8719" t="s">
        <v>462</v>
      </c>
      <c r="E8719" t="s">
        <v>463</v>
      </c>
      <c r="F8719" t="s">
        <v>464</v>
      </c>
      <c r="H8719" t="s">
        <v>9549</v>
      </c>
    </row>
    <row r="8720" spans="3:8" x14ac:dyDescent="0.25">
      <c r="C8720" t="s">
        <v>462</v>
      </c>
      <c r="D8720" t="s">
        <v>462</v>
      </c>
      <c r="E8720" t="s">
        <v>463</v>
      </c>
      <c r="F8720" t="s">
        <v>599</v>
      </c>
      <c r="H8720" t="s">
        <v>9550</v>
      </c>
    </row>
    <row r="8721" spans="3:8" x14ac:dyDescent="0.25">
      <c r="C8721" t="s">
        <v>462</v>
      </c>
      <c r="D8721" t="s">
        <v>462</v>
      </c>
      <c r="E8721" t="s">
        <v>463</v>
      </c>
      <c r="F8721" t="s">
        <v>9551</v>
      </c>
      <c r="H8721" t="s">
        <v>9552</v>
      </c>
    </row>
    <row r="8722" spans="3:8" x14ac:dyDescent="0.25">
      <c r="C8722" t="s">
        <v>462</v>
      </c>
      <c r="D8722" t="s">
        <v>462</v>
      </c>
      <c r="E8722" t="s">
        <v>463</v>
      </c>
      <c r="F8722" t="s">
        <v>8663</v>
      </c>
      <c r="H8722" t="s">
        <v>9553</v>
      </c>
    </row>
    <row r="8723" spans="3:8" x14ac:dyDescent="0.25">
      <c r="C8723" t="s">
        <v>462</v>
      </c>
      <c r="D8723" t="s">
        <v>462</v>
      </c>
      <c r="E8723" t="s">
        <v>463</v>
      </c>
      <c r="F8723" t="s">
        <v>9554</v>
      </c>
      <c r="H8723" t="s">
        <v>9555</v>
      </c>
    </row>
    <row r="8724" spans="3:8" x14ac:dyDescent="0.25">
      <c r="C8724" t="s">
        <v>462</v>
      </c>
      <c r="D8724" t="s">
        <v>462</v>
      </c>
      <c r="E8724" t="s">
        <v>463</v>
      </c>
      <c r="F8724" t="s">
        <v>9554</v>
      </c>
      <c r="H8724" t="s">
        <v>9556</v>
      </c>
    </row>
    <row r="8725" spans="3:8" x14ac:dyDescent="0.25">
      <c r="C8725" t="s">
        <v>462</v>
      </c>
      <c r="D8725" t="s">
        <v>462</v>
      </c>
      <c r="E8725" t="s">
        <v>463</v>
      </c>
      <c r="F8725" t="s">
        <v>7158</v>
      </c>
      <c r="H8725" t="s">
        <v>9557</v>
      </c>
    </row>
    <row r="8726" spans="3:8" x14ac:dyDescent="0.25">
      <c r="C8726" t="s">
        <v>462</v>
      </c>
      <c r="D8726" t="s">
        <v>462</v>
      </c>
      <c r="E8726" t="s">
        <v>463</v>
      </c>
      <c r="F8726" t="s">
        <v>1384</v>
      </c>
      <c r="H8726" t="s">
        <v>9558</v>
      </c>
    </row>
    <row r="8727" spans="3:8" x14ac:dyDescent="0.25">
      <c r="C8727" t="s">
        <v>462</v>
      </c>
      <c r="D8727" t="s">
        <v>462</v>
      </c>
      <c r="E8727" t="s">
        <v>463</v>
      </c>
      <c r="F8727" t="s">
        <v>7158</v>
      </c>
      <c r="H8727" t="s">
        <v>9559</v>
      </c>
    </row>
    <row r="8728" spans="3:8" x14ac:dyDescent="0.25">
      <c r="C8728" t="s">
        <v>462</v>
      </c>
      <c r="D8728" t="s">
        <v>462</v>
      </c>
      <c r="E8728" t="s">
        <v>463</v>
      </c>
      <c r="F8728" t="s">
        <v>9560</v>
      </c>
      <c r="H8728" t="s">
        <v>9561</v>
      </c>
    </row>
    <row r="8729" spans="3:8" x14ac:dyDescent="0.25">
      <c r="C8729" t="s">
        <v>462</v>
      </c>
      <c r="D8729" t="s">
        <v>462</v>
      </c>
      <c r="E8729" t="s">
        <v>463</v>
      </c>
      <c r="F8729" t="s">
        <v>464</v>
      </c>
      <c r="H8729" t="s">
        <v>9562</v>
      </c>
    </row>
    <row r="8730" spans="3:8" x14ac:dyDescent="0.25">
      <c r="C8730" t="s">
        <v>462</v>
      </c>
      <c r="D8730" t="s">
        <v>462</v>
      </c>
      <c r="E8730" t="s">
        <v>463</v>
      </c>
      <c r="F8730" t="s">
        <v>16</v>
      </c>
      <c r="H8730" t="s">
        <v>9563</v>
      </c>
    </row>
    <row r="8731" spans="3:8" x14ac:dyDescent="0.25">
      <c r="C8731" t="s">
        <v>462</v>
      </c>
      <c r="D8731" t="s">
        <v>462</v>
      </c>
      <c r="E8731" t="s">
        <v>463</v>
      </c>
      <c r="F8731" t="s">
        <v>9564</v>
      </c>
      <c r="H8731" t="s">
        <v>9565</v>
      </c>
    </row>
    <row r="8732" spans="3:8" x14ac:dyDescent="0.25">
      <c r="C8732" t="s">
        <v>462</v>
      </c>
      <c r="D8732" t="s">
        <v>462</v>
      </c>
      <c r="E8732" t="s">
        <v>463</v>
      </c>
      <c r="F8732" t="s">
        <v>9566</v>
      </c>
      <c r="H8732" t="s">
        <v>9567</v>
      </c>
    </row>
    <row r="8733" spans="3:8" x14ac:dyDescent="0.25">
      <c r="C8733" t="s">
        <v>462</v>
      </c>
      <c r="D8733" t="s">
        <v>462</v>
      </c>
      <c r="E8733" t="s">
        <v>463</v>
      </c>
      <c r="F8733" t="s">
        <v>7166</v>
      </c>
      <c r="H8733" t="s">
        <v>9568</v>
      </c>
    </row>
    <row r="8734" spans="3:8" x14ac:dyDescent="0.25">
      <c r="C8734" t="s">
        <v>462</v>
      </c>
      <c r="D8734" t="s">
        <v>462</v>
      </c>
      <c r="E8734" t="s">
        <v>463</v>
      </c>
      <c r="F8734" t="s">
        <v>7166</v>
      </c>
      <c r="H8734" t="s">
        <v>9569</v>
      </c>
    </row>
    <row r="8735" spans="3:8" x14ac:dyDescent="0.25">
      <c r="C8735" t="s">
        <v>462</v>
      </c>
      <c r="D8735" t="s">
        <v>462</v>
      </c>
      <c r="E8735" t="s">
        <v>463</v>
      </c>
      <c r="F8735" t="s">
        <v>7166</v>
      </c>
      <c r="H8735" t="s">
        <v>9570</v>
      </c>
    </row>
    <row r="8736" spans="3:8" x14ac:dyDescent="0.25">
      <c r="C8736" t="s">
        <v>462</v>
      </c>
      <c r="D8736" t="s">
        <v>462</v>
      </c>
      <c r="E8736" t="s">
        <v>463</v>
      </c>
      <c r="F8736" t="s">
        <v>7166</v>
      </c>
      <c r="H8736" t="s">
        <v>9571</v>
      </c>
    </row>
    <row r="8737" spans="3:8" x14ac:dyDescent="0.25">
      <c r="C8737" t="s">
        <v>462</v>
      </c>
      <c r="D8737" t="s">
        <v>462</v>
      </c>
      <c r="E8737" t="s">
        <v>463</v>
      </c>
      <c r="F8737" t="s">
        <v>9572</v>
      </c>
      <c r="H8737" t="s">
        <v>9573</v>
      </c>
    </row>
    <row r="8738" spans="3:8" x14ac:dyDescent="0.25">
      <c r="C8738" t="s">
        <v>462</v>
      </c>
      <c r="D8738" t="s">
        <v>462</v>
      </c>
      <c r="E8738" t="s">
        <v>463</v>
      </c>
      <c r="F8738" t="s">
        <v>9572</v>
      </c>
      <c r="H8738" t="s">
        <v>9574</v>
      </c>
    </row>
    <row r="8739" spans="3:8" x14ac:dyDescent="0.25">
      <c r="C8739" t="s">
        <v>462</v>
      </c>
      <c r="D8739" t="s">
        <v>462</v>
      </c>
      <c r="E8739" t="s">
        <v>463</v>
      </c>
      <c r="F8739" t="s">
        <v>9572</v>
      </c>
      <c r="H8739" t="s">
        <v>9575</v>
      </c>
    </row>
    <row r="8740" spans="3:8" x14ac:dyDescent="0.25">
      <c r="C8740" t="s">
        <v>462</v>
      </c>
      <c r="D8740" t="s">
        <v>462</v>
      </c>
      <c r="E8740" t="s">
        <v>463</v>
      </c>
      <c r="F8740" t="s">
        <v>487</v>
      </c>
      <c r="H8740" t="s">
        <v>9576</v>
      </c>
    </row>
    <row r="8741" spans="3:8" x14ac:dyDescent="0.25">
      <c r="C8741" t="s">
        <v>462</v>
      </c>
      <c r="D8741" t="s">
        <v>462</v>
      </c>
      <c r="E8741" t="s">
        <v>463</v>
      </c>
      <c r="F8741" t="s">
        <v>599</v>
      </c>
      <c r="H8741" t="s">
        <v>9577</v>
      </c>
    </row>
    <row r="8742" spans="3:8" x14ac:dyDescent="0.25">
      <c r="C8742" t="s">
        <v>462</v>
      </c>
      <c r="D8742" t="s">
        <v>462</v>
      </c>
      <c r="E8742" t="s">
        <v>463</v>
      </c>
      <c r="F8742" t="s">
        <v>487</v>
      </c>
      <c r="H8742" t="s">
        <v>9578</v>
      </c>
    </row>
    <row r="8743" spans="3:8" x14ac:dyDescent="0.25">
      <c r="C8743" t="s">
        <v>462</v>
      </c>
      <c r="D8743" t="s">
        <v>462</v>
      </c>
      <c r="E8743" t="s">
        <v>463</v>
      </c>
      <c r="F8743" t="s">
        <v>7177</v>
      </c>
      <c r="H8743" t="s">
        <v>9579</v>
      </c>
    </row>
    <row r="8744" spans="3:8" x14ac:dyDescent="0.25">
      <c r="C8744" t="s">
        <v>462</v>
      </c>
      <c r="D8744" t="s">
        <v>462</v>
      </c>
      <c r="E8744" t="s">
        <v>463</v>
      </c>
      <c r="F8744" t="s">
        <v>464</v>
      </c>
      <c r="H8744" t="s">
        <v>9580</v>
      </c>
    </row>
    <row r="8745" spans="3:8" x14ac:dyDescent="0.25">
      <c r="C8745" t="s">
        <v>462</v>
      </c>
      <c r="D8745" t="s">
        <v>462</v>
      </c>
      <c r="E8745" t="s">
        <v>463</v>
      </c>
      <c r="F8745" t="s">
        <v>1348</v>
      </c>
      <c r="H8745" t="s">
        <v>9581</v>
      </c>
    </row>
    <row r="8746" spans="3:8" x14ac:dyDescent="0.25">
      <c r="C8746" t="s">
        <v>462</v>
      </c>
      <c r="D8746" t="s">
        <v>462</v>
      </c>
      <c r="E8746" t="s">
        <v>463</v>
      </c>
      <c r="F8746" t="s">
        <v>7183</v>
      </c>
      <c r="H8746" t="s">
        <v>9582</v>
      </c>
    </row>
    <row r="8747" spans="3:8" x14ac:dyDescent="0.25">
      <c r="C8747" t="s">
        <v>462</v>
      </c>
      <c r="D8747" t="s">
        <v>462</v>
      </c>
      <c r="E8747" t="s">
        <v>463</v>
      </c>
      <c r="F8747" t="s">
        <v>7183</v>
      </c>
      <c r="H8747" t="s">
        <v>9583</v>
      </c>
    </row>
    <row r="8748" spans="3:8" x14ac:dyDescent="0.25">
      <c r="C8748" t="s">
        <v>462</v>
      </c>
      <c r="D8748" t="s">
        <v>462</v>
      </c>
      <c r="E8748" t="s">
        <v>463</v>
      </c>
      <c r="F8748" t="s">
        <v>7183</v>
      </c>
      <c r="H8748" t="s">
        <v>9584</v>
      </c>
    </row>
    <row r="8749" spans="3:8" x14ac:dyDescent="0.25">
      <c r="C8749" t="s">
        <v>462</v>
      </c>
      <c r="D8749" t="s">
        <v>462</v>
      </c>
      <c r="E8749" t="s">
        <v>463</v>
      </c>
      <c r="F8749" t="s">
        <v>9585</v>
      </c>
      <c r="H8749" t="s">
        <v>9586</v>
      </c>
    </row>
    <row r="8750" spans="3:8" x14ac:dyDescent="0.25">
      <c r="C8750" t="s">
        <v>462</v>
      </c>
      <c r="D8750" t="s">
        <v>462</v>
      </c>
      <c r="E8750" t="s">
        <v>463</v>
      </c>
      <c r="F8750" t="s">
        <v>7189</v>
      </c>
      <c r="H8750" t="s">
        <v>9587</v>
      </c>
    </row>
    <row r="8751" spans="3:8" x14ac:dyDescent="0.25">
      <c r="C8751" t="s">
        <v>462</v>
      </c>
      <c r="D8751" t="s">
        <v>462</v>
      </c>
      <c r="E8751" t="s">
        <v>463</v>
      </c>
      <c r="F8751" t="s">
        <v>7192</v>
      </c>
      <c r="H8751" t="s">
        <v>9588</v>
      </c>
    </row>
    <row r="8752" spans="3:8" x14ac:dyDescent="0.25">
      <c r="C8752" t="s">
        <v>462</v>
      </c>
      <c r="D8752" t="s">
        <v>462</v>
      </c>
      <c r="E8752" t="s">
        <v>463</v>
      </c>
      <c r="F8752" t="s">
        <v>7192</v>
      </c>
      <c r="H8752" t="s">
        <v>9589</v>
      </c>
    </row>
    <row r="8753" spans="3:8" x14ac:dyDescent="0.25">
      <c r="C8753" t="s">
        <v>462</v>
      </c>
      <c r="D8753" t="s">
        <v>462</v>
      </c>
      <c r="E8753" t="s">
        <v>463</v>
      </c>
      <c r="F8753" t="s">
        <v>590</v>
      </c>
      <c r="H8753" t="s">
        <v>9590</v>
      </c>
    </row>
    <row r="8754" spans="3:8" x14ac:dyDescent="0.25">
      <c r="C8754" t="s">
        <v>462</v>
      </c>
      <c r="D8754" t="s">
        <v>462</v>
      </c>
      <c r="E8754" t="s">
        <v>463</v>
      </c>
      <c r="F8754" t="s">
        <v>487</v>
      </c>
      <c r="H8754" t="s">
        <v>9591</v>
      </c>
    </row>
    <row r="8755" spans="3:8" x14ac:dyDescent="0.25">
      <c r="C8755" t="s">
        <v>462</v>
      </c>
      <c r="D8755" t="s">
        <v>462</v>
      </c>
      <c r="E8755" t="s">
        <v>463</v>
      </c>
      <c r="F8755" t="s">
        <v>601</v>
      </c>
      <c r="H8755" t="s">
        <v>9591</v>
      </c>
    </row>
    <row r="8756" spans="3:8" x14ac:dyDescent="0.25">
      <c r="C8756" t="s">
        <v>462</v>
      </c>
      <c r="D8756" t="s">
        <v>462</v>
      </c>
      <c r="E8756" t="s">
        <v>463</v>
      </c>
      <c r="F8756" t="s">
        <v>599</v>
      </c>
      <c r="H8756" t="s">
        <v>9592</v>
      </c>
    </row>
    <row r="8757" spans="3:8" x14ac:dyDescent="0.25">
      <c r="C8757" t="s">
        <v>462</v>
      </c>
      <c r="D8757" t="s">
        <v>462</v>
      </c>
      <c r="E8757" t="s">
        <v>463</v>
      </c>
      <c r="F8757" t="s">
        <v>5845</v>
      </c>
      <c r="H8757" t="s">
        <v>9593</v>
      </c>
    </row>
    <row r="8758" spans="3:8" x14ac:dyDescent="0.25">
      <c r="C8758" t="s">
        <v>462</v>
      </c>
      <c r="D8758" t="s">
        <v>462</v>
      </c>
      <c r="E8758" t="s">
        <v>463</v>
      </c>
      <c r="F8758" t="s">
        <v>712</v>
      </c>
      <c r="H8758" t="s">
        <v>9594</v>
      </c>
    </row>
    <row r="8759" spans="3:8" x14ac:dyDescent="0.25">
      <c r="C8759" t="s">
        <v>462</v>
      </c>
      <c r="D8759" t="s">
        <v>462</v>
      </c>
      <c r="E8759" t="s">
        <v>463</v>
      </c>
      <c r="F8759" t="s">
        <v>7215</v>
      </c>
      <c r="H8759" t="s">
        <v>9595</v>
      </c>
    </row>
    <row r="8760" spans="3:8" x14ac:dyDescent="0.25">
      <c r="C8760" t="s">
        <v>462</v>
      </c>
      <c r="D8760" t="s">
        <v>462</v>
      </c>
      <c r="E8760" t="s">
        <v>463</v>
      </c>
      <c r="F8760" t="s">
        <v>7215</v>
      </c>
      <c r="H8760" t="s">
        <v>9596</v>
      </c>
    </row>
    <row r="8761" spans="3:8" x14ac:dyDescent="0.25">
      <c r="C8761" t="s">
        <v>462</v>
      </c>
      <c r="D8761" t="s">
        <v>462</v>
      </c>
      <c r="E8761" t="s">
        <v>463</v>
      </c>
      <c r="F8761" t="s">
        <v>7215</v>
      </c>
      <c r="H8761" t="s">
        <v>9597</v>
      </c>
    </row>
    <row r="8762" spans="3:8" x14ac:dyDescent="0.25">
      <c r="C8762" t="s">
        <v>462</v>
      </c>
      <c r="D8762" t="s">
        <v>462</v>
      </c>
      <c r="E8762" t="s">
        <v>463</v>
      </c>
      <c r="F8762" t="s">
        <v>1384</v>
      </c>
      <c r="H8762" t="s">
        <v>9598</v>
      </c>
    </row>
    <row r="8763" spans="3:8" x14ac:dyDescent="0.25">
      <c r="C8763" t="s">
        <v>462</v>
      </c>
      <c r="D8763" t="s">
        <v>462</v>
      </c>
      <c r="E8763" t="s">
        <v>463</v>
      </c>
      <c r="F8763" t="s">
        <v>1384</v>
      </c>
      <c r="H8763" t="s">
        <v>9599</v>
      </c>
    </row>
    <row r="8764" spans="3:8" x14ac:dyDescent="0.25">
      <c r="C8764" t="s">
        <v>462</v>
      </c>
      <c r="D8764" t="s">
        <v>462</v>
      </c>
      <c r="E8764" t="s">
        <v>463</v>
      </c>
      <c r="F8764" t="s">
        <v>487</v>
      </c>
      <c r="H8764" t="s">
        <v>9600</v>
      </c>
    </row>
    <row r="8765" spans="3:8" x14ac:dyDescent="0.25">
      <c r="C8765" t="s">
        <v>462</v>
      </c>
      <c r="D8765" t="s">
        <v>462</v>
      </c>
      <c r="E8765" t="s">
        <v>463</v>
      </c>
      <c r="F8765" t="s">
        <v>601</v>
      </c>
      <c r="H8765" t="s">
        <v>9600</v>
      </c>
    </row>
    <row r="8766" spans="3:8" x14ac:dyDescent="0.25">
      <c r="C8766" t="s">
        <v>462</v>
      </c>
      <c r="D8766" t="s">
        <v>462</v>
      </c>
      <c r="E8766" t="s">
        <v>463</v>
      </c>
      <c r="F8766" t="s">
        <v>487</v>
      </c>
      <c r="H8766" t="s">
        <v>9601</v>
      </c>
    </row>
    <row r="8767" spans="3:8" x14ac:dyDescent="0.25">
      <c r="C8767" t="s">
        <v>462</v>
      </c>
      <c r="D8767" t="s">
        <v>462</v>
      </c>
      <c r="E8767" t="s">
        <v>463</v>
      </c>
      <c r="F8767" t="s">
        <v>601</v>
      </c>
      <c r="H8767" t="s">
        <v>9601</v>
      </c>
    </row>
    <row r="8768" spans="3:8" x14ac:dyDescent="0.25">
      <c r="C8768" t="s">
        <v>462</v>
      </c>
      <c r="D8768" t="s">
        <v>462</v>
      </c>
      <c r="E8768" t="s">
        <v>463</v>
      </c>
      <c r="F8768" t="s">
        <v>9602</v>
      </c>
      <c r="H8768" t="s">
        <v>9603</v>
      </c>
    </row>
    <row r="8769" spans="3:8" x14ac:dyDescent="0.25">
      <c r="C8769" t="s">
        <v>462</v>
      </c>
      <c r="D8769" t="s">
        <v>462</v>
      </c>
      <c r="E8769" t="s">
        <v>463</v>
      </c>
      <c r="F8769" t="s">
        <v>9604</v>
      </c>
      <c r="H8769" t="s">
        <v>9605</v>
      </c>
    </row>
    <row r="8770" spans="3:8" x14ac:dyDescent="0.25">
      <c r="C8770" t="s">
        <v>462</v>
      </c>
      <c r="D8770" t="s">
        <v>462</v>
      </c>
      <c r="E8770" t="s">
        <v>463</v>
      </c>
      <c r="F8770" t="s">
        <v>7218</v>
      </c>
      <c r="H8770" t="s">
        <v>9606</v>
      </c>
    </row>
    <row r="8771" spans="3:8" x14ac:dyDescent="0.25">
      <c r="C8771" t="s">
        <v>462</v>
      </c>
      <c r="D8771" t="s">
        <v>462</v>
      </c>
      <c r="E8771" t="s">
        <v>463</v>
      </c>
      <c r="F8771" t="s">
        <v>7218</v>
      </c>
      <c r="H8771" t="s">
        <v>9607</v>
      </c>
    </row>
    <row r="8772" spans="3:8" x14ac:dyDescent="0.25">
      <c r="C8772" t="s">
        <v>462</v>
      </c>
      <c r="D8772" t="s">
        <v>462</v>
      </c>
      <c r="E8772" t="s">
        <v>463</v>
      </c>
      <c r="F8772" t="s">
        <v>7218</v>
      </c>
      <c r="H8772" t="s">
        <v>9608</v>
      </c>
    </row>
    <row r="8773" spans="3:8" x14ac:dyDescent="0.25">
      <c r="C8773" t="s">
        <v>462</v>
      </c>
      <c r="D8773" t="s">
        <v>462</v>
      </c>
      <c r="E8773" t="s">
        <v>463</v>
      </c>
      <c r="F8773" t="s">
        <v>7218</v>
      </c>
      <c r="H8773" t="s">
        <v>9609</v>
      </c>
    </row>
    <row r="8774" spans="3:8" x14ac:dyDescent="0.25">
      <c r="C8774" t="s">
        <v>462</v>
      </c>
      <c r="D8774" t="s">
        <v>462</v>
      </c>
      <c r="E8774" t="s">
        <v>463</v>
      </c>
      <c r="F8774" t="s">
        <v>7218</v>
      </c>
      <c r="H8774" t="s">
        <v>9610</v>
      </c>
    </row>
    <row r="8775" spans="3:8" x14ac:dyDescent="0.25">
      <c r="C8775" t="s">
        <v>462</v>
      </c>
      <c r="D8775" t="s">
        <v>462</v>
      </c>
      <c r="E8775" t="s">
        <v>463</v>
      </c>
      <c r="F8775" t="s">
        <v>7218</v>
      </c>
      <c r="H8775" t="s">
        <v>9611</v>
      </c>
    </row>
    <row r="8776" spans="3:8" x14ac:dyDescent="0.25">
      <c r="C8776" t="s">
        <v>462</v>
      </c>
      <c r="D8776" t="s">
        <v>462</v>
      </c>
      <c r="E8776" t="s">
        <v>463</v>
      </c>
      <c r="F8776" t="s">
        <v>1348</v>
      </c>
      <c r="H8776" t="s">
        <v>9612</v>
      </c>
    </row>
    <row r="8777" spans="3:8" x14ac:dyDescent="0.25">
      <c r="C8777" t="s">
        <v>462</v>
      </c>
      <c r="D8777" t="s">
        <v>462</v>
      </c>
      <c r="E8777" t="s">
        <v>463</v>
      </c>
      <c r="F8777" t="s">
        <v>7218</v>
      </c>
      <c r="H8777" t="s">
        <v>9613</v>
      </c>
    </row>
    <row r="8778" spans="3:8" x14ac:dyDescent="0.25">
      <c r="C8778" t="s">
        <v>462</v>
      </c>
      <c r="D8778" t="s">
        <v>462</v>
      </c>
      <c r="E8778" t="s">
        <v>463</v>
      </c>
      <c r="F8778" t="s">
        <v>487</v>
      </c>
      <c r="H8778" t="s">
        <v>9614</v>
      </c>
    </row>
    <row r="8779" spans="3:8" x14ac:dyDescent="0.25">
      <c r="C8779" t="s">
        <v>462</v>
      </c>
      <c r="D8779" t="s">
        <v>462</v>
      </c>
      <c r="E8779" t="s">
        <v>463</v>
      </c>
      <c r="F8779" t="s">
        <v>7218</v>
      </c>
      <c r="H8779" t="s">
        <v>9615</v>
      </c>
    </row>
    <row r="8780" spans="3:8" x14ac:dyDescent="0.25">
      <c r="C8780" t="s">
        <v>462</v>
      </c>
      <c r="D8780" t="s">
        <v>462</v>
      </c>
      <c r="E8780" t="s">
        <v>463</v>
      </c>
      <c r="F8780" t="s">
        <v>7227</v>
      </c>
      <c r="H8780" t="s">
        <v>9616</v>
      </c>
    </row>
    <row r="8781" spans="3:8" x14ac:dyDescent="0.25">
      <c r="C8781" t="s">
        <v>462</v>
      </c>
      <c r="D8781" t="s">
        <v>462</v>
      </c>
      <c r="E8781" t="s">
        <v>463</v>
      </c>
      <c r="F8781" t="s">
        <v>7227</v>
      </c>
      <c r="H8781" t="s">
        <v>9617</v>
      </c>
    </row>
    <row r="8782" spans="3:8" x14ac:dyDescent="0.25">
      <c r="C8782" t="s">
        <v>462</v>
      </c>
      <c r="D8782" t="s">
        <v>462</v>
      </c>
      <c r="E8782" t="s">
        <v>463</v>
      </c>
      <c r="F8782" t="s">
        <v>7227</v>
      </c>
      <c r="H8782" t="s">
        <v>9618</v>
      </c>
    </row>
    <row r="8783" spans="3:8" x14ac:dyDescent="0.25">
      <c r="C8783" t="s">
        <v>462</v>
      </c>
      <c r="D8783" t="s">
        <v>462</v>
      </c>
      <c r="E8783" t="s">
        <v>463</v>
      </c>
      <c r="F8783" t="s">
        <v>7227</v>
      </c>
      <c r="H8783" t="s">
        <v>9619</v>
      </c>
    </row>
    <row r="8784" spans="3:8" x14ac:dyDescent="0.25">
      <c r="C8784" t="s">
        <v>462</v>
      </c>
      <c r="D8784" t="s">
        <v>462</v>
      </c>
      <c r="E8784" t="s">
        <v>463</v>
      </c>
      <c r="F8784" t="s">
        <v>9620</v>
      </c>
      <c r="H8784" t="s">
        <v>9621</v>
      </c>
    </row>
    <row r="8785" spans="3:8" x14ac:dyDescent="0.25">
      <c r="C8785" t="s">
        <v>462</v>
      </c>
      <c r="D8785" t="s">
        <v>462</v>
      </c>
      <c r="E8785" t="s">
        <v>463</v>
      </c>
      <c r="F8785" t="s">
        <v>9622</v>
      </c>
      <c r="H8785" t="s">
        <v>9623</v>
      </c>
    </row>
    <row r="8786" spans="3:8" x14ac:dyDescent="0.25">
      <c r="C8786" t="s">
        <v>462</v>
      </c>
      <c r="D8786" t="s">
        <v>462</v>
      </c>
      <c r="E8786" t="s">
        <v>463</v>
      </c>
      <c r="F8786" t="s">
        <v>599</v>
      </c>
      <c r="H8786" t="s">
        <v>9624</v>
      </c>
    </row>
    <row r="8787" spans="3:8" x14ac:dyDescent="0.25">
      <c r="C8787" t="s">
        <v>462</v>
      </c>
      <c r="D8787" t="s">
        <v>462</v>
      </c>
      <c r="E8787" t="s">
        <v>463</v>
      </c>
      <c r="F8787" t="s">
        <v>471</v>
      </c>
      <c r="H8787" t="s">
        <v>9625</v>
      </c>
    </row>
    <row r="8788" spans="3:8" x14ac:dyDescent="0.25">
      <c r="C8788" t="s">
        <v>462</v>
      </c>
      <c r="D8788" t="s">
        <v>462</v>
      </c>
      <c r="E8788" t="s">
        <v>463</v>
      </c>
      <c r="F8788" t="s">
        <v>599</v>
      </c>
      <c r="H8788" t="s">
        <v>9626</v>
      </c>
    </row>
    <row r="8789" spans="3:8" x14ac:dyDescent="0.25">
      <c r="C8789" t="s">
        <v>462</v>
      </c>
      <c r="D8789" t="s">
        <v>462</v>
      </c>
      <c r="E8789" t="s">
        <v>463</v>
      </c>
      <c r="F8789" t="s">
        <v>7523</v>
      </c>
      <c r="H8789" t="s">
        <v>9627</v>
      </c>
    </row>
    <row r="8790" spans="3:8" x14ac:dyDescent="0.25">
      <c r="C8790" t="s">
        <v>462</v>
      </c>
      <c r="D8790" t="s">
        <v>462</v>
      </c>
      <c r="E8790" t="s">
        <v>463</v>
      </c>
      <c r="F8790" t="s">
        <v>7523</v>
      </c>
      <c r="H8790" t="s">
        <v>9628</v>
      </c>
    </row>
    <row r="8791" spans="3:8" x14ac:dyDescent="0.25">
      <c r="C8791" t="s">
        <v>462</v>
      </c>
      <c r="D8791" t="s">
        <v>462</v>
      </c>
      <c r="E8791" t="s">
        <v>463</v>
      </c>
      <c r="F8791" t="s">
        <v>7523</v>
      </c>
      <c r="H8791" t="s">
        <v>9629</v>
      </c>
    </row>
    <row r="8792" spans="3:8" x14ac:dyDescent="0.25">
      <c r="C8792" t="s">
        <v>462</v>
      </c>
      <c r="D8792" t="s">
        <v>462</v>
      </c>
      <c r="E8792" t="s">
        <v>463</v>
      </c>
      <c r="F8792" t="s">
        <v>7523</v>
      </c>
      <c r="H8792" t="s">
        <v>9630</v>
      </c>
    </row>
    <row r="8793" spans="3:8" x14ac:dyDescent="0.25">
      <c r="C8793" t="s">
        <v>462</v>
      </c>
      <c r="D8793" t="s">
        <v>462</v>
      </c>
      <c r="E8793" t="s">
        <v>463</v>
      </c>
      <c r="F8793" t="s">
        <v>7523</v>
      </c>
      <c r="H8793" t="s">
        <v>9631</v>
      </c>
    </row>
    <row r="8794" spans="3:8" x14ac:dyDescent="0.25">
      <c r="C8794" t="s">
        <v>462</v>
      </c>
      <c r="D8794" t="s">
        <v>462</v>
      </c>
      <c r="E8794" t="s">
        <v>463</v>
      </c>
      <c r="F8794" t="s">
        <v>7523</v>
      </c>
      <c r="H8794" t="s">
        <v>9632</v>
      </c>
    </row>
    <row r="8795" spans="3:8" x14ac:dyDescent="0.25">
      <c r="C8795" t="s">
        <v>462</v>
      </c>
      <c r="D8795" t="s">
        <v>462</v>
      </c>
      <c r="E8795" t="s">
        <v>463</v>
      </c>
      <c r="F8795" t="s">
        <v>7523</v>
      </c>
      <c r="H8795" t="s">
        <v>9633</v>
      </c>
    </row>
    <row r="8796" spans="3:8" x14ac:dyDescent="0.25">
      <c r="C8796" t="s">
        <v>462</v>
      </c>
      <c r="D8796" t="s">
        <v>462</v>
      </c>
      <c r="E8796" t="s">
        <v>463</v>
      </c>
      <c r="F8796" t="s">
        <v>7523</v>
      </c>
      <c r="H8796" t="s">
        <v>9634</v>
      </c>
    </row>
    <row r="8797" spans="3:8" x14ac:dyDescent="0.25">
      <c r="C8797" t="s">
        <v>462</v>
      </c>
      <c r="D8797" t="s">
        <v>462</v>
      </c>
      <c r="E8797" t="s">
        <v>463</v>
      </c>
      <c r="F8797" t="s">
        <v>7523</v>
      </c>
      <c r="H8797" t="s">
        <v>9635</v>
      </c>
    </row>
    <row r="8798" spans="3:8" x14ac:dyDescent="0.25">
      <c r="C8798" t="s">
        <v>462</v>
      </c>
      <c r="D8798" t="s">
        <v>462</v>
      </c>
      <c r="E8798" t="s">
        <v>463</v>
      </c>
      <c r="F8798" t="s">
        <v>7523</v>
      </c>
      <c r="H8798" t="s">
        <v>9636</v>
      </c>
    </row>
    <row r="8799" spans="3:8" x14ac:dyDescent="0.25">
      <c r="C8799" t="s">
        <v>462</v>
      </c>
      <c r="D8799" t="s">
        <v>462</v>
      </c>
      <c r="E8799" t="s">
        <v>463</v>
      </c>
      <c r="F8799" t="s">
        <v>7523</v>
      </c>
      <c r="H8799" t="s">
        <v>9637</v>
      </c>
    </row>
    <row r="8800" spans="3:8" x14ac:dyDescent="0.25">
      <c r="C8800" t="s">
        <v>462</v>
      </c>
      <c r="D8800" t="s">
        <v>462</v>
      </c>
      <c r="E8800" t="s">
        <v>463</v>
      </c>
      <c r="F8800" t="s">
        <v>7523</v>
      </c>
      <c r="H8800" t="s">
        <v>9638</v>
      </c>
    </row>
    <row r="8801" spans="3:8" x14ac:dyDescent="0.25">
      <c r="C8801" t="s">
        <v>462</v>
      </c>
      <c r="D8801" t="s">
        <v>462</v>
      </c>
      <c r="E8801" t="s">
        <v>463</v>
      </c>
      <c r="F8801" t="s">
        <v>9639</v>
      </c>
      <c r="H8801" t="s">
        <v>9640</v>
      </c>
    </row>
    <row r="8802" spans="3:8" x14ac:dyDescent="0.25">
      <c r="C8802" t="s">
        <v>462</v>
      </c>
      <c r="D8802" t="s">
        <v>462</v>
      </c>
      <c r="E8802" t="s">
        <v>463</v>
      </c>
      <c r="F8802" t="s">
        <v>9641</v>
      </c>
      <c r="H8802" t="s">
        <v>9642</v>
      </c>
    </row>
    <row r="8803" spans="3:8" x14ac:dyDescent="0.25">
      <c r="C8803" t="s">
        <v>462</v>
      </c>
      <c r="D8803" t="s">
        <v>462</v>
      </c>
      <c r="E8803" t="s">
        <v>463</v>
      </c>
      <c r="F8803" t="s">
        <v>7523</v>
      </c>
      <c r="H8803" t="s">
        <v>9643</v>
      </c>
    </row>
    <row r="8804" spans="3:8" x14ac:dyDescent="0.25">
      <c r="C8804" t="s">
        <v>462</v>
      </c>
      <c r="D8804" t="s">
        <v>462</v>
      </c>
      <c r="E8804" t="s">
        <v>463</v>
      </c>
      <c r="F8804" t="s">
        <v>599</v>
      </c>
      <c r="H8804" t="s">
        <v>9644</v>
      </c>
    </row>
    <row r="8805" spans="3:8" x14ac:dyDescent="0.25">
      <c r="C8805" t="s">
        <v>462</v>
      </c>
      <c r="D8805" t="s">
        <v>462</v>
      </c>
      <c r="E8805" t="s">
        <v>463</v>
      </c>
      <c r="F8805" t="s">
        <v>7521</v>
      </c>
      <c r="H8805" t="s">
        <v>9645</v>
      </c>
    </row>
    <row r="8806" spans="3:8" x14ac:dyDescent="0.25">
      <c r="C8806" t="s">
        <v>462</v>
      </c>
      <c r="D8806" t="s">
        <v>462</v>
      </c>
      <c r="E8806" t="s">
        <v>463</v>
      </c>
      <c r="F8806" t="s">
        <v>599</v>
      </c>
      <c r="H8806" t="s">
        <v>9646</v>
      </c>
    </row>
    <row r="8807" spans="3:8" x14ac:dyDescent="0.25">
      <c r="C8807" t="s">
        <v>462</v>
      </c>
      <c r="D8807" t="s">
        <v>462</v>
      </c>
      <c r="E8807" t="s">
        <v>463</v>
      </c>
      <c r="F8807" t="s">
        <v>599</v>
      </c>
      <c r="H8807" t="s">
        <v>9647</v>
      </c>
    </row>
    <row r="8808" spans="3:8" x14ac:dyDescent="0.25">
      <c r="C8808" t="s">
        <v>462</v>
      </c>
      <c r="D8808" t="s">
        <v>462</v>
      </c>
      <c r="E8808" t="s">
        <v>463</v>
      </c>
      <c r="F8808" t="s">
        <v>599</v>
      </c>
      <c r="H8808" t="s">
        <v>9648</v>
      </c>
    </row>
    <row r="8809" spans="3:8" x14ac:dyDescent="0.25">
      <c r="C8809" t="s">
        <v>462</v>
      </c>
      <c r="D8809" t="s">
        <v>462</v>
      </c>
      <c r="E8809" t="s">
        <v>463</v>
      </c>
      <c r="F8809" t="s">
        <v>599</v>
      </c>
      <c r="H8809" t="s">
        <v>9649</v>
      </c>
    </row>
    <row r="8810" spans="3:8" x14ac:dyDescent="0.25">
      <c r="C8810" t="s">
        <v>462</v>
      </c>
      <c r="D8810" t="s">
        <v>462</v>
      </c>
      <c r="E8810" t="s">
        <v>463</v>
      </c>
      <c r="F8810" t="s">
        <v>1384</v>
      </c>
      <c r="H8810" t="s">
        <v>9650</v>
      </c>
    </row>
    <row r="8811" spans="3:8" x14ac:dyDescent="0.25">
      <c r="C8811" t="s">
        <v>462</v>
      </c>
      <c r="D8811" t="s">
        <v>462</v>
      </c>
      <c r="E8811" t="s">
        <v>463</v>
      </c>
      <c r="F8811" t="s">
        <v>599</v>
      </c>
      <c r="H8811" t="s">
        <v>9651</v>
      </c>
    </row>
    <row r="8812" spans="3:8" x14ac:dyDescent="0.25">
      <c r="C8812" t="s">
        <v>462</v>
      </c>
      <c r="D8812" t="s">
        <v>462</v>
      </c>
      <c r="E8812" t="s">
        <v>463</v>
      </c>
      <c r="F8812" t="s">
        <v>9652</v>
      </c>
      <c r="H8812" t="s">
        <v>9651</v>
      </c>
    </row>
    <row r="8813" spans="3:8" x14ac:dyDescent="0.25">
      <c r="C8813" t="s">
        <v>462</v>
      </c>
      <c r="D8813" t="s">
        <v>462</v>
      </c>
      <c r="E8813" t="s">
        <v>463</v>
      </c>
      <c r="F8813" t="s">
        <v>7540</v>
      </c>
      <c r="H8813" t="s">
        <v>9653</v>
      </c>
    </row>
    <row r="8814" spans="3:8" x14ac:dyDescent="0.25">
      <c r="C8814" t="s">
        <v>462</v>
      </c>
      <c r="D8814" t="s">
        <v>462</v>
      </c>
      <c r="E8814" t="s">
        <v>463</v>
      </c>
      <c r="F8814" t="s">
        <v>7540</v>
      </c>
      <c r="H8814" t="s">
        <v>9654</v>
      </c>
    </row>
    <row r="8815" spans="3:8" x14ac:dyDescent="0.25">
      <c r="C8815" t="s">
        <v>462</v>
      </c>
      <c r="D8815" t="s">
        <v>462</v>
      </c>
      <c r="E8815" t="s">
        <v>463</v>
      </c>
      <c r="F8815" t="s">
        <v>7545</v>
      </c>
      <c r="H8815" t="s">
        <v>9655</v>
      </c>
    </row>
    <row r="8816" spans="3:8" x14ac:dyDescent="0.25">
      <c r="C8816" t="s">
        <v>462</v>
      </c>
      <c r="D8816" t="s">
        <v>462</v>
      </c>
      <c r="E8816" t="s">
        <v>463</v>
      </c>
      <c r="F8816" t="s">
        <v>7545</v>
      </c>
      <c r="H8816" t="s">
        <v>9656</v>
      </c>
    </row>
    <row r="8817" spans="3:8" x14ac:dyDescent="0.25">
      <c r="C8817" t="s">
        <v>462</v>
      </c>
      <c r="D8817" t="s">
        <v>462</v>
      </c>
      <c r="E8817" t="s">
        <v>463</v>
      </c>
      <c r="F8817" t="s">
        <v>7545</v>
      </c>
      <c r="H8817" t="s">
        <v>9657</v>
      </c>
    </row>
    <row r="8818" spans="3:8" x14ac:dyDescent="0.25">
      <c r="C8818" t="s">
        <v>462</v>
      </c>
      <c r="D8818" t="s">
        <v>462</v>
      </c>
      <c r="E8818" t="s">
        <v>463</v>
      </c>
      <c r="F8818" t="s">
        <v>7545</v>
      </c>
      <c r="H8818" t="s">
        <v>9658</v>
      </c>
    </row>
    <row r="8819" spans="3:8" x14ac:dyDescent="0.25">
      <c r="C8819" t="s">
        <v>462</v>
      </c>
      <c r="D8819" t="s">
        <v>462</v>
      </c>
      <c r="E8819" t="s">
        <v>463</v>
      </c>
      <c r="F8819" t="s">
        <v>7545</v>
      </c>
      <c r="H8819" t="s">
        <v>9659</v>
      </c>
    </row>
    <row r="8820" spans="3:8" x14ac:dyDescent="0.25">
      <c r="C8820" t="s">
        <v>462</v>
      </c>
      <c r="D8820" t="s">
        <v>462</v>
      </c>
      <c r="E8820" t="s">
        <v>463</v>
      </c>
      <c r="F8820" t="s">
        <v>1348</v>
      </c>
      <c r="H8820" t="s">
        <v>9660</v>
      </c>
    </row>
    <row r="8821" spans="3:8" x14ac:dyDescent="0.25">
      <c r="C8821" t="s">
        <v>462</v>
      </c>
      <c r="D8821" t="s">
        <v>462</v>
      </c>
      <c r="E8821" t="s">
        <v>463</v>
      </c>
      <c r="F8821" t="s">
        <v>7563</v>
      </c>
      <c r="H8821" t="s">
        <v>9661</v>
      </c>
    </row>
    <row r="8822" spans="3:8" x14ac:dyDescent="0.25">
      <c r="C8822" t="s">
        <v>462</v>
      </c>
      <c r="D8822" t="s">
        <v>462</v>
      </c>
      <c r="E8822" t="s">
        <v>463</v>
      </c>
      <c r="F8822" t="s">
        <v>7553</v>
      </c>
      <c r="H8822" t="s">
        <v>9662</v>
      </c>
    </row>
    <row r="8823" spans="3:8" x14ac:dyDescent="0.25">
      <c r="C8823" t="s">
        <v>462</v>
      </c>
      <c r="D8823" t="s">
        <v>462</v>
      </c>
      <c r="E8823" t="s">
        <v>463</v>
      </c>
      <c r="F8823" t="s">
        <v>7563</v>
      </c>
      <c r="H8823" t="s">
        <v>9663</v>
      </c>
    </row>
    <row r="8824" spans="3:8" x14ac:dyDescent="0.25">
      <c r="C8824" t="s">
        <v>462</v>
      </c>
      <c r="D8824" t="s">
        <v>462</v>
      </c>
      <c r="E8824" t="s">
        <v>463</v>
      </c>
      <c r="F8824" t="s">
        <v>7563</v>
      </c>
      <c r="H8824" t="s">
        <v>9664</v>
      </c>
    </row>
    <row r="8825" spans="3:8" x14ac:dyDescent="0.25">
      <c r="C8825" t="s">
        <v>462</v>
      </c>
      <c r="D8825" t="s">
        <v>462</v>
      </c>
      <c r="E8825" t="s">
        <v>463</v>
      </c>
      <c r="F8825" t="s">
        <v>7553</v>
      </c>
      <c r="H8825" t="s">
        <v>9665</v>
      </c>
    </row>
    <row r="8826" spans="3:8" x14ac:dyDescent="0.25">
      <c r="C8826" t="s">
        <v>462</v>
      </c>
      <c r="D8826" t="s">
        <v>462</v>
      </c>
      <c r="E8826" t="s">
        <v>463</v>
      </c>
      <c r="F8826" t="s">
        <v>7553</v>
      </c>
      <c r="H8826" t="s">
        <v>9666</v>
      </c>
    </row>
    <row r="8827" spans="3:8" x14ac:dyDescent="0.25">
      <c r="C8827" t="s">
        <v>462</v>
      </c>
      <c r="D8827" t="s">
        <v>462</v>
      </c>
      <c r="E8827" t="s">
        <v>463</v>
      </c>
      <c r="F8827" t="s">
        <v>7563</v>
      </c>
      <c r="H8827" t="s">
        <v>9667</v>
      </c>
    </row>
    <row r="8828" spans="3:8" x14ac:dyDescent="0.25">
      <c r="C8828" t="s">
        <v>462</v>
      </c>
      <c r="D8828" t="s">
        <v>462</v>
      </c>
      <c r="E8828" t="s">
        <v>463</v>
      </c>
      <c r="F8828" t="s">
        <v>7553</v>
      </c>
      <c r="H8828" t="s">
        <v>9668</v>
      </c>
    </row>
    <row r="8829" spans="3:8" x14ac:dyDescent="0.25">
      <c r="C8829" t="s">
        <v>462</v>
      </c>
      <c r="D8829" t="s">
        <v>462</v>
      </c>
      <c r="E8829" t="s">
        <v>463</v>
      </c>
      <c r="F8829" t="s">
        <v>7555</v>
      </c>
      <c r="H8829" t="s">
        <v>9669</v>
      </c>
    </row>
    <row r="8830" spans="3:8" x14ac:dyDescent="0.25">
      <c r="C8830" t="s">
        <v>462</v>
      </c>
      <c r="D8830" t="s">
        <v>462</v>
      </c>
      <c r="E8830" t="s">
        <v>463</v>
      </c>
      <c r="F8830" t="s">
        <v>7553</v>
      </c>
      <c r="H8830" t="s">
        <v>9670</v>
      </c>
    </row>
    <row r="8831" spans="3:8" x14ac:dyDescent="0.25">
      <c r="C8831" t="s">
        <v>462</v>
      </c>
      <c r="D8831" t="s">
        <v>462</v>
      </c>
      <c r="E8831" t="s">
        <v>463</v>
      </c>
      <c r="F8831" t="s">
        <v>7555</v>
      </c>
      <c r="H8831" t="s">
        <v>9671</v>
      </c>
    </row>
    <row r="8832" spans="3:8" x14ac:dyDescent="0.25">
      <c r="C8832" t="s">
        <v>462</v>
      </c>
      <c r="D8832" t="s">
        <v>462</v>
      </c>
      <c r="E8832" t="s">
        <v>463</v>
      </c>
      <c r="F8832" t="s">
        <v>7555</v>
      </c>
      <c r="H8832" t="s">
        <v>9672</v>
      </c>
    </row>
    <row r="8833" spans="3:8" x14ac:dyDescent="0.25">
      <c r="C8833" t="s">
        <v>462</v>
      </c>
      <c r="D8833" t="s">
        <v>462</v>
      </c>
      <c r="E8833" t="s">
        <v>463</v>
      </c>
      <c r="F8833" t="s">
        <v>7820</v>
      </c>
      <c r="H8833" t="s">
        <v>9673</v>
      </c>
    </row>
    <row r="8834" spans="3:8" x14ac:dyDescent="0.25">
      <c r="C8834" t="s">
        <v>462</v>
      </c>
      <c r="D8834" t="s">
        <v>462</v>
      </c>
      <c r="E8834" t="s">
        <v>463</v>
      </c>
      <c r="F8834" t="s">
        <v>7553</v>
      </c>
      <c r="H8834" t="s">
        <v>9674</v>
      </c>
    </row>
    <row r="8835" spans="3:8" x14ac:dyDescent="0.25">
      <c r="C8835" t="s">
        <v>462</v>
      </c>
      <c r="D8835" t="s">
        <v>462</v>
      </c>
      <c r="E8835" t="s">
        <v>463</v>
      </c>
      <c r="F8835" t="s">
        <v>7580</v>
      </c>
      <c r="H8835" t="s">
        <v>9675</v>
      </c>
    </row>
    <row r="8836" spans="3:8" x14ac:dyDescent="0.25">
      <c r="C8836" t="s">
        <v>462</v>
      </c>
      <c r="D8836" t="s">
        <v>462</v>
      </c>
      <c r="E8836" t="s">
        <v>604</v>
      </c>
      <c r="F8836" t="s">
        <v>605</v>
      </c>
      <c r="G8836" t="s">
        <v>7596</v>
      </c>
      <c r="H8836" t="s">
        <v>9676</v>
      </c>
    </row>
    <row r="8837" spans="3:8" x14ac:dyDescent="0.25">
      <c r="C8837" t="s">
        <v>462</v>
      </c>
      <c r="D8837" t="s">
        <v>462</v>
      </c>
      <c r="E8837" t="s">
        <v>463</v>
      </c>
      <c r="F8837" t="s">
        <v>7545</v>
      </c>
      <c r="H8837" t="s">
        <v>9677</v>
      </c>
    </row>
    <row r="8838" spans="3:8" x14ac:dyDescent="0.25">
      <c r="C8838" t="s">
        <v>462</v>
      </c>
      <c r="D8838" t="s">
        <v>462</v>
      </c>
      <c r="E8838" t="s">
        <v>463</v>
      </c>
      <c r="F8838" t="s">
        <v>7545</v>
      </c>
      <c r="H8838" t="s">
        <v>9678</v>
      </c>
    </row>
    <row r="8839" spans="3:8" x14ac:dyDescent="0.25">
      <c r="C8839" t="s">
        <v>462</v>
      </c>
      <c r="D8839" t="s">
        <v>462</v>
      </c>
      <c r="E8839" t="s">
        <v>463</v>
      </c>
      <c r="F8839" t="s">
        <v>7580</v>
      </c>
      <c r="H8839" t="s">
        <v>9679</v>
      </c>
    </row>
    <row r="8840" spans="3:8" x14ac:dyDescent="0.25">
      <c r="C8840" t="s">
        <v>462</v>
      </c>
      <c r="D8840" t="s">
        <v>462</v>
      </c>
      <c r="E8840" t="s">
        <v>604</v>
      </c>
      <c r="F8840" t="s">
        <v>605</v>
      </c>
      <c r="G8840" t="s">
        <v>7596</v>
      </c>
      <c r="H8840" t="s">
        <v>9680</v>
      </c>
    </row>
    <row r="8841" spans="3:8" x14ac:dyDescent="0.25">
      <c r="C8841" t="s">
        <v>462</v>
      </c>
      <c r="D8841" t="s">
        <v>462</v>
      </c>
      <c r="E8841" t="s">
        <v>463</v>
      </c>
      <c r="F8841" t="s">
        <v>7580</v>
      </c>
      <c r="H8841" t="s">
        <v>9681</v>
      </c>
    </row>
    <row r="8842" spans="3:8" x14ac:dyDescent="0.25">
      <c r="C8842" t="s">
        <v>462</v>
      </c>
      <c r="D8842" t="s">
        <v>462</v>
      </c>
      <c r="E8842" t="s">
        <v>463</v>
      </c>
      <c r="F8842" t="s">
        <v>7545</v>
      </c>
      <c r="H8842" t="s">
        <v>9682</v>
      </c>
    </row>
    <row r="8843" spans="3:8" x14ac:dyDescent="0.25">
      <c r="C8843" t="s">
        <v>462</v>
      </c>
      <c r="D8843" t="s">
        <v>462</v>
      </c>
      <c r="E8843" t="s">
        <v>463</v>
      </c>
      <c r="F8843" t="s">
        <v>7545</v>
      </c>
      <c r="H8843" t="s">
        <v>9683</v>
      </c>
    </row>
    <row r="8844" spans="3:8" x14ac:dyDescent="0.25">
      <c r="C8844" t="s">
        <v>462</v>
      </c>
      <c r="D8844" t="s">
        <v>462</v>
      </c>
      <c r="E8844" t="s">
        <v>463</v>
      </c>
      <c r="F8844" t="s">
        <v>7545</v>
      </c>
      <c r="H8844" t="s">
        <v>9684</v>
      </c>
    </row>
    <row r="8845" spans="3:8" x14ac:dyDescent="0.25">
      <c r="C8845" t="s">
        <v>462</v>
      </c>
      <c r="D8845" t="s">
        <v>462</v>
      </c>
      <c r="E8845" t="s">
        <v>463</v>
      </c>
      <c r="F8845" t="s">
        <v>1348</v>
      </c>
      <c r="H8845" t="s">
        <v>9685</v>
      </c>
    </row>
    <row r="8846" spans="3:8" x14ac:dyDescent="0.25">
      <c r="C8846" t="s">
        <v>462</v>
      </c>
      <c r="D8846" t="s">
        <v>462</v>
      </c>
      <c r="E8846" t="s">
        <v>463</v>
      </c>
      <c r="F8846" t="s">
        <v>7553</v>
      </c>
      <c r="H8846" t="s">
        <v>9686</v>
      </c>
    </row>
    <row r="8847" spans="3:8" x14ac:dyDescent="0.25">
      <c r="C8847" t="s">
        <v>462</v>
      </c>
      <c r="D8847" t="s">
        <v>462</v>
      </c>
      <c r="E8847" t="s">
        <v>463</v>
      </c>
      <c r="F8847" t="s">
        <v>7565</v>
      </c>
      <c r="H8847" t="s">
        <v>9687</v>
      </c>
    </row>
    <row r="8848" spans="3:8" x14ac:dyDescent="0.25">
      <c r="C8848" t="s">
        <v>462</v>
      </c>
      <c r="D8848" t="s">
        <v>462</v>
      </c>
      <c r="E8848" t="s">
        <v>463</v>
      </c>
      <c r="F8848" t="s">
        <v>7553</v>
      </c>
      <c r="H8848" t="s">
        <v>9688</v>
      </c>
    </row>
    <row r="8849" spans="3:8" x14ac:dyDescent="0.25">
      <c r="C8849" t="s">
        <v>462</v>
      </c>
      <c r="D8849" t="s">
        <v>462</v>
      </c>
      <c r="E8849" t="s">
        <v>463</v>
      </c>
      <c r="F8849" t="s">
        <v>599</v>
      </c>
      <c r="H8849" t="s">
        <v>9689</v>
      </c>
    </row>
    <row r="8850" spans="3:8" x14ac:dyDescent="0.25">
      <c r="C8850" t="s">
        <v>462</v>
      </c>
      <c r="D8850" t="s">
        <v>462</v>
      </c>
      <c r="E8850" t="s">
        <v>463</v>
      </c>
      <c r="F8850" t="s">
        <v>1384</v>
      </c>
      <c r="H8850" t="s">
        <v>9690</v>
      </c>
    </row>
    <row r="8851" spans="3:8" x14ac:dyDescent="0.25">
      <c r="C8851" t="s">
        <v>462</v>
      </c>
      <c r="D8851" t="s">
        <v>462</v>
      </c>
      <c r="E8851" t="s">
        <v>463</v>
      </c>
      <c r="F8851" t="s">
        <v>9691</v>
      </c>
      <c r="H8851" t="s">
        <v>9692</v>
      </c>
    </row>
    <row r="8852" spans="3:8" x14ac:dyDescent="0.25">
      <c r="C8852" t="s">
        <v>462</v>
      </c>
      <c r="D8852" t="s">
        <v>462</v>
      </c>
      <c r="E8852" t="s">
        <v>463</v>
      </c>
      <c r="F8852" t="s">
        <v>9691</v>
      </c>
      <c r="H8852" t="s">
        <v>9693</v>
      </c>
    </row>
    <row r="8853" spans="3:8" x14ac:dyDescent="0.25">
      <c r="C8853" t="s">
        <v>462</v>
      </c>
      <c r="D8853" t="s">
        <v>462</v>
      </c>
      <c r="E8853" t="s">
        <v>463</v>
      </c>
      <c r="F8853" t="s">
        <v>9341</v>
      </c>
      <c r="H8853" t="s">
        <v>9694</v>
      </c>
    </row>
    <row r="8854" spans="3:8" x14ac:dyDescent="0.25">
      <c r="C8854" t="s">
        <v>462</v>
      </c>
      <c r="D8854" t="s">
        <v>462</v>
      </c>
      <c r="E8854" t="s">
        <v>463</v>
      </c>
      <c r="F8854" t="s">
        <v>599</v>
      </c>
      <c r="H8854" t="s">
        <v>9695</v>
      </c>
    </row>
    <row r="8855" spans="3:8" x14ac:dyDescent="0.25">
      <c r="C8855" t="s">
        <v>462</v>
      </c>
      <c r="D8855" t="s">
        <v>462</v>
      </c>
      <c r="E8855" t="s">
        <v>463</v>
      </c>
      <c r="F8855" t="s">
        <v>601</v>
      </c>
      <c r="H8855" t="s">
        <v>9696</v>
      </c>
    </row>
    <row r="8856" spans="3:8" x14ac:dyDescent="0.25">
      <c r="C8856" t="s">
        <v>462</v>
      </c>
      <c r="D8856" t="s">
        <v>462</v>
      </c>
      <c r="E8856" t="s">
        <v>463</v>
      </c>
      <c r="F8856" t="s">
        <v>599</v>
      </c>
      <c r="H8856" t="s">
        <v>9696</v>
      </c>
    </row>
    <row r="8857" spans="3:8" x14ac:dyDescent="0.25">
      <c r="C8857" t="s">
        <v>462</v>
      </c>
      <c r="D8857" t="s">
        <v>462</v>
      </c>
      <c r="E8857" t="s">
        <v>463</v>
      </c>
      <c r="F8857" t="s">
        <v>487</v>
      </c>
      <c r="H8857" t="s">
        <v>9697</v>
      </c>
    </row>
    <row r="8858" spans="3:8" x14ac:dyDescent="0.25">
      <c r="C8858" t="s">
        <v>462</v>
      </c>
      <c r="D8858" t="s">
        <v>462</v>
      </c>
      <c r="E8858" t="s">
        <v>463</v>
      </c>
      <c r="F8858" t="s">
        <v>7148</v>
      </c>
      <c r="H8858" t="s">
        <v>9698</v>
      </c>
    </row>
    <row r="8859" spans="3:8" x14ac:dyDescent="0.25">
      <c r="C8859" t="s">
        <v>462</v>
      </c>
      <c r="D8859" t="s">
        <v>462</v>
      </c>
      <c r="E8859" t="s">
        <v>463</v>
      </c>
      <c r="F8859" t="s">
        <v>9554</v>
      </c>
      <c r="H8859" t="s">
        <v>9699</v>
      </c>
    </row>
    <row r="8860" spans="3:8" x14ac:dyDescent="0.25">
      <c r="C8860" t="s">
        <v>462</v>
      </c>
      <c r="D8860" t="s">
        <v>462</v>
      </c>
      <c r="E8860" t="s">
        <v>463</v>
      </c>
      <c r="F8860" t="s">
        <v>9554</v>
      </c>
      <c r="H8860" t="s">
        <v>9700</v>
      </c>
    </row>
    <row r="8861" spans="3:8" x14ac:dyDescent="0.25">
      <c r="C8861" t="s">
        <v>462</v>
      </c>
      <c r="D8861" t="s">
        <v>462</v>
      </c>
      <c r="E8861" t="s">
        <v>463</v>
      </c>
      <c r="F8861" t="s">
        <v>9701</v>
      </c>
      <c r="H8861" t="s">
        <v>9702</v>
      </c>
    </row>
    <row r="8862" spans="3:8" x14ac:dyDescent="0.25">
      <c r="C8862" t="s">
        <v>462</v>
      </c>
      <c r="D8862" t="s">
        <v>462</v>
      </c>
      <c r="E8862" t="s">
        <v>463</v>
      </c>
      <c r="F8862" t="s">
        <v>7158</v>
      </c>
      <c r="H8862" t="s">
        <v>9703</v>
      </c>
    </row>
    <row r="8863" spans="3:8" x14ac:dyDescent="0.25">
      <c r="C8863" t="s">
        <v>462</v>
      </c>
      <c r="D8863" t="s">
        <v>462</v>
      </c>
      <c r="E8863" t="s">
        <v>463</v>
      </c>
      <c r="F8863" t="s">
        <v>9704</v>
      </c>
      <c r="H8863" t="s">
        <v>9705</v>
      </c>
    </row>
    <row r="8864" spans="3:8" x14ac:dyDescent="0.25">
      <c r="C8864" t="s">
        <v>462</v>
      </c>
      <c r="D8864" t="s">
        <v>462</v>
      </c>
      <c r="E8864" t="s">
        <v>463</v>
      </c>
      <c r="F8864" t="s">
        <v>1384</v>
      </c>
      <c r="H8864" t="s">
        <v>9706</v>
      </c>
    </row>
    <row r="8865" spans="3:8" x14ac:dyDescent="0.25">
      <c r="C8865" t="s">
        <v>462</v>
      </c>
      <c r="D8865" t="s">
        <v>462</v>
      </c>
      <c r="E8865" t="s">
        <v>463</v>
      </c>
      <c r="F8865" t="s">
        <v>16</v>
      </c>
      <c r="H8865" t="s">
        <v>9707</v>
      </c>
    </row>
    <row r="8866" spans="3:8" x14ac:dyDescent="0.25">
      <c r="C8866" t="s">
        <v>462</v>
      </c>
      <c r="D8866" t="s">
        <v>462</v>
      </c>
      <c r="E8866" t="s">
        <v>463</v>
      </c>
      <c r="F8866" t="s">
        <v>2726</v>
      </c>
      <c r="H8866" t="s">
        <v>9708</v>
      </c>
    </row>
    <row r="8867" spans="3:8" x14ac:dyDescent="0.25">
      <c r="C8867" t="s">
        <v>462</v>
      </c>
      <c r="D8867" t="s">
        <v>462</v>
      </c>
      <c r="E8867" t="s">
        <v>463</v>
      </c>
      <c r="F8867" t="s">
        <v>7166</v>
      </c>
      <c r="H8867" t="s">
        <v>9709</v>
      </c>
    </row>
    <row r="8868" spans="3:8" x14ac:dyDescent="0.25">
      <c r="C8868" t="s">
        <v>462</v>
      </c>
      <c r="D8868" t="s">
        <v>462</v>
      </c>
      <c r="E8868" t="s">
        <v>463</v>
      </c>
      <c r="F8868" t="s">
        <v>9572</v>
      </c>
      <c r="H8868" t="s">
        <v>9710</v>
      </c>
    </row>
    <row r="8869" spans="3:8" x14ac:dyDescent="0.25">
      <c r="C8869" t="s">
        <v>462</v>
      </c>
      <c r="D8869" t="s">
        <v>462</v>
      </c>
      <c r="E8869" t="s">
        <v>463</v>
      </c>
      <c r="F8869" t="s">
        <v>9572</v>
      </c>
      <c r="H8869" t="s">
        <v>9711</v>
      </c>
    </row>
    <row r="8870" spans="3:8" x14ac:dyDescent="0.25">
      <c r="C8870" t="s">
        <v>462</v>
      </c>
      <c r="D8870" t="s">
        <v>462</v>
      </c>
      <c r="E8870" t="s">
        <v>463</v>
      </c>
      <c r="F8870" t="s">
        <v>9712</v>
      </c>
      <c r="H8870" t="s">
        <v>9713</v>
      </c>
    </row>
    <row r="8871" spans="3:8" x14ac:dyDescent="0.25">
      <c r="C8871" t="s">
        <v>462</v>
      </c>
      <c r="D8871" t="s">
        <v>462</v>
      </c>
      <c r="E8871" t="s">
        <v>463</v>
      </c>
      <c r="F8871" t="s">
        <v>487</v>
      </c>
      <c r="H8871" t="s">
        <v>9714</v>
      </c>
    </row>
    <row r="8872" spans="3:8" x14ac:dyDescent="0.25">
      <c r="C8872" t="s">
        <v>462</v>
      </c>
      <c r="D8872" t="s">
        <v>462</v>
      </c>
      <c r="E8872" t="s">
        <v>463</v>
      </c>
      <c r="F8872" t="s">
        <v>487</v>
      </c>
      <c r="H8872" t="s">
        <v>9715</v>
      </c>
    </row>
    <row r="8873" spans="3:8" x14ac:dyDescent="0.25">
      <c r="C8873" t="s">
        <v>462</v>
      </c>
      <c r="D8873" t="s">
        <v>462</v>
      </c>
      <c r="E8873" t="s">
        <v>463</v>
      </c>
      <c r="F8873" t="s">
        <v>487</v>
      </c>
      <c r="H8873" t="s">
        <v>9716</v>
      </c>
    </row>
    <row r="8874" spans="3:8" x14ac:dyDescent="0.25">
      <c r="C8874" t="s">
        <v>462</v>
      </c>
      <c r="D8874" t="s">
        <v>462</v>
      </c>
      <c r="E8874" t="s">
        <v>463</v>
      </c>
      <c r="F8874" t="s">
        <v>7177</v>
      </c>
      <c r="H8874" t="s">
        <v>9717</v>
      </c>
    </row>
    <row r="8875" spans="3:8" x14ac:dyDescent="0.25">
      <c r="C8875" t="s">
        <v>462</v>
      </c>
      <c r="D8875" t="s">
        <v>462</v>
      </c>
      <c r="E8875" t="s">
        <v>463</v>
      </c>
      <c r="F8875" t="s">
        <v>601</v>
      </c>
      <c r="H8875" t="s">
        <v>9718</v>
      </c>
    </row>
    <row r="8876" spans="3:8" x14ac:dyDescent="0.25">
      <c r="C8876" t="s">
        <v>462</v>
      </c>
      <c r="D8876" t="s">
        <v>462</v>
      </c>
      <c r="E8876" t="s">
        <v>463</v>
      </c>
      <c r="F8876" t="s">
        <v>487</v>
      </c>
      <c r="H8876" t="s">
        <v>9719</v>
      </c>
    </row>
    <row r="8877" spans="3:8" x14ac:dyDescent="0.25">
      <c r="C8877" t="s">
        <v>462</v>
      </c>
      <c r="D8877" t="s">
        <v>462</v>
      </c>
      <c r="E8877" t="s">
        <v>463</v>
      </c>
      <c r="F8877" t="s">
        <v>599</v>
      </c>
      <c r="H8877" t="s">
        <v>9720</v>
      </c>
    </row>
    <row r="8878" spans="3:8" x14ac:dyDescent="0.25">
      <c r="C8878" t="s">
        <v>462</v>
      </c>
      <c r="D8878" t="s">
        <v>462</v>
      </c>
      <c r="E8878" t="s">
        <v>463</v>
      </c>
      <c r="F8878" t="s">
        <v>9721</v>
      </c>
      <c r="H8878" t="s">
        <v>9722</v>
      </c>
    </row>
    <row r="8879" spans="3:8" x14ac:dyDescent="0.25">
      <c r="C8879" t="s">
        <v>462</v>
      </c>
      <c r="D8879" t="s">
        <v>462</v>
      </c>
      <c r="E8879" t="s">
        <v>463</v>
      </c>
      <c r="F8879" t="s">
        <v>9723</v>
      </c>
      <c r="H8879" t="s">
        <v>9724</v>
      </c>
    </row>
    <row r="8880" spans="3:8" x14ac:dyDescent="0.25">
      <c r="C8880" t="s">
        <v>462</v>
      </c>
      <c r="D8880" t="s">
        <v>462</v>
      </c>
      <c r="E8880" t="s">
        <v>463</v>
      </c>
      <c r="F8880" t="s">
        <v>9725</v>
      </c>
      <c r="H8880" t="s">
        <v>9726</v>
      </c>
    </row>
    <row r="8881" spans="3:8" x14ac:dyDescent="0.25">
      <c r="C8881" t="s">
        <v>462</v>
      </c>
      <c r="D8881" t="s">
        <v>462</v>
      </c>
      <c r="E8881" t="s">
        <v>463</v>
      </c>
      <c r="F8881" t="s">
        <v>9727</v>
      </c>
      <c r="H8881" t="s">
        <v>9728</v>
      </c>
    </row>
    <row r="8882" spans="3:8" x14ac:dyDescent="0.25">
      <c r="C8882" t="s">
        <v>462</v>
      </c>
      <c r="D8882" t="s">
        <v>462</v>
      </c>
      <c r="E8882" t="s">
        <v>463</v>
      </c>
      <c r="F8882" t="s">
        <v>9585</v>
      </c>
      <c r="H8882" t="s">
        <v>9729</v>
      </c>
    </row>
    <row r="8883" spans="3:8" x14ac:dyDescent="0.25">
      <c r="C8883" t="s">
        <v>462</v>
      </c>
      <c r="D8883" t="s">
        <v>462</v>
      </c>
      <c r="E8883" t="s">
        <v>463</v>
      </c>
      <c r="F8883" t="s">
        <v>7187</v>
      </c>
      <c r="H8883" t="s">
        <v>9730</v>
      </c>
    </row>
    <row r="8884" spans="3:8" x14ac:dyDescent="0.25">
      <c r="C8884" t="s">
        <v>462</v>
      </c>
      <c r="D8884" t="s">
        <v>462</v>
      </c>
      <c r="E8884" t="s">
        <v>463</v>
      </c>
      <c r="F8884" t="s">
        <v>7183</v>
      </c>
      <c r="H8884" t="s">
        <v>9731</v>
      </c>
    </row>
    <row r="8885" spans="3:8" x14ac:dyDescent="0.25">
      <c r="C8885" t="s">
        <v>462</v>
      </c>
      <c r="D8885" t="s">
        <v>462</v>
      </c>
      <c r="E8885" t="s">
        <v>463</v>
      </c>
      <c r="F8885" t="s">
        <v>7187</v>
      </c>
      <c r="H8885" t="s">
        <v>9732</v>
      </c>
    </row>
    <row r="8886" spans="3:8" x14ac:dyDescent="0.25">
      <c r="C8886" t="s">
        <v>462</v>
      </c>
      <c r="D8886" t="s">
        <v>462</v>
      </c>
      <c r="E8886" t="s">
        <v>463</v>
      </c>
      <c r="F8886" t="s">
        <v>7189</v>
      </c>
      <c r="H8886" t="s">
        <v>9733</v>
      </c>
    </row>
    <row r="8887" spans="3:8" x14ac:dyDescent="0.25">
      <c r="C8887" t="s">
        <v>462</v>
      </c>
      <c r="D8887" t="s">
        <v>462</v>
      </c>
      <c r="E8887" t="s">
        <v>463</v>
      </c>
      <c r="F8887" t="s">
        <v>7189</v>
      </c>
      <c r="H8887" t="s">
        <v>9734</v>
      </c>
    </row>
    <row r="8888" spans="3:8" x14ac:dyDescent="0.25">
      <c r="C8888" t="s">
        <v>462</v>
      </c>
      <c r="D8888" t="s">
        <v>462</v>
      </c>
      <c r="E8888" t="s">
        <v>463</v>
      </c>
      <c r="F8888" t="s">
        <v>7192</v>
      </c>
      <c r="H8888" t="s">
        <v>9735</v>
      </c>
    </row>
    <row r="8889" spans="3:8" x14ac:dyDescent="0.25">
      <c r="C8889" t="s">
        <v>462</v>
      </c>
      <c r="D8889" t="s">
        <v>462</v>
      </c>
      <c r="E8889" t="s">
        <v>463</v>
      </c>
      <c r="F8889" t="s">
        <v>7192</v>
      </c>
      <c r="H8889" t="s">
        <v>9736</v>
      </c>
    </row>
    <row r="8890" spans="3:8" x14ac:dyDescent="0.25">
      <c r="C8890" t="s">
        <v>462</v>
      </c>
      <c r="D8890" t="s">
        <v>462</v>
      </c>
      <c r="E8890" t="s">
        <v>463</v>
      </c>
      <c r="F8890" t="s">
        <v>7195</v>
      </c>
      <c r="H8890" t="s">
        <v>9737</v>
      </c>
    </row>
    <row r="8891" spans="3:8" x14ac:dyDescent="0.25">
      <c r="C8891" t="s">
        <v>462</v>
      </c>
      <c r="D8891" t="s">
        <v>462</v>
      </c>
      <c r="E8891" t="s">
        <v>463</v>
      </c>
      <c r="F8891" t="s">
        <v>9738</v>
      </c>
      <c r="H8891" t="s">
        <v>9739</v>
      </c>
    </row>
    <row r="8892" spans="3:8" x14ac:dyDescent="0.25">
      <c r="C8892" t="s">
        <v>462</v>
      </c>
      <c r="D8892" t="s">
        <v>462</v>
      </c>
      <c r="E8892" t="s">
        <v>463</v>
      </c>
      <c r="F8892" t="s">
        <v>599</v>
      </c>
      <c r="H8892" t="s">
        <v>9740</v>
      </c>
    </row>
    <row r="8893" spans="3:8" x14ac:dyDescent="0.25">
      <c r="C8893" t="s">
        <v>462</v>
      </c>
      <c r="D8893" t="s">
        <v>462</v>
      </c>
      <c r="E8893" t="s">
        <v>463</v>
      </c>
      <c r="F8893" t="s">
        <v>464</v>
      </c>
      <c r="H8893" t="s">
        <v>9740</v>
      </c>
    </row>
    <row r="8894" spans="3:8" x14ac:dyDescent="0.25">
      <c r="C8894" t="s">
        <v>462</v>
      </c>
      <c r="D8894" t="s">
        <v>462</v>
      </c>
      <c r="E8894" t="s">
        <v>463</v>
      </c>
      <c r="F8894" t="s">
        <v>599</v>
      </c>
      <c r="H8894" t="s">
        <v>9741</v>
      </c>
    </row>
    <row r="8895" spans="3:8" x14ac:dyDescent="0.25">
      <c r="C8895" t="s">
        <v>462</v>
      </c>
      <c r="D8895" t="s">
        <v>462</v>
      </c>
      <c r="E8895" t="s">
        <v>463</v>
      </c>
      <c r="F8895" t="s">
        <v>599</v>
      </c>
      <c r="H8895" t="s">
        <v>9742</v>
      </c>
    </row>
    <row r="8896" spans="3:8" x14ac:dyDescent="0.25">
      <c r="C8896" t="s">
        <v>462</v>
      </c>
      <c r="D8896" t="s">
        <v>462</v>
      </c>
      <c r="E8896" t="s">
        <v>463</v>
      </c>
      <c r="F8896" t="s">
        <v>464</v>
      </c>
      <c r="H8896" t="s">
        <v>9743</v>
      </c>
    </row>
    <row r="8897" spans="3:8" x14ac:dyDescent="0.25">
      <c r="C8897" t="s">
        <v>462</v>
      </c>
      <c r="D8897" t="s">
        <v>462</v>
      </c>
      <c r="E8897" t="s">
        <v>463</v>
      </c>
      <c r="F8897" t="s">
        <v>487</v>
      </c>
      <c r="H8897" t="s">
        <v>9744</v>
      </c>
    </row>
    <row r="8898" spans="3:8" x14ac:dyDescent="0.25">
      <c r="C8898" t="s">
        <v>462</v>
      </c>
      <c r="D8898" t="s">
        <v>462</v>
      </c>
      <c r="E8898" t="s">
        <v>463</v>
      </c>
      <c r="F8898" t="s">
        <v>599</v>
      </c>
      <c r="H8898" t="s">
        <v>9745</v>
      </c>
    </row>
    <row r="8899" spans="3:8" x14ac:dyDescent="0.25">
      <c r="C8899" t="s">
        <v>462</v>
      </c>
      <c r="D8899" t="s">
        <v>462</v>
      </c>
      <c r="E8899" t="s">
        <v>463</v>
      </c>
      <c r="F8899" t="s">
        <v>590</v>
      </c>
      <c r="H8899" t="s">
        <v>9745</v>
      </c>
    </row>
    <row r="8900" spans="3:8" x14ac:dyDescent="0.25">
      <c r="C8900" t="s">
        <v>462</v>
      </c>
      <c r="D8900" t="s">
        <v>462</v>
      </c>
      <c r="E8900" t="s">
        <v>463</v>
      </c>
      <c r="F8900" t="s">
        <v>9746</v>
      </c>
      <c r="H8900" t="s">
        <v>9747</v>
      </c>
    </row>
    <row r="8901" spans="3:8" x14ac:dyDescent="0.25">
      <c r="C8901" t="s">
        <v>462</v>
      </c>
      <c r="D8901" t="s">
        <v>462</v>
      </c>
      <c r="E8901" t="s">
        <v>463</v>
      </c>
      <c r="F8901" t="s">
        <v>9748</v>
      </c>
      <c r="H8901" t="s">
        <v>9749</v>
      </c>
    </row>
    <row r="8902" spans="3:8" x14ac:dyDescent="0.25">
      <c r="C8902" t="s">
        <v>462</v>
      </c>
      <c r="D8902" t="s">
        <v>462</v>
      </c>
      <c r="E8902" t="s">
        <v>463</v>
      </c>
      <c r="F8902" t="s">
        <v>599</v>
      </c>
      <c r="H8902" t="s">
        <v>9750</v>
      </c>
    </row>
    <row r="8903" spans="3:8" x14ac:dyDescent="0.25">
      <c r="C8903" t="s">
        <v>462</v>
      </c>
      <c r="D8903" t="s">
        <v>462</v>
      </c>
      <c r="E8903" t="s">
        <v>463</v>
      </c>
      <c r="F8903" t="s">
        <v>9751</v>
      </c>
      <c r="H8903" t="s">
        <v>9752</v>
      </c>
    </row>
    <row r="8904" spans="3:8" x14ac:dyDescent="0.25">
      <c r="C8904" t="s">
        <v>462</v>
      </c>
      <c r="D8904" t="s">
        <v>462</v>
      </c>
      <c r="E8904" t="s">
        <v>463</v>
      </c>
      <c r="F8904" t="s">
        <v>487</v>
      </c>
      <c r="H8904" t="s">
        <v>9753</v>
      </c>
    </row>
    <row r="8905" spans="3:8" x14ac:dyDescent="0.25">
      <c r="C8905" t="s">
        <v>462</v>
      </c>
      <c r="D8905" t="s">
        <v>462</v>
      </c>
      <c r="E8905" t="s">
        <v>463</v>
      </c>
      <c r="F8905" t="s">
        <v>9754</v>
      </c>
      <c r="H8905" t="s">
        <v>9755</v>
      </c>
    </row>
    <row r="8906" spans="3:8" x14ac:dyDescent="0.25">
      <c r="C8906" t="s">
        <v>462</v>
      </c>
      <c r="D8906" t="s">
        <v>462</v>
      </c>
      <c r="E8906" t="s">
        <v>463</v>
      </c>
      <c r="F8906" t="s">
        <v>487</v>
      </c>
      <c r="H8906" t="s">
        <v>9756</v>
      </c>
    </row>
    <row r="8907" spans="3:8" x14ac:dyDescent="0.25">
      <c r="C8907" t="s">
        <v>462</v>
      </c>
      <c r="D8907" t="s">
        <v>462</v>
      </c>
      <c r="E8907" t="s">
        <v>463</v>
      </c>
      <c r="F8907" t="s">
        <v>9757</v>
      </c>
      <c r="H8907" t="s">
        <v>9758</v>
      </c>
    </row>
    <row r="8908" spans="3:8" x14ac:dyDescent="0.25">
      <c r="C8908" t="s">
        <v>462</v>
      </c>
      <c r="D8908" t="s">
        <v>462</v>
      </c>
      <c r="E8908" t="s">
        <v>463</v>
      </c>
      <c r="F8908" t="s">
        <v>9604</v>
      </c>
      <c r="H8908" t="s">
        <v>9759</v>
      </c>
    </row>
    <row r="8909" spans="3:8" x14ac:dyDescent="0.25">
      <c r="C8909" t="s">
        <v>462</v>
      </c>
      <c r="D8909" t="s">
        <v>462</v>
      </c>
      <c r="E8909" t="s">
        <v>463</v>
      </c>
      <c r="F8909" t="s">
        <v>7218</v>
      </c>
      <c r="H8909" t="s">
        <v>9760</v>
      </c>
    </row>
    <row r="8910" spans="3:8" x14ac:dyDescent="0.25">
      <c r="C8910" t="s">
        <v>462</v>
      </c>
      <c r="D8910" t="s">
        <v>462</v>
      </c>
      <c r="E8910" t="s">
        <v>463</v>
      </c>
      <c r="F8910" t="s">
        <v>7218</v>
      </c>
      <c r="H8910" t="s">
        <v>9761</v>
      </c>
    </row>
    <row r="8911" spans="3:8" x14ac:dyDescent="0.25">
      <c r="C8911" t="s">
        <v>462</v>
      </c>
      <c r="D8911" t="s">
        <v>462</v>
      </c>
      <c r="E8911" t="s">
        <v>463</v>
      </c>
      <c r="F8911" t="s">
        <v>7218</v>
      </c>
      <c r="H8911" t="s">
        <v>9762</v>
      </c>
    </row>
    <row r="8912" spans="3:8" x14ac:dyDescent="0.25">
      <c r="C8912" t="s">
        <v>462</v>
      </c>
      <c r="D8912" t="s">
        <v>462</v>
      </c>
      <c r="E8912" t="s">
        <v>463</v>
      </c>
      <c r="F8912" t="s">
        <v>7218</v>
      </c>
      <c r="H8912" t="s">
        <v>9763</v>
      </c>
    </row>
    <row r="8913" spans="3:8" x14ac:dyDescent="0.25">
      <c r="C8913" t="s">
        <v>462</v>
      </c>
      <c r="D8913" t="s">
        <v>462</v>
      </c>
      <c r="E8913" t="s">
        <v>463</v>
      </c>
      <c r="F8913" t="s">
        <v>7218</v>
      </c>
      <c r="H8913" t="s">
        <v>9764</v>
      </c>
    </row>
    <row r="8914" spans="3:8" x14ac:dyDescent="0.25">
      <c r="C8914" t="s">
        <v>462</v>
      </c>
      <c r="D8914" t="s">
        <v>462</v>
      </c>
      <c r="E8914" t="s">
        <v>463</v>
      </c>
      <c r="F8914" t="s">
        <v>1384</v>
      </c>
      <c r="H8914" t="s">
        <v>9765</v>
      </c>
    </row>
    <row r="8915" spans="3:8" x14ac:dyDescent="0.25">
      <c r="C8915" t="s">
        <v>462</v>
      </c>
      <c r="D8915" t="s">
        <v>462</v>
      </c>
      <c r="E8915" t="s">
        <v>463</v>
      </c>
      <c r="F8915" t="s">
        <v>7227</v>
      </c>
      <c r="H8915" t="s">
        <v>9766</v>
      </c>
    </row>
    <row r="8916" spans="3:8" x14ac:dyDescent="0.25">
      <c r="C8916" t="s">
        <v>462</v>
      </c>
      <c r="D8916" t="s">
        <v>462</v>
      </c>
      <c r="E8916" t="s">
        <v>463</v>
      </c>
      <c r="F8916" t="s">
        <v>7227</v>
      </c>
      <c r="H8916" t="s">
        <v>9767</v>
      </c>
    </row>
    <row r="8917" spans="3:8" x14ac:dyDescent="0.25">
      <c r="C8917" t="s">
        <v>462</v>
      </c>
      <c r="D8917" t="s">
        <v>462</v>
      </c>
      <c r="E8917" t="s">
        <v>463</v>
      </c>
      <c r="F8917" t="s">
        <v>7227</v>
      </c>
      <c r="H8917" t="s">
        <v>9768</v>
      </c>
    </row>
    <row r="8918" spans="3:8" x14ac:dyDescent="0.25">
      <c r="C8918" t="s">
        <v>462</v>
      </c>
      <c r="D8918" t="s">
        <v>462</v>
      </c>
      <c r="E8918" t="s">
        <v>463</v>
      </c>
      <c r="F8918" t="s">
        <v>7227</v>
      </c>
      <c r="H8918" t="s">
        <v>9769</v>
      </c>
    </row>
    <row r="8919" spans="3:8" x14ac:dyDescent="0.25">
      <c r="C8919" t="s">
        <v>462</v>
      </c>
      <c r="D8919" t="s">
        <v>462</v>
      </c>
      <c r="E8919" t="s">
        <v>463</v>
      </c>
      <c r="F8919" t="s">
        <v>7227</v>
      </c>
      <c r="H8919" t="s">
        <v>9770</v>
      </c>
    </row>
    <row r="8920" spans="3:8" x14ac:dyDescent="0.25">
      <c r="C8920" t="s">
        <v>462</v>
      </c>
      <c r="D8920" t="s">
        <v>462</v>
      </c>
      <c r="E8920" t="s">
        <v>463</v>
      </c>
      <c r="F8920" t="s">
        <v>7227</v>
      </c>
      <c r="H8920" t="s">
        <v>9771</v>
      </c>
    </row>
    <row r="8921" spans="3:8" x14ac:dyDescent="0.25">
      <c r="C8921" t="s">
        <v>462</v>
      </c>
      <c r="D8921" t="s">
        <v>462</v>
      </c>
      <c r="E8921" t="s">
        <v>463</v>
      </c>
      <c r="F8921" t="s">
        <v>464</v>
      </c>
      <c r="H8921" t="s">
        <v>9772</v>
      </c>
    </row>
    <row r="8922" spans="3:8" x14ac:dyDescent="0.25">
      <c r="C8922" t="s">
        <v>462</v>
      </c>
      <c r="D8922" t="s">
        <v>462</v>
      </c>
      <c r="E8922" t="s">
        <v>463</v>
      </c>
      <c r="F8922" t="s">
        <v>9652</v>
      </c>
      <c r="H8922" t="s">
        <v>9773</v>
      </c>
    </row>
    <row r="8923" spans="3:8" x14ac:dyDescent="0.25">
      <c r="C8923" t="s">
        <v>462</v>
      </c>
      <c r="D8923" t="s">
        <v>462</v>
      </c>
      <c r="E8923" t="s">
        <v>463</v>
      </c>
      <c r="F8923" t="s">
        <v>471</v>
      </c>
      <c r="H8923" t="s">
        <v>9774</v>
      </c>
    </row>
    <row r="8924" spans="3:8" x14ac:dyDescent="0.25">
      <c r="C8924" t="s">
        <v>462</v>
      </c>
      <c r="D8924" t="s">
        <v>462</v>
      </c>
      <c r="E8924" t="s">
        <v>463</v>
      </c>
      <c r="F8924" t="s">
        <v>7523</v>
      </c>
      <c r="H8924" t="s">
        <v>9775</v>
      </c>
    </row>
    <row r="8925" spans="3:8" x14ac:dyDescent="0.25">
      <c r="C8925" t="s">
        <v>462</v>
      </c>
      <c r="D8925" t="s">
        <v>462</v>
      </c>
      <c r="E8925" t="s">
        <v>463</v>
      </c>
      <c r="F8925" t="s">
        <v>7523</v>
      </c>
      <c r="H8925" t="s">
        <v>9776</v>
      </c>
    </row>
    <row r="8926" spans="3:8" x14ac:dyDescent="0.25">
      <c r="C8926" t="s">
        <v>462</v>
      </c>
      <c r="D8926" t="s">
        <v>462</v>
      </c>
      <c r="E8926" t="s">
        <v>463</v>
      </c>
      <c r="F8926" t="s">
        <v>7523</v>
      </c>
      <c r="H8926" t="s">
        <v>9777</v>
      </c>
    </row>
    <row r="8927" spans="3:8" x14ac:dyDescent="0.25">
      <c r="C8927" t="s">
        <v>462</v>
      </c>
      <c r="D8927" t="s">
        <v>462</v>
      </c>
      <c r="E8927" t="s">
        <v>463</v>
      </c>
      <c r="F8927" t="s">
        <v>7523</v>
      </c>
      <c r="H8927" t="s">
        <v>9778</v>
      </c>
    </row>
    <row r="8928" spans="3:8" x14ac:dyDescent="0.25">
      <c r="C8928" t="s">
        <v>462</v>
      </c>
      <c r="D8928" t="s">
        <v>462</v>
      </c>
      <c r="E8928" t="s">
        <v>463</v>
      </c>
      <c r="F8928" t="s">
        <v>7523</v>
      </c>
      <c r="H8928" t="s">
        <v>9779</v>
      </c>
    </row>
    <row r="8929" spans="3:8" x14ac:dyDescent="0.25">
      <c r="C8929" t="s">
        <v>462</v>
      </c>
      <c r="D8929" t="s">
        <v>462</v>
      </c>
      <c r="E8929" t="s">
        <v>463</v>
      </c>
      <c r="F8929" t="s">
        <v>7523</v>
      </c>
      <c r="H8929" t="s">
        <v>9780</v>
      </c>
    </row>
    <row r="8930" spans="3:8" x14ac:dyDescent="0.25">
      <c r="C8930" t="s">
        <v>462</v>
      </c>
      <c r="D8930" t="s">
        <v>462</v>
      </c>
      <c r="E8930" t="s">
        <v>463</v>
      </c>
      <c r="F8930" t="s">
        <v>7523</v>
      </c>
      <c r="H8930" t="s">
        <v>9781</v>
      </c>
    </row>
    <row r="8931" spans="3:8" x14ac:dyDescent="0.25">
      <c r="C8931" t="s">
        <v>462</v>
      </c>
      <c r="D8931" t="s">
        <v>462</v>
      </c>
      <c r="E8931" t="s">
        <v>463</v>
      </c>
      <c r="F8931" t="s">
        <v>7523</v>
      </c>
      <c r="H8931" t="s">
        <v>9782</v>
      </c>
    </row>
    <row r="8932" spans="3:8" x14ac:dyDescent="0.25">
      <c r="C8932" t="s">
        <v>462</v>
      </c>
      <c r="D8932" t="s">
        <v>462</v>
      </c>
      <c r="E8932" t="s">
        <v>463</v>
      </c>
      <c r="F8932" t="s">
        <v>7523</v>
      </c>
      <c r="H8932" t="s">
        <v>9783</v>
      </c>
    </row>
    <row r="8933" spans="3:8" x14ac:dyDescent="0.25">
      <c r="C8933" t="s">
        <v>462</v>
      </c>
      <c r="D8933" t="s">
        <v>462</v>
      </c>
      <c r="E8933" t="s">
        <v>463</v>
      </c>
      <c r="F8933" t="s">
        <v>7523</v>
      </c>
      <c r="H8933" t="s">
        <v>9784</v>
      </c>
    </row>
    <row r="8934" spans="3:8" x14ac:dyDescent="0.25">
      <c r="C8934" t="s">
        <v>462</v>
      </c>
      <c r="D8934" t="s">
        <v>462</v>
      </c>
      <c r="E8934" t="s">
        <v>463</v>
      </c>
      <c r="F8934" t="s">
        <v>7523</v>
      </c>
      <c r="H8934" t="s">
        <v>9785</v>
      </c>
    </row>
    <row r="8935" spans="3:8" x14ac:dyDescent="0.25">
      <c r="C8935" t="s">
        <v>462</v>
      </c>
      <c r="D8935" t="s">
        <v>462</v>
      </c>
      <c r="E8935" t="s">
        <v>463</v>
      </c>
      <c r="F8935" t="s">
        <v>7523</v>
      </c>
      <c r="H8935" t="s">
        <v>9786</v>
      </c>
    </row>
    <row r="8936" spans="3:8" x14ac:dyDescent="0.25">
      <c r="C8936" t="s">
        <v>462</v>
      </c>
      <c r="D8936" t="s">
        <v>462</v>
      </c>
      <c r="E8936" t="s">
        <v>463</v>
      </c>
      <c r="F8936" t="s">
        <v>7523</v>
      </c>
      <c r="H8936" t="s">
        <v>9787</v>
      </c>
    </row>
    <row r="8937" spans="3:8" x14ac:dyDescent="0.25">
      <c r="C8937" t="s">
        <v>462</v>
      </c>
      <c r="D8937" t="s">
        <v>462</v>
      </c>
      <c r="E8937" t="s">
        <v>463</v>
      </c>
      <c r="F8937" t="s">
        <v>7523</v>
      </c>
      <c r="H8937" t="s">
        <v>9788</v>
      </c>
    </row>
    <row r="8938" spans="3:8" x14ac:dyDescent="0.25">
      <c r="C8938" t="s">
        <v>462</v>
      </c>
      <c r="D8938" t="s">
        <v>462</v>
      </c>
      <c r="E8938" t="s">
        <v>463</v>
      </c>
      <c r="F8938" t="s">
        <v>599</v>
      </c>
      <c r="H8938" t="s">
        <v>9789</v>
      </c>
    </row>
    <row r="8939" spans="3:8" x14ac:dyDescent="0.25">
      <c r="C8939" t="s">
        <v>462</v>
      </c>
      <c r="D8939" t="s">
        <v>462</v>
      </c>
      <c r="E8939" t="s">
        <v>463</v>
      </c>
      <c r="F8939" t="s">
        <v>1348</v>
      </c>
      <c r="H8939" t="s">
        <v>9790</v>
      </c>
    </row>
    <row r="8940" spans="3:8" x14ac:dyDescent="0.25">
      <c r="C8940" t="s">
        <v>462</v>
      </c>
      <c r="D8940" t="s">
        <v>462</v>
      </c>
      <c r="E8940" t="s">
        <v>463</v>
      </c>
      <c r="F8940" t="s">
        <v>599</v>
      </c>
      <c r="H8940" t="s">
        <v>9791</v>
      </c>
    </row>
    <row r="8941" spans="3:8" x14ac:dyDescent="0.25">
      <c r="C8941" t="s">
        <v>462</v>
      </c>
      <c r="D8941" t="s">
        <v>462</v>
      </c>
      <c r="E8941" t="s">
        <v>463</v>
      </c>
      <c r="F8941" t="s">
        <v>599</v>
      </c>
      <c r="H8941" t="s">
        <v>9792</v>
      </c>
    </row>
    <row r="8942" spans="3:8" x14ac:dyDescent="0.25">
      <c r="C8942" t="s">
        <v>462</v>
      </c>
      <c r="D8942" t="s">
        <v>462</v>
      </c>
      <c r="E8942" t="s">
        <v>463</v>
      </c>
      <c r="F8942" t="s">
        <v>599</v>
      </c>
      <c r="H8942" t="s">
        <v>9793</v>
      </c>
    </row>
    <row r="8943" spans="3:8" x14ac:dyDescent="0.25">
      <c r="C8943" t="s">
        <v>462</v>
      </c>
      <c r="D8943" t="s">
        <v>462</v>
      </c>
      <c r="E8943" t="s">
        <v>463</v>
      </c>
      <c r="F8943" t="s">
        <v>599</v>
      </c>
      <c r="H8943" t="s">
        <v>9794</v>
      </c>
    </row>
    <row r="8944" spans="3:8" x14ac:dyDescent="0.25">
      <c r="C8944" t="s">
        <v>462</v>
      </c>
      <c r="D8944" t="s">
        <v>462</v>
      </c>
      <c r="E8944" t="s">
        <v>463</v>
      </c>
      <c r="F8944" t="s">
        <v>599</v>
      </c>
      <c r="H8944" t="s">
        <v>9795</v>
      </c>
    </row>
    <row r="8945" spans="3:8" x14ac:dyDescent="0.25">
      <c r="C8945" t="s">
        <v>462</v>
      </c>
      <c r="D8945" t="s">
        <v>462</v>
      </c>
      <c r="E8945" t="s">
        <v>463</v>
      </c>
      <c r="F8945" t="s">
        <v>599</v>
      </c>
      <c r="H8945" t="s">
        <v>9796</v>
      </c>
    </row>
    <row r="8946" spans="3:8" x14ac:dyDescent="0.25">
      <c r="C8946" t="s">
        <v>462</v>
      </c>
      <c r="D8946" t="s">
        <v>462</v>
      </c>
      <c r="E8946" t="s">
        <v>463</v>
      </c>
      <c r="F8946" t="s">
        <v>464</v>
      </c>
      <c r="H8946" t="s">
        <v>9796</v>
      </c>
    </row>
    <row r="8947" spans="3:8" x14ac:dyDescent="0.25">
      <c r="C8947" t="s">
        <v>462</v>
      </c>
      <c r="D8947" t="s">
        <v>462</v>
      </c>
      <c r="E8947" t="s">
        <v>463</v>
      </c>
      <c r="F8947" t="s">
        <v>599</v>
      </c>
      <c r="H8947" t="s">
        <v>9797</v>
      </c>
    </row>
    <row r="8948" spans="3:8" x14ac:dyDescent="0.25">
      <c r="C8948" t="s">
        <v>462</v>
      </c>
      <c r="D8948" t="s">
        <v>462</v>
      </c>
      <c r="E8948" t="s">
        <v>463</v>
      </c>
      <c r="F8948" t="s">
        <v>9798</v>
      </c>
      <c r="H8948" t="s">
        <v>9799</v>
      </c>
    </row>
    <row r="8949" spans="3:8" x14ac:dyDescent="0.25">
      <c r="C8949" t="s">
        <v>462</v>
      </c>
      <c r="D8949" t="s">
        <v>462</v>
      </c>
      <c r="E8949" t="s">
        <v>463</v>
      </c>
      <c r="F8949" t="s">
        <v>9798</v>
      </c>
      <c r="H8949" t="s">
        <v>9800</v>
      </c>
    </row>
    <row r="8950" spans="3:8" x14ac:dyDescent="0.25">
      <c r="C8950" t="s">
        <v>462</v>
      </c>
      <c r="D8950" t="s">
        <v>462</v>
      </c>
      <c r="E8950" t="s">
        <v>463</v>
      </c>
      <c r="F8950" t="s">
        <v>1348</v>
      </c>
      <c r="H8950" t="s">
        <v>9801</v>
      </c>
    </row>
    <row r="8951" spans="3:8" x14ac:dyDescent="0.25">
      <c r="C8951" t="s">
        <v>462</v>
      </c>
      <c r="D8951" t="s">
        <v>462</v>
      </c>
      <c r="E8951" t="s">
        <v>463</v>
      </c>
      <c r="F8951" t="s">
        <v>599</v>
      </c>
      <c r="H8951" t="s">
        <v>9802</v>
      </c>
    </row>
    <row r="8952" spans="3:8" x14ac:dyDescent="0.25">
      <c r="C8952" t="s">
        <v>462</v>
      </c>
      <c r="D8952" t="s">
        <v>462</v>
      </c>
      <c r="E8952" t="s">
        <v>463</v>
      </c>
      <c r="F8952" t="s">
        <v>7545</v>
      </c>
      <c r="H8952" t="s">
        <v>9803</v>
      </c>
    </row>
    <row r="8953" spans="3:8" x14ac:dyDescent="0.25">
      <c r="C8953" t="s">
        <v>462</v>
      </c>
      <c r="D8953" t="s">
        <v>462</v>
      </c>
      <c r="E8953" t="s">
        <v>463</v>
      </c>
      <c r="F8953" t="s">
        <v>7545</v>
      </c>
      <c r="H8953" t="s">
        <v>9804</v>
      </c>
    </row>
    <row r="8954" spans="3:8" x14ac:dyDescent="0.25">
      <c r="C8954" t="s">
        <v>462</v>
      </c>
      <c r="D8954" t="s">
        <v>462</v>
      </c>
      <c r="E8954" t="s">
        <v>463</v>
      </c>
      <c r="F8954" t="s">
        <v>7545</v>
      </c>
      <c r="H8954" t="s">
        <v>9805</v>
      </c>
    </row>
    <row r="8955" spans="3:8" x14ac:dyDescent="0.25">
      <c r="C8955" t="s">
        <v>462</v>
      </c>
      <c r="D8955" t="s">
        <v>462</v>
      </c>
      <c r="E8955" t="s">
        <v>463</v>
      </c>
      <c r="F8955" t="s">
        <v>7545</v>
      </c>
      <c r="H8955" t="s">
        <v>9806</v>
      </c>
    </row>
    <row r="8956" spans="3:8" x14ac:dyDescent="0.25">
      <c r="C8956" t="s">
        <v>462</v>
      </c>
      <c r="D8956" t="s">
        <v>462</v>
      </c>
      <c r="E8956" t="s">
        <v>463</v>
      </c>
      <c r="F8956" t="s">
        <v>7545</v>
      </c>
      <c r="H8956" t="s">
        <v>9807</v>
      </c>
    </row>
    <row r="8957" spans="3:8" x14ac:dyDescent="0.25">
      <c r="C8957" t="s">
        <v>462</v>
      </c>
      <c r="D8957" t="s">
        <v>462</v>
      </c>
      <c r="E8957" t="s">
        <v>463</v>
      </c>
      <c r="F8957" t="s">
        <v>7553</v>
      </c>
      <c r="H8957" t="s">
        <v>9808</v>
      </c>
    </row>
    <row r="8958" spans="3:8" x14ac:dyDescent="0.25">
      <c r="C8958" t="s">
        <v>462</v>
      </c>
      <c r="D8958" t="s">
        <v>462</v>
      </c>
      <c r="E8958" t="s">
        <v>463</v>
      </c>
      <c r="F8958" t="s">
        <v>7820</v>
      </c>
      <c r="H8958" t="s">
        <v>9809</v>
      </c>
    </row>
    <row r="8959" spans="3:8" x14ac:dyDescent="0.25">
      <c r="C8959" t="s">
        <v>462</v>
      </c>
      <c r="D8959" t="s">
        <v>462</v>
      </c>
      <c r="E8959" t="s">
        <v>463</v>
      </c>
      <c r="F8959" t="s">
        <v>7553</v>
      </c>
      <c r="H8959" t="s">
        <v>9810</v>
      </c>
    </row>
    <row r="8960" spans="3:8" x14ac:dyDescent="0.25">
      <c r="C8960" t="s">
        <v>462</v>
      </c>
      <c r="D8960" t="s">
        <v>462</v>
      </c>
      <c r="E8960" t="s">
        <v>463</v>
      </c>
      <c r="F8960" t="s">
        <v>7555</v>
      </c>
      <c r="H8960" t="s">
        <v>9811</v>
      </c>
    </row>
    <row r="8961" spans="3:8" x14ac:dyDescent="0.25">
      <c r="C8961" t="s">
        <v>462</v>
      </c>
      <c r="D8961" t="s">
        <v>462</v>
      </c>
      <c r="E8961" t="s">
        <v>463</v>
      </c>
      <c r="F8961" t="s">
        <v>7563</v>
      </c>
      <c r="H8961" t="s">
        <v>9812</v>
      </c>
    </row>
    <row r="8962" spans="3:8" x14ac:dyDescent="0.25">
      <c r="C8962" t="s">
        <v>462</v>
      </c>
      <c r="D8962" t="s">
        <v>462</v>
      </c>
      <c r="E8962" t="s">
        <v>463</v>
      </c>
      <c r="F8962" t="s">
        <v>7555</v>
      </c>
      <c r="H8962" t="s">
        <v>9813</v>
      </c>
    </row>
    <row r="8963" spans="3:8" x14ac:dyDescent="0.25">
      <c r="C8963" t="s">
        <v>462</v>
      </c>
      <c r="D8963" t="s">
        <v>462</v>
      </c>
      <c r="E8963" t="s">
        <v>463</v>
      </c>
      <c r="F8963" t="s">
        <v>1348</v>
      </c>
      <c r="H8963" t="s">
        <v>9814</v>
      </c>
    </row>
    <row r="8964" spans="3:8" x14ac:dyDescent="0.25">
      <c r="C8964" t="s">
        <v>462</v>
      </c>
      <c r="D8964" t="s">
        <v>462</v>
      </c>
      <c r="E8964" t="s">
        <v>463</v>
      </c>
      <c r="F8964" t="s">
        <v>7614</v>
      </c>
      <c r="H8964" t="s">
        <v>9815</v>
      </c>
    </row>
    <row r="8965" spans="3:8" x14ac:dyDescent="0.25">
      <c r="C8965" t="s">
        <v>462</v>
      </c>
      <c r="D8965" t="s">
        <v>462</v>
      </c>
      <c r="E8965" t="s">
        <v>463</v>
      </c>
      <c r="F8965" t="s">
        <v>7555</v>
      </c>
      <c r="H8965" t="s">
        <v>9816</v>
      </c>
    </row>
    <row r="8966" spans="3:8" x14ac:dyDescent="0.25">
      <c r="C8966" t="s">
        <v>462</v>
      </c>
      <c r="D8966" t="s">
        <v>462</v>
      </c>
      <c r="E8966" t="s">
        <v>463</v>
      </c>
      <c r="F8966" t="s">
        <v>7614</v>
      </c>
      <c r="H8966" t="s">
        <v>9817</v>
      </c>
    </row>
    <row r="8967" spans="3:8" x14ac:dyDescent="0.25">
      <c r="C8967" t="s">
        <v>462</v>
      </c>
      <c r="D8967" t="s">
        <v>462</v>
      </c>
      <c r="E8967" t="s">
        <v>463</v>
      </c>
      <c r="F8967" t="s">
        <v>7563</v>
      </c>
      <c r="H8967" t="s">
        <v>9818</v>
      </c>
    </row>
    <row r="8968" spans="3:8" x14ac:dyDescent="0.25">
      <c r="C8968" t="s">
        <v>462</v>
      </c>
      <c r="D8968" t="s">
        <v>462</v>
      </c>
      <c r="E8968" t="s">
        <v>463</v>
      </c>
      <c r="F8968" t="s">
        <v>7563</v>
      </c>
      <c r="H8968" t="s">
        <v>9819</v>
      </c>
    </row>
    <row r="8969" spans="3:8" x14ac:dyDescent="0.25">
      <c r="C8969" t="s">
        <v>462</v>
      </c>
      <c r="D8969" t="s">
        <v>462</v>
      </c>
      <c r="E8969" t="s">
        <v>463</v>
      </c>
      <c r="F8969" t="s">
        <v>7563</v>
      </c>
      <c r="H8969" t="s">
        <v>9820</v>
      </c>
    </row>
    <row r="8970" spans="3:8" x14ac:dyDescent="0.25">
      <c r="C8970" t="s">
        <v>462</v>
      </c>
      <c r="D8970" t="s">
        <v>462</v>
      </c>
      <c r="E8970" t="s">
        <v>463</v>
      </c>
      <c r="F8970" t="s">
        <v>7555</v>
      </c>
      <c r="H8970" t="s">
        <v>9821</v>
      </c>
    </row>
    <row r="8971" spans="3:8" x14ac:dyDescent="0.25">
      <c r="C8971" t="s">
        <v>462</v>
      </c>
      <c r="D8971" t="s">
        <v>462</v>
      </c>
      <c r="E8971" t="s">
        <v>463</v>
      </c>
      <c r="F8971" t="s">
        <v>7555</v>
      </c>
      <c r="H8971" t="s">
        <v>9822</v>
      </c>
    </row>
    <row r="8972" spans="3:8" x14ac:dyDescent="0.25">
      <c r="C8972" t="s">
        <v>462</v>
      </c>
      <c r="D8972" t="s">
        <v>462</v>
      </c>
      <c r="E8972" t="s">
        <v>463</v>
      </c>
      <c r="F8972" t="s">
        <v>7555</v>
      </c>
      <c r="H8972" t="s">
        <v>9823</v>
      </c>
    </row>
    <row r="8973" spans="3:8" x14ac:dyDescent="0.25">
      <c r="C8973" t="s">
        <v>462</v>
      </c>
      <c r="D8973" t="s">
        <v>462</v>
      </c>
      <c r="E8973" t="s">
        <v>463</v>
      </c>
      <c r="F8973" t="s">
        <v>7578</v>
      </c>
      <c r="H8973" t="s">
        <v>9824</v>
      </c>
    </row>
    <row r="8974" spans="3:8" x14ac:dyDescent="0.25">
      <c r="C8974" t="s">
        <v>462</v>
      </c>
      <c r="D8974" t="s">
        <v>462</v>
      </c>
      <c r="E8974" t="s">
        <v>463</v>
      </c>
      <c r="F8974" t="s">
        <v>7578</v>
      </c>
      <c r="H8974" t="s">
        <v>9825</v>
      </c>
    </row>
    <row r="8975" spans="3:8" x14ac:dyDescent="0.25">
      <c r="C8975" t="s">
        <v>462</v>
      </c>
      <c r="D8975" t="s">
        <v>462</v>
      </c>
      <c r="E8975" t="s">
        <v>463</v>
      </c>
      <c r="F8975" t="s">
        <v>7580</v>
      </c>
      <c r="H8975" t="s">
        <v>9826</v>
      </c>
    </row>
    <row r="8976" spans="3:8" x14ac:dyDescent="0.25">
      <c r="C8976" t="s">
        <v>462</v>
      </c>
      <c r="D8976" t="s">
        <v>462</v>
      </c>
      <c r="E8976" t="s">
        <v>463</v>
      </c>
      <c r="F8976" t="s">
        <v>7545</v>
      </c>
      <c r="H8976" t="s">
        <v>9827</v>
      </c>
    </row>
    <row r="8977" spans="3:8" x14ac:dyDescent="0.25">
      <c r="C8977" t="s">
        <v>462</v>
      </c>
      <c r="D8977" t="s">
        <v>462</v>
      </c>
      <c r="E8977" t="s">
        <v>463</v>
      </c>
      <c r="F8977" t="s">
        <v>7545</v>
      </c>
      <c r="H8977" t="s">
        <v>9828</v>
      </c>
    </row>
    <row r="8978" spans="3:8" x14ac:dyDescent="0.25">
      <c r="C8978" t="s">
        <v>462</v>
      </c>
      <c r="D8978" t="s">
        <v>462</v>
      </c>
      <c r="E8978" t="s">
        <v>463</v>
      </c>
      <c r="F8978" t="s">
        <v>7545</v>
      </c>
      <c r="H8978" t="s">
        <v>9829</v>
      </c>
    </row>
    <row r="8979" spans="3:8" x14ac:dyDescent="0.25">
      <c r="C8979" t="s">
        <v>462</v>
      </c>
      <c r="D8979" t="s">
        <v>462</v>
      </c>
      <c r="E8979" t="s">
        <v>463</v>
      </c>
      <c r="F8979" t="s">
        <v>7545</v>
      </c>
      <c r="H8979" t="s">
        <v>9830</v>
      </c>
    </row>
    <row r="8980" spans="3:8" x14ac:dyDescent="0.25">
      <c r="C8980" t="s">
        <v>462</v>
      </c>
      <c r="D8980" t="s">
        <v>462</v>
      </c>
      <c r="E8980" t="s">
        <v>463</v>
      </c>
      <c r="F8980" t="s">
        <v>7553</v>
      </c>
      <c r="H8980" t="s">
        <v>9831</v>
      </c>
    </row>
    <row r="8981" spans="3:8" x14ac:dyDescent="0.25">
      <c r="C8981" t="s">
        <v>462</v>
      </c>
      <c r="D8981" t="s">
        <v>462</v>
      </c>
      <c r="E8981" t="s">
        <v>463</v>
      </c>
      <c r="F8981" t="s">
        <v>7555</v>
      </c>
      <c r="H8981" t="s">
        <v>9832</v>
      </c>
    </row>
    <row r="8982" spans="3:8" x14ac:dyDescent="0.25">
      <c r="C8982" t="s">
        <v>462</v>
      </c>
      <c r="D8982" t="s">
        <v>462</v>
      </c>
      <c r="E8982" t="s">
        <v>463</v>
      </c>
      <c r="F8982" t="s">
        <v>7555</v>
      </c>
      <c r="H8982" t="s">
        <v>9833</v>
      </c>
    </row>
    <row r="8983" spans="3:8" x14ac:dyDescent="0.25">
      <c r="C8983" t="s">
        <v>462</v>
      </c>
      <c r="D8983" t="s">
        <v>462</v>
      </c>
      <c r="E8983" t="s">
        <v>604</v>
      </c>
      <c r="F8983" t="s">
        <v>605</v>
      </c>
      <c r="G8983" t="s">
        <v>7596</v>
      </c>
      <c r="H8983" t="s">
        <v>9834</v>
      </c>
    </row>
    <row r="8984" spans="3:8" x14ac:dyDescent="0.25">
      <c r="C8984" t="s">
        <v>462</v>
      </c>
      <c r="D8984" t="s">
        <v>462</v>
      </c>
      <c r="E8984" t="s">
        <v>463</v>
      </c>
      <c r="F8984" t="s">
        <v>7580</v>
      </c>
      <c r="H8984" t="s">
        <v>9835</v>
      </c>
    </row>
    <row r="8985" spans="3:8" x14ac:dyDescent="0.25">
      <c r="C8985" t="s">
        <v>462</v>
      </c>
      <c r="D8985" t="s">
        <v>462</v>
      </c>
      <c r="E8985" t="s">
        <v>463</v>
      </c>
      <c r="F8985" t="s">
        <v>7578</v>
      </c>
      <c r="H8985" t="s">
        <v>9836</v>
      </c>
    </row>
    <row r="8986" spans="3:8" x14ac:dyDescent="0.25">
      <c r="C8986" t="s">
        <v>462</v>
      </c>
      <c r="D8986" t="s">
        <v>462</v>
      </c>
      <c r="E8986" t="s">
        <v>463</v>
      </c>
      <c r="F8986" t="s">
        <v>7545</v>
      </c>
      <c r="H8986" t="s">
        <v>9837</v>
      </c>
    </row>
    <row r="8987" spans="3:8" x14ac:dyDescent="0.25">
      <c r="C8987" t="s">
        <v>462</v>
      </c>
      <c r="D8987" t="s">
        <v>462</v>
      </c>
      <c r="E8987" t="s">
        <v>463</v>
      </c>
      <c r="F8987" t="s">
        <v>7545</v>
      </c>
      <c r="H8987" t="s">
        <v>9838</v>
      </c>
    </row>
    <row r="8988" spans="3:8" x14ac:dyDescent="0.25">
      <c r="C8988" t="s">
        <v>462</v>
      </c>
      <c r="D8988" t="s">
        <v>462</v>
      </c>
      <c r="E8988" t="s">
        <v>463</v>
      </c>
      <c r="F8988" t="s">
        <v>7580</v>
      </c>
      <c r="H8988" t="s">
        <v>9839</v>
      </c>
    </row>
    <row r="8989" spans="3:8" x14ac:dyDescent="0.25">
      <c r="C8989" t="s">
        <v>462</v>
      </c>
      <c r="D8989" t="s">
        <v>462</v>
      </c>
      <c r="E8989" t="s">
        <v>604</v>
      </c>
      <c r="F8989" t="s">
        <v>605</v>
      </c>
      <c r="G8989" t="s">
        <v>7596</v>
      </c>
      <c r="H8989" t="s">
        <v>9840</v>
      </c>
    </row>
    <row r="8990" spans="3:8" x14ac:dyDescent="0.25">
      <c r="C8990" t="s">
        <v>462</v>
      </c>
      <c r="D8990" t="s">
        <v>462</v>
      </c>
      <c r="E8990" t="s">
        <v>463</v>
      </c>
      <c r="F8990" t="s">
        <v>7545</v>
      </c>
      <c r="H8990" t="s">
        <v>9841</v>
      </c>
    </row>
    <row r="8991" spans="3:8" x14ac:dyDescent="0.25">
      <c r="C8991" t="s">
        <v>462</v>
      </c>
      <c r="D8991" t="s">
        <v>462</v>
      </c>
      <c r="E8991" t="s">
        <v>463</v>
      </c>
      <c r="F8991" t="s">
        <v>7545</v>
      </c>
      <c r="H8991" t="s">
        <v>9842</v>
      </c>
    </row>
    <row r="8992" spans="3:8" x14ac:dyDescent="0.25">
      <c r="C8992" t="s">
        <v>462</v>
      </c>
      <c r="D8992" t="s">
        <v>462</v>
      </c>
      <c r="E8992" t="s">
        <v>463</v>
      </c>
      <c r="F8992" t="s">
        <v>7545</v>
      </c>
      <c r="H8992" t="s">
        <v>9843</v>
      </c>
    </row>
    <row r="8993" spans="3:8" x14ac:dyDescent="0.25">
      <c r="C8993" t="s">
        <v>462</v>
      </c>
      <c r="D8993" t="s">
        <v>462</v>
      </c>
      <c r="E8993" t="s">
        <v>463</v>
      </c>
      <c r="F8993" t="s">
        <v>7545</v>
      </c>
      <c r="H8993" t="s">
        <v>9844</v>
      </c>
    </row>
    <row r="8994" spans="3:8" x14ac:dyDescent="0.25">
      <c r="C8994" t="s">
        <v>462</v>
      </c>
      <c r="D8994" t="s">
        <v>462</v>
      </c>
      <c r="E8994" t="s">
        <v>463</v>
      </c>
      <c r="F8994" t="s">
        <v>7545</v>
      </c>
      <c r="H8994" t="s">
        <v>9845</v>
      </c>
    </row>
    <row r="8995" spans="3:8" x14ac:dyDescent="0.25">
      <c r="C8995" t="s">
        <v>462</v>
      </c>
      <c r="D8995" t="s">
        <v>462</v>
      </c>
      <c r="E8995" t="s">
        <v>463</v>
      </c>
      <c r="F8995" t="s">
        <v>7553</v>
      </c>
      <c r="H8995" t="s">
        <v>9846</v>
      </c>
    </row>
    <row r="8996" spans="3:8" x14ac:dyDescent="0.25">
      <c r="C8996" t="s">
        <v>462</v>
      </c>
      <c r="D8996" t="s">
        <v>462</v>
      </c>
      <c r="E8996" t="s">
        <v>463</v>
      </c>
      <c r="F8996" t="s">
        <v>7563</v>
      </c>
      <c r="H8996" t="s">
        <v>9847</v>
      </c>
    </row>
    <row r="8997" spans="3:8" x14ac:dyDescent="0.25">
      <c r="C8997" t="s">
        <v>462</v>
      </c>
      <c r="D8997" t="s">
        <v>462</v>
      </c>
      <c r="E8997" t="s">
        <v>463</v>
      </c>
      <c r="F8997" t="s">
        <v>7555</v>
      </c>
      <c r="H8997" t="s">
        <v>9848</v>
      </c>
    </row>
    <row r="8998" spans="3:8" x14ac:dyDescent="0.25">
      <c r="C8998" t="s">
        <v>462</v>
      </c>
      <c r="D8998" t="s">
        <v>462</v>
      </c>
      <c r="E8998" t="s">
        <v>463</v>
      </c>
      <c r="F8998" t="s">
        <v>7820</v>
      </c>
      <c r="H8998" t="s">
        <v>9849</v>
      </c>
    </row>
    <row r="8999" spans="3:8" x14ac:dyDescent="0.25">
      <c r="C8999" t="s">
        <v>462</v>
      </c>
      <c r="D8999" t="s">
        <v>462</v>
      </c>
      <c r="E8999" t="s">
        <v>463</v>
      </c>
      <c r="F8999" t="s">
        <v>7553</v>
      </c>
      <c r="H8999" t="s">
        <v>9850</v>
      </c>
    </row>
    <row r="9000" spans="3:8" x14ac:dyDescent="0.25">
      <c r="C9000" t="s">
        <v>462</v>
      </c>
      <c r="D9000" t="s">
        <v>462</v>
      </c>
      <c r="E9000" t="s">
        <v>463</v>
      </c>
      <c r="F9000" t="s">
        <v>7555</v>
      </c>
      <c r="H9000" t="s">
        <v>9851</v>
      </c>
    </row>
    <row r="9001" spans="3:8" x14ac:dyDescent="0.25">
      <c r="C9001" t="s">
        <v>462</v>
      </c>
      <c r="D9001" t="s">
        <v>462</v>
      </c>
      <c r="E9001" t="s">
        <v>463</v>
      </c>
      <c r="F9001" t="s">
        <v>7553</v>
      </c>
      <c r="H9001" t="s">
        <v>9852</v>
      </c>
    </row>
    <row r="9002" spans="3:8" x14ac:dyDescent="0.25">
      <c r="C9002" t="s">
        <v>462</v>
      </c>
      <c r="D9002" t="s">
        <v>462</v>
      </c>
      <c r="E9002" t="s">
        <v>463</v>
      </c>
      <c r="F9002" t="s">
        <v>7553</v>
      </c>
      <c r="H9002" t="s">
        <v>9853</v>
      </c>
    </row>
    <row r="9003" spans="3:8" x14ac:dyDescent="0.25">
      <c r="C9003" t="s">
        <v>462</v>
      </c>
      <c r="D9003" t="s">
        <v>462</v>
      </c>
      <c r="E9003" t="s">
        <v>463</v>
      </c>
      <c r="F9003" t="s">
        <v>7553</v>
      </c>
      <c r="H9003" t="s">
        <v>9854</v>
      </c>
    </row>
    <row r="9004" spans="3:8" x14ac:dyDescent="0.25">
      <c r="C9004" t="s">
        <v>462</v>
      </c>
      <c r="D9004" t="s">
        <v>462</v>
      </c>
      <c r="E9004" t="s">
        <v>463</v>
      </c>
      <c r="F9004" t="s">
        <v>7563</v>
      </c>
      <c r="H9004" t="s">
        <v>9855</v>
      </c>
    </row>
    <row r="9005" spans="3:8" x14ac:dyDescent="0.25">
      <c r="C9005" t="s">
        <v>462</v>
      </c>
      <c r="D9005" t="s">
        <v>462</v>
      </c>
      <c r="E9005" t="s">
        <v>463</v>
      </c>
      <c r="F9005" t="s">
        <v>7563</v>
      </c>
      <c r="H9005" t="s">
        <v>9856</v>
      </c>
    </row>
    <row r="9006" spans="3:8" x14ac:dyDescent="0.25">
      <c r="C9006" t="s">
        <v>462</v>
      </c>
      <c r="D9006" t="s">
        <v>462</v>
      </c>
      <c r="E9006" t="s">
        <v>463</v>
      </c>
      <c r="F9006" t="s">
        <v>7555</v>
      </c>
      <c r="H9006" t="s">
        <v>9857</v>
      </c>
    </row>
    <row r="9007" spans="3:8" x14ac:dyDescent="0.25">
      <c r="C9007" t="s">
        <v>462</v>
      </c>
      <c r="D9007" t="s">
        <v>462</v>
      </c>
      <c r="E9007" t="s">
        <v>463</v>
      </c>
      <c r="F9007" t="s">
        <v>7574</v>
      </c>
      <c r="H9007" t="s">
        <v>9858</v>
      </c>
    </row>
    <row r="9008" spans="3:8" x14ac:dyDescent="0.25">
      <c r="C9008" t="s">
        <v>462</v>
      </c>
      <c r="D9008" t="s">
        <v>462</v>
      </c>
      <c r="E9008" t="s">
        <v>463</v>
      </c>
      <c r="F9008" t="s">
        <v>7578</v>
      </c>
      <c r="H9008" t="s">
        <v>9859</v>
      </c>
    </row>
    <row r="9009" spans="3:8" x14ac:dyDescent="0.25">
      <c r="C9009" t="s">
        <v>462</v>
      </c>
      <c r="D9009" t="s">
        <v>462</v>
      </c>
      <c r="E9009" t="s">
        <v>463</v>
      </c>
      <c r="F9009" t="s">
        <v>7545</v>
      </c>
      <c r="H9009" t="s">
        <v>9860</v>
      </c>
    </row>
    <row r="9010" spans="3:8" x14ac:dyDescent="0.25">
      <c r="C9010" t="s">
        <v>462</v>
      </c>
      <c r="D9010" t="s">
        <v>462</v>
      </c>
      <c r="E9010" t="s">
        <v>463</v>
      </c>
      <c r="F9010" t="s">
        <v>7545</v>
      </c>
      <c r="H9010" t="s">
        <v>9861</v>
      </c>
    </row>
    <row r="9011" spans="3:8" x14ac:dyDescent="0.25">
      <c r="C9011" t="s">
        <v>462</v>
      </c>
      <c r="D9011" t="s">
        <v>462</v>
      </c>
      <c r="E9011" t="s">
        <v>463</v>
      </c>
      <c r="F9011" t="s">
        <v>7545</v>
      </c>
      <c r="H9011" t="s">
        <v>9862</v>
      </c>
    </row>
    <row r="9012" spans="3:8" x14ac:dyDescent="0.25">
      <c r="C9012" t="s">
        <v>462</v>
      </c>
      <c r="D9012" t="s">
        <v>462</v>
      </c>
      <c r="E9012" t="s">
        <v>463</v>
      </c>
      <c r="F9012" t="s">
        <v>1348</v>
      </c>
      <c r="H9012" t="s">
        <v>9863</v>
      </c>
    </row>
    <row r="9013" spans="3:8" x14ac:dyDescent="0.25">
      <c r="C9013" t="s">
        <v>462</v>
      </c>
      <c r="D9013" t="s">
        <v>462</v>
      </c>
      <c r="E9013" t="s">
        <v>463</v>
      </c>
      <c r="F9013" t="s">
        <v>7553</v>
      </c>
      <c r="H9013" t="s">
        <v>9864</v>
      </c>
    </row>
    <row r="9014" spans="3:8" x14ac:dyDescent="0.25">
      <c r="C9014" t="s">
        <v>462</v>
      </c>
      <c r="D9014" t="s">
        <v>462</v>
      </c>
      <c r="E9014" t="s">
        <v>604</v>
      </c>
      <c r="F9014" t="s">
        <v>605</v>
      </c>
      <c r="G9014" t="s">
        <v>7596</v>
      </c>
      <c r="H9014" t="s">
        <v>9865</v>
      </c>
    </row>
    <row r="9015" spans="3:8" x14ac:dyDescent="0.25">
      <c r="C9015" t="s">
        <v>462</v>
      </c>
      <c r="D9015" t="s">
        <v>462</v>
      </c>
      <c r="E9015" t="s">
        <v>463</v>
      </c>
      <c r="F9015" t="s">
        <v>7545</v>
      </c>
      <c r="H9015" t="s">
        <v>9866</v>
      </c>
    </row>
    <row r="9016" spans="3:8" x14ac:dyDescent="0.25">
      <c r="C9016" t="s">
        <v>462</v>
      </c>
      <c r="D9016" t="s">
        <v>462</v>
      </c>
      <c r="E9016" t="s">
        <v>463</v>
      </c>
      <c r="F9016" t="s">
        <v>7602</v>
      </c>
      <c r="H9016" t="s">
        <v>9867</v>
      </c>
    </row>
    <row r="9017" spans="3:8" x14ac:dyDescent="0.25">
      <c r="C9017" t="s">
        <v>462</v>
      </c>
      <c r="D9017" t="s">
        <v>462</v>
      </c>
      <c r="E9017" t="s">
        <v>604</v>
      </c>
      <c r="F9017" t="s">
        <v>605</v>
      </c>
      <c r="G9017" t="s">
        <v>7596</v>
      </c>
      <c r="H9017" t="s">
        <v>9868</v>
      </c>
    </row>
    <row r="9018" spans="3:8" x14ac:dyDescent="0.25">
      <c r="C9018" t="s">
        <v>462</v>
      </c>
      <c r="D9018" t="s">
        <v>462</v>
      </c>
      <c r="E9018" t="s">
        <v>463</v>
      </c>
      <c r="F9018" t="s">
        <v>7545</v>
      </c>
      <c r="H9018" t="s">
        <v>9869</v>
      </c>
    </row>
    <row r="9019" spans="3:8" x14ac:dyDescent="0.25">
      <c r="C9019" t="s">
        <v>462</v>
      </c>
      <c r="D9019" t="s">
        <v>462</v>
      </c>
      <c r="E9019" t="s">
        <v>463</v>
      </c>
      <c r="F9019" t="s">
        <v>7545</v>
      </c>
      <c r="H9019" t="s">
        <v>9870</v>
      </c>
    </row>
    <row r="9020" spans="3:8" x14ac:dyDescent="0.25">
      <c r="C9020" t="s">
        <v>462</v>
      </c>
      <c r="D9020" t="s">
        <v>462</v>
      </c>
      <c r="E9020" t="s">
        <v>463</v>
      </c>
      <c r="F9020" t="s">
        <v>7545</v>
      </c>
      <c r="H9020" t="s">
        <v>9871</v>
      </c>
    </row>
    <row r="9021" spans="3:8" x14ac:dyDescent="0.25">
      <c r="C9021" t="s">
        <v>462</v>
      </c>
      <c r="D9021" t="s">
        <v>462</v>
      </c>
      <c r="E9021" t="s">
        <v>463</v>
      </c>
      <c r="F9021" t="s">
        <v>7545</v>
      </c>
      <c r="H9021" t="s">
        <v>9872</v>
      </c>
    </row>
    <row r="9022" spans="3:8" x14ac:dyDescent="0.25">
      <c r="C9022" t="s">
        <v>462</v>
      </c>
      <c r="D9022" t="s">
        <v>462</v>
      </c>
      <c r="E9022" t="s">
        <v>463</v>
      </c>
      <c r="F9022" t="s">
        <v>7545</v>
      </c>
      <c r="H9022" t="s">
        <v>9873</v>
      </c>
    </row>
    <row r="9023" spans="3:8" x14ac:dyDescent="0.25">
      <c r="C9023" t="s">
        <v>462</v>
      </c>
      <c r="D9023" t="s">
        <v>462</v>
      </c>
      <c r="E9023" t="s">
        <v>463</v>
      </c>
      <c r="F9023" t="s">
        <v>7545</v>
      </c>
      <c r="H9023" t="s">
        <v>9874</v>
      </c>
    </row>
    <row r="9024" spans="3:8" x14ac:dyDescent="0.25">
      <c r="C9024" t="s">
        <v>462</v>
      </c>
      <c r="D9024" t="s">
        <v>462</v>
      </c>
      <c r="E9024" t="s">
        <v>463</v>
      </c>
      <c r="F9024" t="s">
        <v>7545</v>
      </c>
      <c r="H9024" t="s">
        <v>9875</v>
      </c>
    </row>
    <row r="9025" spans="3:8" x14ac:dyDescent="0.25">
      <c r="C9025" t="s">
        <v>462</v>
      </c>
      <c r="D9025" t="s">
        <v>462</v>
      </c>
      <c r="E9025" t="s">
        <v>463</v>
      </c>
      <c r="F9025" t="s">
        <v>7545</v>
      </c>
      <c r="H9025" t="s">
        <v>9876</v>
      </c>
    </row>
    <row r="9026" spans="3:8" x14ac:dyDescent="0.25">
      <c r="C9026" t="s">
        <v>462</v>
      </c>
      <c r="D9026" t="s">
        <v>462</v>
      </c>
      <c r="E9026" t="s">
        <v>463</v>
      </c>
      <c r="F9026" t="s">
        <v>7633</v>
      </c>
      <c r="H9026" t="s">
        <v>9877</v>
      </c>
    </row>
    <row r="9027" spans="3:8" x14ac:dyDescent="0.25">
      <c r="C9027" t="s">
        <v>462</v>
      </c>
      <c r="D9027" t="s">
        <v>462</v>
      </c>
      <c r="E9027" t="s">
        <v>463</v>
      </c>
      <c r="F9027" t="s">
        <v>7633</v>
      </c>
      <c r="H9027" t="s">
        <v>9878</v>
      </c>
    </row>
    <row r="9028" spans="3:8" x14ac:dyDescent="0.25">
      <c r="C9028" t="s">
        <v>462</v>
      </c>
      <c r="D9028" t="s">
        <v>462</v>
      </c>
      <c r="E9028" t="s">
        <v>463</v>
      </c>
      <c r="F9028" t="s">
        <v>7633</v>
      </c>
      <c r="H9028" t="s">
        <v>9879</v>
      </c>
    </row>
    <row r="9029" spans="3:8" x14ac:dyDescent="0.25">
      <c r="C9029" t="s">
        <v>462</v>
      </c>
      <c r="D9029" t="s">
        <v>462</v>
      </c>
      <c r="E9029" t="s">
        <v>463</v>
      </c>
      <c r="F9029" t="s">
        <v>7633</v>
      </c>
      <c r="H9029" t="s">
        <v>9880</v>
      </c>
    </row>
    <row r="9030" spans="3:8" x14ac:dyDescent="0.25">
      <c r="C9030" t="s">
        <v>462</v>
      </c>
      <c r="D9030" t="s">
        <v>462</v>
      </c>
      <c r="E9030" t="s">
        <v>463</v>
      </c>
      <c r="F9030" t="s">
        <v>7633</v>
      </c>
      <c r="H9030" t="s">
        <v>9881</v>
      </c>
    </row>
    <row r="9031" spans="3:8" x14ac:dyDescent="0.25">
      <c r="C9031" t="s">
        <v>462</v>
      </c>
      <c r="D9031" t="s">
        <v>462</v>
      </c>
      <c r="E9031" t="s">
        <v>463</v>
      </c>
      <c r="F9031" t="s">
        <v>7633</v>
      </c>
      <c r="H9031" t="s">
        <v>9882</v>
      </c>
    </row>
    <row r="9032" spans="3:8" x14ac:dyDescent="0.25">
      <c r="C9032" t="s">
        <v>462</v>
      </c>
      <c r="D9032" t="s">
        <v>462</v>
      </c>
      <c r="E9032" t="s">
        <v>463</v>
      </c>
      <c r="F9032" t="s">
        <v>7633</v>
      </c>
      <c r="H9032" t="s">
        <v>9883</v>
      </c>
    </row>
    <row r="9033" spans="3:8" x14ac:dyDescent="0.25">
      <c r="C9033" t="s">
        <v>462</v>
      </c>
      <c r="D9033" t="s">
        <v>462</v>
      </c>
      <c r="E9033" t="s">
        <v>463</v>
      </c>
      <c r="F9033" t="s">
        <v>7633</v>
      </c>
      <c r="H9033" t="s">
        <v>9884</v>
      </c>
    </row>
    <row r="9034" spans="3:8" x14ac:dyDescent="0.25">
      <c r="C9034" t="s">
        <v>462</v>
      </c>
      <c r="D9034" t="s">
        <v>462</v>
      </c>
      <c r="E9034" t="s">
        <v>463</v>
      </c>
      <c r="F9034" t="s">
        <v>7633</v>
      </c>
      <c r="H9034" t="s">
        <v>9885</v>
      </c>
    </row>
    <row r="9035" spans="3:8" x14ac:dyDescent="0.25">
      <c r="C9035" t="s">
        <v>462</v>
      </c>
      <c r="D9035" t="s">
        <v>462</v>
      </c>
      <c r="E9035" t="s">
        <v>463</v>
      </c>
      <c r="F9035" t="s">
        <v>7633</v>
      </c>
      <c r="H9035" t="s">
        <v>9886</v>
      </c>
    </row>
    <row r="9036" spans="3:8" x14ac:dyDescent="0.25">
      <c r="C9036" t="s">
        <v>462</v>
      </c>
      <c r="D9036" t="s">
        <v>462</v>
      </c>
      <c r="E9036" t="s">
        <v>463</v>
      </c>
      <c r="F9036" t="s">
        <v>7633</v>
      </c>
      <c r="H9036" t="s">
        <v>9887</v>
      </c>
    </row>
    <row r="9037" spans="3:8" x14ac:dyDescent="0.25">
      <c r="C9037" t="s">
        <v>462</v>
      </c>
      <c r="D9037" t="s">
        <v>462</v>
      </c>
      <c r="E9037" t="s">
        <v>463</v>
      </c>
      <c r="F9037" t="s">
        <v>7633</v>
      </c>
      <c r="H9037" t="s">
        <v>9888</v>
      </c>
    </row>
    <row r="9038" spans="3:8" x14ac:dyDescent="0.25">
      <c r="C9038" t="s">
        <v>462</v>
      </c>
      <c r="D9038" t="s">
        <v>462</v>
      </c>
      <c r="E9038" t="s">
        <v>463</v>
      </c>
      <c r="F9038" t="s">
        <v>7545</v>
      </c>
      <c r="H9038" t="s">
        <v>9889</v>
      </c>
    </row>
    <row r="9039" spans="3:8" x14ac:dyDescent="0.25">
      <c r="C9039" t="s">
        <v>462</v>
      </c>
      <c r="D9039" t="s">
        <v>462</v>
      </c>
      <c r="E9039" t="s">
        <v>463</v>
      </c>
      <c r="F9039" t="s">
        <v>7553</v>
      </c>
      <c r="H9039" t="s">
        <v>9890</v>
      </c>
    </row>
    <row r="9040" spans="3:8" x14ac:dyDescent="0.25">
      <c r="C9040" t="s">
        <v>462</v>
      </c>
      <c r="D9040" t="s">
        <v>462</v>
      </c>
      <c r="E9040" t="s">
        <v>463</v>
      </c>
      <c r="F9040" t="s">
        <v>7614</v>
      </c>
      <c r="H9040" t="s">
        <v>9891</v>
      </c>
    </row>
    <row r="9041" spans="3:8" x14ac:dyDescent="0.25">
      <c r="C9041" t="s">
        <v>462</v>
      </c>
      <c r="D9041" t="s">
        <v>462</v>
      </c>
      <c r="E9041" t="s">
        <v>463</v>
      </c>
      <c r="F9041" t="s">
        <v>7614</v>
      </c>
      <c r="H9041" t="s">
        <v>9892</v>
      </c>
    </row>
    <row r="9042" spans="3:8" x14ac:dyDescent="0.25">
      <c r="C9042" t="s">
        <v>462</v>
      </c>
      <c r="D9042" t="s">
        <v>462</v>
      </c>
      <c r="E9042" t="s">
        <v>463</v>
      </c>
      <c r="F9042" t="s">
        <v>7820</v>
      </c>
      <c r="H9042" t="s">
        <v>9893</v>
      </c>
    </row>
    <row r="9043" spans="3:8" x14ac:dyDescent="0.25">
      <c r="C9043" t="s">
        <v>462</v>
      </c>
      <c r="D9043" t="s">
        <v>462</v>
      </c>
      <c r="E9043" t="s">
        <v>463</v>
      </c>
      <c r="F9043" t="s">
        <v>7614</v>
      </c>
      <c r="H9043" t="s">
        <v>9894</v>
      </c>
    </row>
    <row r="9044" spans="3:8" x14ac:dyDescent="0.25">
      <c r="C9044" t="s">
        <v>462</v>
      </c>
      <c r="D9044" t="s">
        <v>462</v>
      </c>
      <c r="E9044" t="s">
        <v>463</v>
      </c>
      <c r="F9044" t="s">
        <v>7555</v>
      </c>
      <c r="H9044" t="s">
        <v>9895</v>
      </c>
    </row>
    <row r="9045" spans="3:8" x14ac:dyDescent="0.25">
      <c r="C9045" t="s">
        <v>462</v>
      </c>
      <c r="D9045" t="s">
        <v>462</v>
      </c>
      <c r="E9045" t="s">
        <v>463</v>
      </c>
      <c r="F9045" t="s">
        <v>7555</v>
      </c>
      <c r="H9045" t="s">
        <v>9896</v>
      </c>
    </row>
    <row r="9046" spans="3:8" x14ac:dyDescent="0.25">
      <c r="C9046" t="s">
        <v>462</v>
      </c>
      <c r="D9046" t="s">
        <v>462</v>
      </c>
      <c r="E9046" t="s">
        <v>463</v>
      </c>
      <c r="F9046" t="s">
        <v>7553</v>
      </c>
      <c r="H9046" t="s">
        <v>9897</v>
      </c>
    </row>
    <row r="9047" spans="3:8" x14ac:dyDescent="0.25">
      <c r="C9047" t="s">
        <v>462</v>
      </c>
      <c r="D9047" t="s">
        <v>462</v>
      </c>
      <c r="E9047" t="s">
        <v>463</v>
      </c>
      <c r="F9047" t="s">
        <v>7553</v>
      </c>
      <c r="H9047" t="s">
        <v>9898</v>
      </c>
    </row>
    <row r="9048" spans="3:8" x14ac:dyDescent="0.25">
      <c r="C9048" t="s">
        <v>462</v>
      </c>
      <c r="D9048" t="s">
        <v>462</v>
      </c>
      <c r="E9048" t="s">
        <v>463</v>
      </c>
      <c r="F9048" t="s">
        <v>7553</v>
      </c>
      <c r="H9048" t="s">
        <v>9899</v>
      </c>
    </row>
    <row r="9049" spans="3:8" x14ac:dyDescent="0.25">
      <c r="C9049" t="s">
        <v>462</v>
      </c>
      <c r="D9049" t="s">
        <v>462</v>
      </c>
      <c r="E9049" t="s">
        <v>463</v>
      </c>
      <c r="F9049" t="s">
        <v>7545</v>
      </c>
      <c r="H9049" t="s">
        <v>9900</v>
      </c>
    </row>
    <row r="9050" spans="3:8" x14ac:dyDescent="0.25">
      <c r="C9050" t="s">
        <v>462</v>
      </c>
      <c r="D9050" t="s">
        <v>462</v>
      </c>
      <c r="E9050" t="s">
        <v>463</v>
      </c>
      <c r="F9050" t="s">
        <v>7553</v>
      </c>
      <c r="H9050" t="s">
        <v>9901</v>
      </c>
    </row>
    <row r="9051" spans="3:8" x14ac:dyDescent="0.25">
      <c r="C9051" t="s">
        <v>462</v>
      </c>
      <c r="D9051" t="s">
        <v>462</v>
      </c>
      <c r="E9051" t="s">
        <v>463</v>
      </c>
      <c r="F9051" t="s">
        <v>7545</v>
      </c>
      <c r="H9051" t="s">
        <v>9902</v>
      </c>
    </row>
    <row r="9052" spans="3:8" x14ac:dyDescent="0.25">
      <c r="C9052" t="s">
        <v>462</v>
      </c>
      <c r="D9052" t="s">
        <v>462</v>
      </c>
      <c r="E9052" t="s">
        <v>463</v>
      </c>
      <c r="F9052" t="s">
        <v>7563</v>
      </c>
      <c r="H9052" t="s">
        <v>9903</v>
      </c>
    </row>
    <row r="9053" spans="3:8" x14ac:dyDescent="0.25">
      <c r="C9053" t="s">
        <v>462</v>
      </c>
      <c r="D9053" t="s">
        <v>462</v>
      </c>
      <c r="E9053" t="s">
        <v>463</v>
      </c>
      <c r="F9053" t="s">
        <v>7614</v>
      </c>
      <c r="H9053" t="s">
        <v>9904</v>
      </c>
    </row>
    <row r="9054" spans="3:8" x14ac:dyDescent="0.25">
      <c r="C9054" t="s">
        <v>462</v>
      </c>
      <c r="D9054" t="s">
        <v>462</v>
      </c>
      <c r="E9054" t="s">
        <v>463</v>
      </c>
      <c r="F9054" t="s">
        <v>7555</v>
      </c>
      <c r="H9054" t="s">
        <v>9905</v>
      </c>
    </row>
    <row r="9055" spans="3:8" x14ac:dyDescent="0.25">
      <c r="C9055" t="s">
        <v>462</v>
      </c>
      <c r="D9055" t="s">
        <v>462</v>
      </c>
      <c r="E9055" t="s">
        <v>463</v>
      </c>
      <c r="F9055" t="s">
        <v>7555</v>
      </c>
      <c r="H9055" t="s">
        <v>9906</v>
      </c>
    </row>
    <row r="9056" spans="3:8" x14ac:dyDescent="0.25">
      <c r="C9056" t="s">
        <v>462</v>
      </c>
      <c r="D9056" t="s">
        <v>462</v>
      </c>
      <c r="E9056" t="s">
        <v>463</v>
      </c>
      <c r="F9056" t="s">
        <v>7578</v>
      </c>
      <c r="H9056" t="s">
        <v>9907</v>
      </c>
    </row>
    <row r="9057" spans="3:8" x14ac:dyDescent="0.25">
      <c r="C9057" t="s">
        <v>462</v>
      </c>
      <c r="D9057" t="s">
        <v>462</v>
      </c>
      <c r="E9057" t="s">
        <v>463</v>
      </c>
      <c r="F9057" t="s">
        <v>7602</v>
      </c>
      <c r="H9057" t="s">
        <v>9908</v>
      </c>
    </row>
    <row r="9058" spans="3:8" x14ac:dyDescent="0.25">
      <c r="C9058" t="s">
        <v>462</v>
      </c>
      <c r="D9058" t="s">
        <v>462</v>
      </c>
      <c r="E9058" t="s">
        <v>463</v>
      </c>
      <c r="F9058" t="s">
        <v>7553</v>
      </c>
      <c r="H9058" t="s">
        <v>9909</v>
      </c>
    </row>
    <row r="9059" spans="3:8" x14ac:dyDescent="0.25">
      <c r="C9059" t="s">
        <v>462</v>
      </c>
      <c r="D9059" t="s">
        <v>462</v>
      </c>
      <c r="E9059" t="s">
        <v>463</v>
      </c>
      <c r="F9059" t="s">
        <v>7553</v>
      </c>
      <c r="H9059" t="s">
        <v>9910</v>
      </c>
    </row>
    <row r="9060" spans="3:8" x14ac:dyDescent="0.25">
      <c r="C9060" t="s">
        <v>462</v>
      </c>
      <c r="D9060" t="s">
        <v>462</v>
      </c>
      <c r="E9060" t="s">
        <v>463</v>
      </c>
      <c r="F9060" t="s">
        <v>7578</v>
      </c>
      <c r="H9060" t="s">
        <v>9911</v>
      </c>
    </row>
    <row r="9061" spans="3:8" x14ac:dyDescent="0.25">
      <c r="C9061" t="s">
        <v>462</v>
      </c>
      <c r="D9061" t="s">
        <v>462</v>
      </c>
      <c r="E9061" t="s">
        <v>463</v>
      </c>
      <c r="F9061" t="s">
        <v>7545</v>
      </c>
      <c r="H9061" t="s">
        <v>9912</v>
      </c>
    </row>
    <row r="9062" spans="3:8" x14ac:dyDescent="0.25">
      <c r="C9062" t="s">
        <v>462</v>
      </c>
      <c r="D9062" t="s">
        <v>462</v>
      </c>
      <c r="E9062" t="s">
        <v>463</v>
      </c>
      <c r="F9062" t="s">
        <v>1348</v>
      </c>
      <c r="H9062" t="s">
        <v>9913</v>
      </c>
    </row>
    <row r="9063" spans="3:8" x14ac:dyDescent="0.25">
      <c r="C9063" t="s">
        <v>462</v>
      </c>
      <c r="D9063" t="s">
        <v>462</v>
      </c>
      <c r="E9063" t="s">
        <v>463</v>
      </c>
      <c r="F9063" t="s">
        <v>7553</v>
      </c>
      <c r="H9063" t="s">
        <v>9914</v>
      </c>
    </row>
    <row r="9064" spans="3:8" x14ac:dyDescent="0.25">
      <c r="C9064" t="s">
        <v>462</v>
      </c>
      <c r="D9064" t="s">
        <v>462</v>
      </c>
      <c r="E9064" t="s">
        <v>463</v>
      </c>
      <c r="F9064" t="s">
        <v>7545</v>
      </c>
      <c r="H9064" t="s">
        <v>9915</v>
      </c>
    </row>
    <row r="9065" spans="3:8" x14ac:dyDescent="0.25">
      <c r="C9065" t="s">
        <v>462</v>
      </c>
      <c r="D9065" t="s">
        <v>462</v>
      </c>
      <c r="E9065" t="s">
        <v>463</v>
      </c>
      <c r="F9065" t="s">
        <v>7555</v>
      </c>
      <c r="H9065" t="s">
        <v>9916</v>
      </c>
    </row>
    <row r="9066" spans="3:8" x14ac:dyDescent="0.25">
      <c r="C9066" t="s">
        <v>462</v>
      </c>
      <c r="D9066" t="s">
        <v>462</v>
      </c>
      <c r="E9066" t="s">
        <v>463</v>
      </c>
      <c r="F9066" t="s">
        <v>7555</v>
      </c>
      <c r="H9066" t="s">
        <v>9917</v>
      </c>
    </row>
    <row r="9067" spans="3:8" x14ac:dyDescent="0.25">
      <c r="C9067" t="s">
        <v>462</v>
      </c>
      <c r="D9067" t="s">
        <v>462</v>
      </c>
      <c r="E9067" t="s">
        <v>463</v>
      </c>
      <c r="F9067" t="s">
        <v>7553</v>
      </c>
      <c r="H9067" t="s">
        <v>9918</v>
      </c>
    </row>
    <row r="9068" spans="3:8" x14ac:dyDescent="0.25">
      <c r="C9068" t="s">
        <v>462</v>
      </c>
      <c r="D9068" t="s">
        <v>462</v>
      </c>
      <c r="E9068" t="s">
        <v>463</v>
      </c>
      <c r="F9068" t="s">
        <v>7545</v>
      </c>
      <c r="H9068" t="s">
        <v>9919</v>
      </c>
    </row>
    <row r="9069" spans="3:8" x14ac:dyDescent="0.25">
      <c r="C9069" t="s">
        <v>462</v>
      </c>
      <c r="D9069" t="s">
        <v>462</v>
      </c>
      <c r="E9069" t="s">
        <v>463</v>
      </c>
      <c r="F9069" t="s">
        <v>7545</v>
      </c>
      <c r="H9069" t="s">
        <v>9920</v>
      </c>
    </row>
    <row r="9070" spans="3:8" x14ac:dyDescent="0.25">
      <c r="C9070" t="s">
        <v>462</v>
      </c>
      <c r="D9070" t="s">
        <v>462</v>
      </c>
      <c r="E9070" t="s">
        <v>463</v>
      </c>
      <c r="F9070" t="s">
        <v>7545</v>
      </c>
      <c r="H9070" t="s">
        <v>9921</v>
      </c>
    </row>
    <row r="9071" spans="3:8" x14ac:dyDescent="0.25">
      <c r="C9071" t="s">
        <v>462</v>
      </c>
      <c r="D9071" t="s">
        <v>462</v>
      </c>
      <c r="E9071" t="s">
        <v>463</v>
      </c>
      <c r="F9071" t="s">
        <v>7545</v>
      </c>
      <c r="H9071" t="s">
        <v>9922</v>
      </c>
    </row>
    <row r="9072" spans="3:8" x14ac:dyDescent="0.25">
      <c r="C9072" t="s">
        <v>462</v>
      </c>
      <c r="D9072" t="s">
        <v>462</v>
      </c>
      <c r="E9072" t="s">
        <v>463</v>
      </c>
      <c r="F9072" t="s">
        <v>7545</v>
      </c>
      <c r="H9072" t="s">
        <v>9923</v>
      </c>
    </row>
    <row r="9073" spans="3:8" x14ac:dyDescent="0.25">
      <c r="C9073" t="s">
        <v>462</v>
      </c>
      <c r="D9073" t="s">
        <v>462</v>
      </c>
      <c r="E9073" t="s">
        <v>463</v>
      </c>
      <c r="F9073" t="s">
        <v>7545</v>
      </c>
      <c r="H9073" t="s">
        <v>9924</v>
      </c>
    </row>
    <row r="9074" spans="3:8" x14ac:dyDescent="0.25">
      <c r="C9074" t="s">
        <v>462</v>
      </c>
      <c r="D9074" t="s">
        <v>462</v>
      </c>
      <c r="E9074" t="s">
        <v>463</v>
      </c>
      <c r="F9074" t="s">
        <v>7545</v>
      </c>
      <c r="H9074" t="s">
        <v>9925</v>
      </c>
    </row>
    <row r="9075" spans="3:8" x14ac:dyDescent="0.25">
      <c r="C9075" t="s">
        <v>462</v>
      </c>
      <c r="D9075" t="s">
        <v>462</v>
      </c>
      <c r="E9075" t="s">
        <v>463</v>
      </c>
      <c r="F9075" t="s">
        <v>7545</v>
      </c>
      <c r="H9075" t="s">
        <v>9926</v>
      </c>
    </row>
    <row r="9076" spans="3:8" x14ac:dyDescent="0.25">
      <c r="C9076" t="s">
        <v>462</v>
      </c>
      <c r="D9076" t="s">
        <v>462</v>
      </c>
      <c r="E9076" t="s">
        <v>463</v>
      </c>
      <c r="F9076" t="s">
        <v>7563</v>
      </c>
      <c r="H9076" t="s">
        <v>9927</v>
      </c>
    </row>
    <row r="9077" spans="3:8" x14ac:dyDescent="0.25">
      <c r="C9077" t="s">
        <v>462</v>
      </c>
      <c r="D9077" t="s">
        <v>462</v>
      </c>
      <c r="E9077" t="s">
        <v>463</v>
      </c>
      <c r="F9077" t="s">
        <v>7555</v>
      </c>
      <c r="H9077" t="s">
        <v>9928</v>
      </c>
    </row>
    <row r="9078" spans="3:8" x14ac:dyDescent="0.25">
      <c r="C9078" t="s">
        <v>462</v>
      </c>
      <c r="D9078" t="s">
        <v>462</v>
      </c>
      <c r="E9078" t="s">
        <v>463</v>
      </c>
      <c r="F9078" t="s">
        <v>7553</v>
      </c>
      <c r="H9078" t="s">
        <v>9929</v>
      </c>
    </row>
    <row r="9079" spans="3:8" x14ac:dyDescent="0.25">
      <c r="C9079" t="s">
        <v>462</v>
      </c>
      <c r="D9079" t="s">
        <v>462</v>
      </c>
      <c r="E9079" t="s">
        <v>463</v>
      </c>
      <c r="F9079" t="s">
        <v>1348</v>
      </c>
      <c r="H9079" t="s">
        <v>9930</v>
      </c>
    </row>
    <row r="9080" spans="3:8" x14ac:dyDescent="0.25">
      <c r="C9080" t="s">
        <v>462</v>
      </c>
      <c r="D9080" t="s">
        <v>462</v>
      </c>
      <c r="E9080" t="s">
        <v>463</v>
      </c>
      <c r="F9080" t="s">
        <v>7555</v>
      </c>
      <c r="H9080" t="s">
        <v>9931</v>
      </c>
    </row>
    <row r="9081" spans="3:8" x14ac:dyDescent="0.25">
      <c r="C9081" t="s">
        <v>462</v>
      </c>
      <c r="D9081" t="s">
        <v>462</v>
      </c>
      <c r="E9081" t="s">
        <v>463</v>
      </c>
      <c r="F9081" t="s">
        <v>7555</v>
      </c>
      <c r="H9081" t="s">
        <v>9932</v>
      </c>
    </row>
    <row r="9082" spans="3:8" x14ac:dyDescent="0.25">
      <c r="C9082" t="s">
        <v>462</v>
      </c>
      <c r="D9082" t="s">
        <v>462</v>
      </c>
      <c r="E9082" t="s">
        <v>463</v>
      </c>
      <c r="F9082" t="s">
        <v>7563</v>
      </c>
      <c r="H9082" t="s">
        <v>9933</v>
      </c>
    </row>
    <row r="9083" spans="3:8" x14ac:dyDescent="0.25">
      <c r="C9083" t="s">
        <v>462</v>
      </c>
      <c r="D9083" t="s">
        <v>462</v>
      </c>
      <c r="E9083" t="s">
        <v>463</v>
      </c>
      <c r="F9083" t="s">
        <v>7553</v>
      </c>
      <c r="H9083" t="s">
        <v>9934</v>
      </c>
    </row>
    <row r="9084" spans="3:8" x14ac:dyDescent="0.25">
      <c r="C9084" t="s">
        <v>462</v>
      </c>
      <c r="D9084" t="s">
        <v>462</v>
      </c>
      <c r="E9084" t="s">
        <v>463</v>
      </c>
      <c r="F9084" t="s">
        <v>7555</v>
      </c>
      <c r="H9084" t="s">
        <v>9935</v>
      </c>
    </row>
    <row r="9085" spans="3:8" x14ac:dyDescent="0.25">
      <c r="C9085" t="s">
        <v>462</v>
      </c>
      <c r="D9085" t="s">
        <v>462</v>
      </c>
      <c r="E9085" t="s">
        <v>463</v>
      </c>
      <c r="F9085" t="s">
        <v>7563</v>
      </c>
      <c r="H9085" t="s">
        <v>9936</v>
      </c>
    </row>
    <row r="9086" spans="3:8" x14ac:dyDescent="0.25">
      <c r="C9086" t="s">
        <v>462</v>
      </c>
      <c r="D9086" t="s">
        <v>462</v>
      </c>
      <c r="E9086" t="s">
        <v>463</v>
      </c>
      <c r="F9086" t="s">
        <v>7545</v>
      </c>
      <c r="H9086" t="s">
        <v>9937</v>
      </c>
    </row>
    <row r="9087" spans="3:8" x14ac:dyDescent="0.25">
      <c r="C9087" t="s">
        <v>462</v>
      </c>
      <c r="D9087" t="s">
        <v>462</v>
      </c>
      <c r="E9087" t="s">
        <v>463</v>
      </c>
      <c r="F9087" t="s">
        <v>7545</v>
      </c>
      <c r="H9087" t="s">
        <v>9938</v>
      </c>
    </row>
    <row r="9088" spans="3:8" x14ac:dyDescent="0.25">
      <c r="C9088" t="s">
        <v>462</v>
      </c>
      <c r="D9088" t="s">
        <v>462</v>
      </c>
      <c r="E9088" t="s">
        <v>463</v>
      </c>
      <c r="F9088" t="s">
        <v>7545</v>
      </c>
      <c r="H9088" t="s">
        <v>9939</v>
      </c>
    </row>
    <row r="9089" spans="3:8" x14ac:dyDescent="0.25">
      <c r="C9089" t="s">
        <v>462</v>
      </c>
      <c r="D9089" t="s">
        <v>462</v>
      </c>
      <c r="E9089" t="s">
        <v>463</v>
      </c>
      <c r="F9089" t="s">
        <v>7602</v>
      </c>
      <c r="H9089" t="s">
        <v>9940</v>
      </c>
    </row>
    <row r="9090" spans="3:8" x14ac:dyDescent="0.25">
      <c r="C9090" t="s">
        <v>462</v>
      </c>
      <c r="D9090" t="s">
        <v>462</v>
      </c>
      <c r="E9090" t="s">
        <v>463</v>
      </c>
      <c r="F9090" t="s">
        <v>7602</v>
      </c>
      <c r="H9090" t="s">
        <v>9941</v>
      </c>
    </row>
    <row r="9091" spans="3:8" x14ac:dyDescent="0.25">
      <c r="C9091" t="s">
        <v>462</v>
      </c>
      <c r="D9091" t="s">
        <v>462</v>
      </c>
      <c r="E9091" t="s">
        <v>463</v>
      </c>
      <c r="F9091" t="s">
        <v>7580</v>
      </c>
      <c r="H9091" t="s">
        <v>9942</v>
      </c>
    </row>
    <row r="9092" spans="3:8" x14ac:dyDescent="0.25">
      <c r="C9092" t="s">
        <v>462</v>
      </c>
      <c r="D9092" t="s">
        <v>462</v>
      </c>
      <c r="E9092" t="s">
        <v>463</v>
      </c>
      <c r="F9092" t="s">
        <v>7545</v>
      </c>
      <c r="H9092" t="s">
        <v>9943</v>
      </c>
    </row>
    <row r="9093" spans="3:8" x14ac:dyDescent="0.25">
      <c r="C9093" t="s">
        <v>462</v>
      </c>
      <c r="D9093" t="s">
        <v>462</v>
      </c>
      <c r="E9093" t="s">
        <v>463</v>
      </c>
      <c r="F9093" t="s">
        <v>7545</v>
      </c>
      <c r="H9093" t="s">
        <v>9944</v>
      </c>
    </row>
    <row r="9094" spans="3:8" x14ac:dyDescent="0.25">
      <c r="C9094" t="s">
        <v>462</v>
      </c>
      <c r="D9094" t="s">
        <v>462</v>
      </c>
      <c r="E9094" t="s">
        <v>463</v>
      </c>
      <c r="F9094" t="s">
        <v>7545</v>
      </c>
      <c r="H9094" t="s">
        <v>9945</v>
      </c>
    </row>
    <row r="9095" spans="3:8" x14ac:dyDescent="0.25">
      <c r="C9095" t="s">
        <v>462</v>
      </c>
      <c r="D9095" t="s">
        <v>462</v>
      </c>
      <c r="E9095" t="s">
        <v>463</v>
      </c>
      <c r="F9095" t="s">
        <v>7553</v>
      </c>
      <c r="H9095" t="s">
        <v>9946</v>
      </c>
    </row>
    <row r="9096" spans="3:8" x14ac:dyDescent="0.25">
      <c r="C9096" t="s">
        <v>462</v>
      </c>
      <c r="D9096" t="s">
        <v>462</v>
      </c>
      <c r="E9096" t="s">
        <v>463</v>
      </c>
      <c r="F9096" t="s">
        <v>7553</v>
      </c>
      <c r="H9096" t="s">
        <v>9947</v>
      </c>
    </row>
    <row r="9097" spans="3:8" x14ac:dyDescent="0.25">
      <c r="C9097" t="s">
        <v>462</v>
      </c>
      <c r="D9097" t="s">
        <v>462</v>
      </c>
      <c r="E9097" t="s">
        <v>463</v>
      </c>
      <c r="F9097" t="s">
        <v>7553</v>
      </c>
      <c r="H9097" t="s">
        <v>9948</v>
      </c>
    </row>
    <row r="9098" spans="3:8" x14ac:dyDescent="0.25">
      <c r="C9098" t="s">
        <v>462</v>
      </c>
      <c r="D9098" t="s">
        <v>462</v>
      </c>
      <c r="E9098" t="s">
        <v>463</v>
      </c>
      <c r="F9098" t="s">
        <v>7545</v>
      </c>
      <c r="H9098" t="s">
        <v>9949</v>
      </c>
    </row>
    <row r="9099" spans="3:8" x14ac:dyDescent="0.25">
      <c r="C9099" t="s">
        <v>462</v>
      </c>
      <c r="D9099" t="s">
        <v>462</v>
      </c>
      <c r="E9099" t="s">
        <v>463</v>
      </c>
      <c r="F9099" t="s">
        <v>7580</v>
      </c>
      <c r="H9099" t="s">
        <v>9950</v>
      </c>
    </row>
    <row r="9100" spans="3:8" x14ac:dyDescent="0.25">
      <c r="C9100" t="s">
        <v>462</v>
      </c>
      <c r="D9100" t="s">
        <v>462</v>
      </c>
      <c r="E9100" t="s">
        <v>463</v>
      </c>
      <c r="F9100" t="s">
        <v>7545</v>
      </c>
      <c r="H9100" t="s">
        <v>9951</v>
      </c>
    </row>
    <row r="9101" spans="3:8" x14ac:dyDescent="0.25">
      <c r="C9101" t="s">
        <v>462</v>
      </c>
      <c r="D9101" t="s">
        <v>462</v>
      </c>
      <c r="E9101" t="s">
        <v>463</v>
      </c>
      <c r="F9101" t="s">
        <v>7553</v>
      </c>
      <c r="H9101" t="s">
        <v>9952</v>
      </c>
    </row>
    <row r="9102" spans="3:8" x14ac:dyDescent="0.25">
      <c r="C9102" t="s">
        <v>462</v>
      </c>
      <c r="D9102" t="s">
        <v>462</v>
      </c>
      <c r="E9102" t="s">
        <v>463</v>
      </c>
      <c r="F9102" t="s">
        <v>7614</v>
      </c>
      <c r="H9102" t="s">
        <v>9953</v>
      </c>
    </row>
    <row r="9103" spans="3:8" x14ac:dyDescent="0.25">
      <c r="C9103" t="s">
        <v>462</v>
      </c>
      <c r="D9103" t="s">
        <v>462</v>
      </c>
      <c r="E9103" t="s">
        <v>463</v>
      </c>
      <c r="F9103" t="s">
        <v>7555</v>
      </c>
      <c r="H9103" t="s">
        <v>9954</v>
      </c>
    </row>
    <row r="9104" spans="3:8" x14ac:dyDescent="0.25">
      <c r="C9104" t="s">
        <v>462</v>
      </c>
      <c r="D9104" t="s">
        <v>462</v>
      </c>
      <c r="E9104" t="s">
        <v>463</v>
      </c>
      <c r="F9104" t="s">
        <v>7553</v>
      </c>
      <c r="H9104" t="s">
        <v>9955</v>
      </c>
    </row>
    <row r="9105" spans="3:8" x14ac:dyDescent="0.25">
      <c r="C9105" t="s">
        <v>462</v>
      </c>
      <c r="D9105" t="s">
        <v>462</v>
      </c>
      <c r="E9105" t="s">
        <v>463</v>
      </c>
      <c r="F9105" t="s">
        <v>7555</v>
      </c>
      <c r="H9105" t="s">
        <v>9956</v>
      </c>
    </row>
    <row r="9106" spans="3:8" x14ac:dyDescent="0.25">
      <c r="C9106" t="s">
        <v>462</v>
      </c>
      <c r="D9106" t="s">
        <v>462</v>
      </c>
      <c r="E9106" t="s">
        <v>463</v>
      </c>
      <c r="F9106" t="s">
        <v>7614</v>
      </c>
      <c r="H9106" t="s">
        <v>9957</v>
      </c>
    </row>
    <row r="9107" spans="3:8" x14ac:dyDescent="0.25">
      <c r="C9107" t="s">
        <v>462</v>
      </c>
      <c r="D9107" t="s">
        <v>462</v>
      </c>
      <c r="E9107" t="s">
        <v>463</v>
      </c>
      <c r="F9107" t="s">
        <v>7553</v>
      </c>
      <c r="H9107" t="s">
        <v>9958</v>
      </c>
    </row>
    <row r="9108" spans="3:8" x14ac:dyDescent="0.25">
      <c r="C9108" t="s">
        <v>462</v>
      </c>
      <c r="D9108" t="s">
        <v>462</v>
      </c>
      <c r="E9108" t="s">
        <v>463</v>
      </c>
      <c r="F9108" t="s">
        <v>7555</v>
      </c>
      <c r="H9108" t="s">
        <v>9959</v>
      </c>
    </row>
    <row r="9109" spans="3:8" x14ac:dyDescent="0.25">
      <c r="C9109" t="s">
        <v>462</v>
      </c>
      <c r="D9109" t="s">
        <v>462</v>
      </c>
      <c r="E9109" t="s">
        <v>604</v>
      </c>
      <c r="F9109" t="s">
        <v>605</v>
      </c>
      <c r="G9109" t="s">
        <v>7596</v>
      </c>
      <c r="H9109" t="s">
        <v>9960</v>
      </c>
    </row>
    <row r="9110" spans="3:8" x14ac:dyDescent="0.25">
      <c r="C9110" t="s">
        <v>462</v>
      </c>
      <c r="D9110" t="s">
        <v>462</v>
      </c>
      <c r="E9110" t="s">
        <v>463</v>
      </c>
      <c r="F9110" t="s">
        <v>7553</v>
      </c>
      <c r="H9110" t="s">
        <v>9961</v>
      </c>
    </row>
    <row r="9111" spans="3:8" x14ac:dyDescent="0.25">
      <c r="C9111" t="s">
        <v>462</v>
      </c>
      <c r="D9111" t="s">
        <v>462</v>
      </c>
      <c r="E9111" t="s">
        <v>463</v>
      </c>
      <c r="F9111" t="s">
        <v>7555</v>
      </c>
      <c r="H9111" t="s">
        <v>9962</v>
      </c>
    </row>
    <row r="9112" spans="3:8" x14ac:dyDescent="0.25">
      <c r="C9112" t="s">
        <v>462</v>
      </c>
      <c r="D9112" t="s">
        <v>462</v>
      </c>
      <c r="E9112" t="s">
        <v>463</v>
      </c>
      <c r="F9112" t="s">
        <v>7563</v>
      </c>
      <c r="H9112" t="s">
        <v>9963</v>
      </c>
    </row>
    <row r="9113" spans="3:8" x14ac:dyDescent="0.25">
      <c r="C9113" t="s">
        <v>462</v>
      </c>
      <c r="D9113" t="s">
        <v>462</v>
      </c>
      <c r="E9113" t="s">
        <v>463</v>
      </c>
      <c r="F9113" t="s">
        <v>7553</v>
      </c>
      <c r="H9113" t="s">
        <v>9964</v>
      </c>
    </row>
    <row r="9114" spans="3:8" x14ac:dyDescent="0.25">
      <c r="C9114" t="s">
        <v>462</v>
      </c>
      <c r="D9114" t="s">
        <v>462</v>
      </c>
      <c r="E9114" t="s">
        <v>463</v>
      </c>
      <c r="F9114" t="s">
        <v>7545</v>
      </c>
      <c r="H9114" t="s">
        <v>9965</v>
      </c>
    </row>
    <row r="9115" spans="3:8" x14ac:dyDescent="0.25">
      <c r="C9115" t="s">
        <v>462</v>
      </c>
      <c r="D9115" t="s">
        <v>462</v>
      </c>
      <c r="E9115" t="s">
        <v>463</v>
      </c>
      <c r="F9115" t="s">
        <v>7545</v>
      </c>
      <c r="H9115" t="s">
        <v>9966</v>
      </c>
    </row>
    <row r="9116" spans="3:8" x14ac:dyDescent="0.25">
      <c r="C9116" t="s">
        <v>462</v>
      </c>
      <c r="D9116" t="s">
        <v>462</v>
      </c>
      <c r="E9116" t="s">
        <v>463</v>
      </c>
      <c r="F9116" t="s">
        <v>7545</v>
      </c>
      <c r="H9116" t="s">
        <v>9967</v>
      </c>
    </row>
    <row r="9117" spans="3:8" x14ac:dyDescent="0.25">
      <c r="C9117" t="s">
        <v>462</v>
      </c>
      <c r="D9117" t="s">
        <v>462</v>
      </c>
      <c r="E9117" t="s">
        <v>463</v>
      </c>
      <c r="F9117" t="s">
        <v>7545</v>
      </c>
      <c r="H9117" t="s">
        <v>9968</v>
      </c>
    </row>
    <row r="9118" spans="3:8" x14ac:dyDescent="0.25">
      <c r="C9118" t="s">
        <v>462</v>
      </c>
      <c r="D9118" t="s">
        <v>462</v>
      </c>
      <c r="E9118" t="s">
        <v>463</v>
      </c>
      <c r="F9118" t="s">
        <v>7580</v>
      </c>
      <c r="H9118" t="s">
        <v>9969</v>
      </c>
    </row>
    <row r="9119" spans="3:8" x14ac:dyDescent="0.25">
      <c r="C9119" t="s">
        <v>462</v>
      </c>
      <c r="D9119" t="s">
        <v>462</v>
      </c>
      <c r="E9119" t="s">
        <v>463</v>
      </c>
      <c r="F9119" t="s">
        <v>1384</v>
      </c>
      <c r="H9119" t="s">
        <v>9970</v>
      </c>
    </row>
    <row r="9120" spans="3:8" x14ac:dyDescent="0.25">
      <c r="C9120" t="s">
        <v>462</v>
      </c>
      <c r="D9120" t="s">
        <v>462</v>
      </c>
      <c r="E9120" t="s">
        <v>463</v>
      </c>
      <c r="F9120" t="s">
        <v>7545</v>
      </c>
      <c r="H9120" t="s">
        <v>9971</v>
      </c>
    </row>
    <row r="9121" spans="3:8" x14ac:dyDescent="0.25">
      <c r="C9121" t="s">
        <v>462</v>
      </c>
      <c r="D9121" t="s">
        <v>462</v>
      </c>
      <c r="E9121" t="s">
        <v>463</v>
      </c>
      <c r="F9121" t="s">
        <v>7545</v>
      </c>
      <c r="H9121" t="s">
        <v>9972</v>
      </c>
    </row>
    <row r="9122" spans="3:8" x14ac:dyDescent="0.25">
      <c r="C9122" t="s">
        <v>462</v>
      </c>
      <c r="D9122" t="s">
        <v>462</v>
      </c>
      <c r="E9122" t="s">
        <v>463</v>
      </c>
      <c r="F9122" t="s">
        <v>7545</v>
      </c>
      <c r="H9122" t="s">
        <v>9973</v>
      </c>
    </row>
    <row r="9123" spans="3:8" x14ac:dyDescent="0.25">
      <c r="C9123" t="s">
        <v>462</v>
      </c>
      <c r="D9123" t="s">
        <v>462</v>
      </c>
      <c r="E9123" t="s">
        <v>463</v>
      </c>
      <c r="F9123" t="s">
        <v>7545</v>
      </c>
      <c r="H9123" t="s">
        <v>9974</v>
      </c>
    </row>
    <row r="9124" spans="3:8" x14ac:dyDescent="0.25">
      <c r="C9124" t="s">
        <v>462</v>
      </c>
      <c r="D9124" t="s">
        <v>462</v>
      </c>
      <c r="E9124" t="s">
        <v>463</v>
      </c>
      <c r="F9124" t="s">
        <v>7580</v>
      </c>
      <c r="H9124" t="s">
        <v>9975</v>
      </c>
    </row>
    <row r="9125" spans="3:8" x14ac:dyDescent="0.25">
      <c r="C9125" t="s">
        <v>462</v>
      </c>
      <c r="D9125" t="s">
        <v>462</v>
      </c>
      <c r="E9125" t="s">
        <v>463</v>
      </c>
      <c r="F9125" t="s">
        <v>7602</v>
      </c>
      <c r="H9125" t="s">
        <v>9976</v>
      </c>
    </row>
    <row r="9126" spans="3:8" x14ac:dyDescent="0.25">
      <c r="C9126" t="s">
        <v>462</v>
      </c>
      <c r="D9126" t="s">
        <v>462</v>
      </c>
      <c r="E9126" t="s">
        <v>463</v>
      </c>
      <c r="F9126" t="s">
        <v>7545</v>
      </c>
      <c r="H9126" t="s">
        <v>9977</v>
      </c>
    </row>
    <row r="9127" spans="3:8" x14ac:dyDescent="0.25">
      <c r="C9127" t="s">
        <v>462</v>
      </c>
      <c r="D9127" t="s">
        <v>462</v>
      </c>
      <c r="E9127" t="s">
        <v>463</v>
      </c>
      <c r="F9127" t="s">
        <v>7545</v>
      </c>
      <c r="H9127" t="s">
        <v>9978</v>
      </c>
    </row>
    <row r="9128" spans="3:8" x14ac:dyDescent="0.25">
      <c r="C9128" t="s">
        <v>462</v>
      </c>
      <c r="D9128" t="s">
        <v>462</v>
      </c>
      <c r="E9128" t="s">
        <v>463</v>
      </c>
      <c r="F9128" t="s">
        <v>7545</v>
      </c>
      <c r="H9128" t="s">
        <v>9979</v>
      </c>
    </row>
    <row r="9129" spans="3:8" x14ac:dyDescent="0.25">
      <c r="C9129" t="s">
        <v>462</v>
      </c>
      <c r="D9129" t="s">
        <v>462</v>
      </c>
      <c r="E9129" t="s">
        <v>463</v>
      </c>
      <c r="F9129" t="s">
        <v>7545</v>
      </c>
      <c r="H9129" t="s">
        <v>9980</v>
      </c>
    </row>
    <row r="9130" spans="3:8" x14ac:dyDescent="0.25">
      <c r="C9130" t="s">
        <v>462</v>
      </c>
      <c r="D9130" t="s">
        <v>462</v>
      </c>
      <c r="E9130" t="s">
        <v>463</v>
      </c>
      <c r="F9130" t="s">
        <v>7545</v>
      </c>
      <c r="H9130" t="s">
        <v>9981</v>
      </c>
    </row>
    <row r="9131" spans="3:8" x14ac:dyDescent="0.25">
      <c r="C9131" t="s">
        <v>462</v>
      </c>
      <c r="D9131" t="s">
        <v>462</v>
      </c>
      <c r="E9131" t="s">
        <v>463</v>
      </c>
      <c r="F9131" t="s">
        <v>7545</v>
      </c>
      <c r="H9131" t="s">
        <v>9982</v>
      </c>
    </row>
    <row r="9132" spans="3:8" x14ac:dyDescent="0.25">
      <c r="C9132" t="s">
        <v>462</v>
      </c>
      <c r="D9132" t="s">
        <v>462</v>
      </c>
      <c r="E9132" t="s">
        <v>463</v>
      </c>
      <c r="F9132" t="s">
        <v>7545</v>
      </c>
      <c r="H9132" t="s">
        <v>9983</v>
      </c>
    </row>
    <row r="9133" spans="3:8" x14ac:dyDescent="0.25">
      <c r="C9133" t="s">
        <v>462</v>
      </c>
      <c r="D9133" t="s">
        <v>462</v>
      </c>
      <c r="E9133" t="s">
        <v>463</v>
      </c>
      <c r="F9133" t="s">
        <v>7545</v>
      </c>
      <c r="H9133" t="s">
        <v>9984</v>
      </c>
    </row>
    <row r="9134" spans="3:8" x14ac:dyDescent="0.25">
      <c r="C9134" t="s">
        <v>462</v>
      </c>
      <c r="D9134" t="s">
        <v>462</v>
      </c>
      <c r="E9134" t="s">
        <v>463</v>
      </c>
      <c r="F9134" t="s">
        <v>7545</v>
      </c>
      <c r="H9134" t="s">
        <v>9985</v>
      </c>
    </row>
    <row r="9135" spans="3:8" x14ac:dyDescent="0.25">
      <c r="C9135" t="s">
        <v>462</v>
      </c>
      <c r="D9135" t="s">
        <v>462</v>
      </c>
      <c r="E9135" t="s">
        <v>463</v>
      </c>
      <c r="F9135" t="s">
        <v>7633</v>
      </c>
      <c r="H9135" t="s">
        <v>9986</v>
      </c>
    </row>
    <row r="9136" spans="3:8" x14ac:dyDescent="0.25">
      <c r="C9136" t="s">
        <v>462</v>
      </c>
      <c r="D9136" t="s">
        <v>462</v>
      </c>
      <c r="E9136" t="s">
        <v>463</v>
      </c>
      <c r="F9136" t="s">
        <v>7633</v>
      </c>
      <c r="H9136" t="s">
        <v>9987</v>
      </c>
    </row>
    <row r="9137" spans="3:8" x14ac:dyDescent="0.25">
      <c r="C9137" t="s">
        <v>462</v>
      </c>
      <c r="D9137" t="s">
        <v>462</v>
      </c>
      <c r="E9137" t="s">
        <v>463</v>
      </c>
      <c r="F9137" t="s">
        <v>7633</v>
      </c>
      <c r="H9137" t="s">
        <v>9988</v>
      </c>
    </row>
    <row r="9138" spans="3:8" x14ac:dyDescent="0.25">
      <c r="C9138" t="s">
        <v>462</v>
      </c>
      <c r="D9138" t="s">
        <v>462</v>
      </c>
      <c r="E9138" t="s">
        <v>463</v>
      </c>
      <c r="F9138" t="s">
        <v>7633</v>
      </c>
      <c r="H9138" t="s">
        <v>9989</v>
      </c>
    </row>
    <row r="9139" spans="3:8" x14ac:dyDescent="0.25">
      <c r="C9139" t="s">
        <v>462</v>
      </c>
      <c r="D9139" t="s">
        <v>462</v>
      </c>
      <c r="E9139" t="s">
        <v>463</v>
      </c>
      <c r="F9139" t="s">
        <v>7633</v>
      </c>
      <c r="H9139" t="s">
        <v>9990</v>
      </c>
    </row>
    <row r="9140" spans="3:8" x14ac:dyDescent="0.25">
      <c r="C9140" t="s">
        <v>462</v>
      </c>
      <c r="D9140" t="s">
        <v>462</v>
      </c>
      <c r="E9140" t="s">
        <v>463</v>
      </c>
      <c r="F9140" t="s">
        <v>7633</v>
      </c>
      <c r="H9140" t="s">
        <v>9991</v>
      </c>
    </row>
    <row r="9141" spans="3:8" x14ac:dyDescent="0.25">
      <c r="C9141" t="s">
        <v>462</v>
      </c>
      <c r="D9141" t="s">
        <v>462</v>
      </c>
      <c r="E9141" t="s">
        <v>463</v>
      </c>
      <c r="F9141" t="s">
        <v>7633</v>
      </c>
      <c r="H9141" t="s">
        <v>9992</v>
      </c>
    </row>
    <row r="9142" spans="3:8" x14ac:dyDescent="0.25">
      <c r="C9142" t="s">
        <v>462</v>
      </c>
      <c r="D9142" t="s">
        <v>462</v>
      </c>
      <c r="E9142" t="s">
        <v>463</v>
      </c>
      <c r="F9142" t="s">
        <v>7633</v>
      </c>
      <c r="H9142" t="s">
        <v>9993</v>
      </c>
    </row>
    <row r="9143" spans="3:8" x14ac:dyDescent="0.25">
      <c r="C9143" t="s">
        <v>462</v>
      </c>
      <c r="D9143" t="s">
        <v>462</v>
      </c>
      <c r="E9143" t="s">
        <v>463</v>
      </c>
      <c r="F9143" t="s">
        <v>7633</v>
      </c>
      <c r="H9143" t="s">
        <v>9994</v>
      </c>
    </row>
    <row r="9144" spans="3:8" x14ac:dyDescent="0.25">
      <c r="C9144" t="s">
        <v>462</v>
      </c>
      <c r="D9144" t="s">
        <v>462</v>
      </c>
      <c r="E9144" t="s">
        <v>463</v>
      </c>
      <c r="F9144" t="s">
        <v>7633</v>
      </c>
      <c r="H9144" t="s">
        <v>9995</v>
      </c>
    </row>
    <row r="9145" spans="3:8" x14ac:dyDescent="0.25">
      <c r="C9145" t="s">
        <v>462</v>
      </c>
      <c r="D9145" t="s">
        <v>462</v>
      </c>
      <c r="E9145" t="s">
        <v>463</v>
      </c>
      <c r="F9145" t="s">
        <v>7633</v>
      </c>
      <c r="H9145" t="s">
        <v>9996</v>
      </c>
    </row>
    <row r="9146" spans="3:8" x14ac:dyDescent="0.25">
      <c r="C9146" t="s">
        <v>462</v>
      </c>
      <c r="D9146" t="s">
        <v>462</v>
      </c>
      <c r="E9146" t="s">
        <v>463</v>
      </c>
      <c r="F9146" t="s">
        <v>7633</v>
      </c>
      <c r="H9146" t="s">
        <v>9997</v>
      </c>
    </row>
    <row r="9147" spans="3:8" x14ac:dyDescent="0.25">
      <c r="C9147" t="s">
        <v>462</v>
      </c>
      <c r="D9147" t="s">
        <v>462</v>
      </c>
      <c r="E9147" t="s">
        <v>463</v>
      </c>
      <c r="F9147" t="s">
        <v>7633</v>
      </c>
      <c r="H9147" t="s">
        <v>9998</v>
      </c>
    </row>
    <row r="9148" spans="3:8" x14ac:dyDescent="0.25">
      <c r="C9148" t="s">
        <v>462</v>
      </c>
      <c r="D9148" t="s">
        <v>462</v>
      </c>
      <c r="E9148" t="s">
        <v>463</v>
      </c>
      <c r="F9148" t="s">
        <v>7633</v>
      </c>
      <c r="H9148" t="s">
        <v>9999</v>
      </c>
    </row>
    <row r="9149" spans="3:8" x14ac:dyDescent="0.25">
      <c r="C9149" t="s">
        <v>462</v>
      </c>
      <c r="D9149" t="s">
        <v>462</v>
      </c>
      <c r="E9149" t="s">
        <v>463</v>
      </c>
      <c r="F9149" t="s">
        <v>7820</v>
      </c>
      <c r="H9149" t="s">
        <v>10000</v>
      </c>
    </row>
    <row r="9150" spans="3:8" x14ac:dyDescent="0.25">
      <c r="C9150" t="s">
        <v>462</v>
      </c>
      <c r="D9150" t="s">
        <v>462</v>
      </c>
      <c r="E9150" t="s">
        <v>463</v>
      </c>
      <c r="F9150" t="s">
        <v>7633</v>
      </c>
      <c r="H9150" t="s">
        <v>10001</v>
      </c>
    </row>
    <row r="9151" spans="3:8" x14ac:dyDescent="0.25">
      <c r="C9151" t="s">
        <v>462</v>
      </c>
      <c r="D9151" t="s">
        <v>462</v>
      </c>
      <c r="E9151" t="s">
        <v>463</v>
      </c>
      <c r="F9151" t="s">
        <v>7633</v>
      </c>
      <c r="H9151" t="s">
        <v>10002</v>
      </c>
    </row>
    <row r="9152" spans="3:8" x14ac:dyDescent="0.25">
      <c r="C9152" t="s">
        <v>462</v>
      </c>
      <c r="D9152" t="s">
        <v>462</v>
      </c>
      <c r="E9152" t="s">
        <v>463</v>
      </c>
      <c r="F9152" t="s">
        <v>7545</v>
      </c>
      <c r="H9152" t="s">
        <v>10003</v>
      </c>
    </row>
    <row r="9153" spans="3:8" x14ac:dyDescent="0.25">
      <c r="C9153" t="s">
        <v>462</v>
      </c>
      <c r="D9153" t="s">
        <v>462</v>
      </c>
      <c r="E9153" t="s">
        <v>463</v>
      </c>
      <c r="F9153" t="s">
        <v>7545</v>
      </c>
      <c r="H9153" t="s">
        <v>10004</v>
      </c>
    </row>
    <row r="9154" spans="3:8" x14ac:dyDescent="0.25">
      <c r="C9154" t="s">
        <v>462</v>
      </c>
      <c r="D9154" t="s">
        <v>462</v>
      </c>
      <c r="E9154" t="s">
        <v>463</v>
      </c>
      <c r="F9154" t="s">
        <v>1348</v>
      </c>
      <c r="H9154" t="s">
        <v>10005</v>
      </c>
    </row>
    <row r="9155" spans="3:8" x14ac:dyDescent="0.25">
      <c r="C9155" t="s">
        <v>462</v>
      </c>
      <c r="D9155" t="s">
        <v>462</v>
      </c>
      <c r="E9155" t="s">
        <v>463</v>
      </c>
      <c r="F9155" t="s">
        <v>7565</v>
      </c>
      <c r="H9155" t="s">
        <v>10006</v>
      </c>
    </row>
    <row r="9156" spans="3:8" x14ac:dyDescent="0.25">
      <c r="C9156" t="s">
        <v>462</v>
      </c>
      <c r="D9156" t="s">
        <v>462</v>
      </c>
      <c r="E9156" t="s">
        <v>463</v>
      </c>
      <c r="F9156" t="s">
        <v>7614</v>
      </c>
      <c r="H9156" t="s">
        <v>10007</v>
      </c>
    </row>
    <row r="9157" spans="3:8" x14ac:dyDescent="0.25">
      <c r="C9157" t="s">
        <v>462</v>
      </c>
      <c r="D9157" t="s">
        <v>462</v>
      </c>
      <c r="E9157" t="s">
        <v>463</v>
      </c>
      <c r="F9157" t="s">
        <v>7555</v>
      </c>
      <c r="H9157" t="s">
        <v>10008</v>
      </c>
    </row>
    <row r="9158" spans="3:8" x14ac:dyDescent="0.25">
      <c r="C9158" t="s">
        <v>462</v>
      </c>
      <c r="D9158" t="s">
        <v>462</v>
      </c>
      <c r="E9158" t="s">
        <v>463</v>
      </c>
      <c r="F9158" t="s">
        <v>7555</v>
      </c>
      <c r="H9158" t="s">
        <v>10009</v>
      </c>
    </row>
    <row r="9159" spans="3:8" x14ac:dyDescent="0.25">
      <c r="C9159" t="s">
        <v>462</v>
      </c>
      <c r="D9159" t="s">
        <v>462</v>
      </c>
      <c r="E9159" t="s">
        <v>463</v>
      </c>
      <c r="F9159" t="s">
        <v>7563</v>
      </c>
      <c r="H9159" t="s">
        <v>10010</v>
      </c>
    </row>
    <row r="9160" spans="3:8" x14ac:dyDescent="0.25">
      <c r="C9160" t="s">
        <v>462</v>
      </c>
      <c r="D9160" t="s">
        <v>462</v>
      </c>
      <c r="E9160" t="s">
        <v>463</v>
      </c>
      <c r="F9160" t="s">
        <v>7555</v>
      </c>
      <c r="H9160" t="s">
        <v>10011</v>
      </c>
    </row>
    <row r="9161" spans="3:8" x14ac:dyDescent="0.25">
      <c r="C9161" t="s">
        <v>462</v>
      </c>
      <c r="D9161" t="s">
        <v>462</v>
      </c>
      <c r="E9161" t="s">
        <v>463</v>
      </c>
      <c r="F9161" t="s">
        <v>7555</v>
      </c>
      <c r="H9161" t="s">
        <v>10012</v>
      </c>
    </row>
    <row r="9162" spans="3:8" x14ac:dyDescent="0.25">
      <c r="C9162" t="s">
        <v>462</v>
      </c>
      <c r="D9162" t="s">
        <v>462</v>
      </c>
      <c r="E9162" t="s">
        <v>463</v>
      </c>
      <c r="F9162" t="s">
        <v>7555</v>
      </c>
      <c r="H9162" t="s">
        <v>10013</v>
      </c>
    </row>
    <row r="9163" spans="3:8" x14ac:dyDescent="0.25">
      <c r="C9163" t="s">
        <v>462</v>
      </c>
      <c r="D9163" t="s">
        <v>462</v>
      </c>
      <c r="E9163" t="s">
        <v>463</v>
      </c>
      <c r="F9163" t="s">
        <v>7614</v>
      </c>
      <c r="H9163" t="s">
        <v>10014</v>
      </c>
    </row>
    <row r="9164" spans="3:8" x14ac:dyDescent="0.25">
      <c r="C9164" t="s">
        <v>462</v>
      </c>
      <c r="D9164" t="s">
        <v>462</v>
      </c>
      <c r="E9164" t="s">
        <v>463</v>
      </c>
      <c r="F9164" t="s">
        <v>7565</v>
      </c>
      <c r="H9164" t="s">
        <v>10015</v>
      </c>
    </row>
    <row r="9165" spans="3:8" x14ac:dyDescent="0.25">
      <c r="C9165" t="s">
        <v>462</v>
      </c>
      <c r="D9165" t="s">
        <v>462</v>
      </c>
      <c r="E9165" t="s">
        <v>463</v>
      </c>
      <c r="F9165" t="s">
        <v>7555</v>
      </c>
      <c r="H9165" t="s">
        <v>10016</v>
      </c>
    </row>
    <row r="9166" spans="3:8" x14ac:dyDescent="0.25">
      <c r="C9166" t="s">
        <v>462</v>
      </c>
      <c r="D9166" t="s">
        <v>462</v>
      </c>
      <c r="E9166" t="s">
        <v>463</v>
      </c>
      <c r="F9166" t="s">
        <v>7553</v>
      </c>
      <c r="H9166" t="s">
        <v>10017</v>
      </c>
    </row>
    <row r="9167" spans="3:8" x14ac:dyDescent="0.25">
      <c r="C9167" t="s">
        <v>462</v>
      </c>
      <c r="D9167" t="s">
        <v>462</v>
      </c>
      <c r="E9167" t="s">
        <v>463</v>
      </c>
      <c r="F9167" t="s">
        <v>7555</v>
      </c>
      <c r="H9167" t="s">
        <v>10018</v>
      </c>
    </row>
    <row r="9168" spans="3:8" x14ac:dyDescent="0.25">
      <c r="C9168" t="s">
        <v>462</v>
      </c>
      <c r="D9168" t="s">
        <v>462</v>
      </c>
      <c r="E9168" t="s">
        <v>463</v>
      </c>
      <c r="F9168" t="s">
        <v>7553</v>
      </c>
      <c r="H9168" t="s">
        <v>10019</v>
      </c>
    </row>
    <row r="9169" spans="3:8" x14ac:dyDescent="0.25">
      <c r="C9169" t="s">
        <v>462</v>
      </c>
      <c r="D9169" t="s">
        <v>462</v>
      </c>
      <c r="E9169" t="s">
        <v>463</v>
      </c>
      <c r="F9169" t="s">
        <v>7602</v>
      </c>
      <c r="H9169" t="s">
        <v>10020</v>
      </c>
    </row>
    <row r="9170" spans="3:8" x14ac:dyDescent="0.25">
      <c r="C9170" t="s">
        <v>462</v>
      </c>
      <c r="D9170" t="s">
        <v>462</v>
      </c>
      <c r="E9170" t="s">
        <v>463</v>
      </c>
      <c r="F9170" t="s">
        <v>7602</v>
      </c>
      <c r="H9170" t="s">
        <v>10021</v>
      </c>
    </row>
    <row r="9171" spans="3:8" x14ac:dyDescent="0.25">
      <c r="C9171" t="s">
        <v>462</v>
      </c>
      <c r="D9171" t="s">
        <v>462</v>
      </c>
      <c r="E9171" t="s">
        <v>463</v>
      </c>
      <c r="F9171" t="s">
        <v>7602</v>
      </c>
      <c r="H9171" t="s">
        <v>10022</v>
      </c>
    </row>
    <row r="9172" spans="3:8" x14ac:dyDescent="0.25">
      <c r="C9172" t="s">
        <v>462</v>
      </c>
      <c r="D9172" t="s">
        <v>462</v>
      </c>
      <c r="E9172" t="s">
        <v>463</v>
      </c>
      <c r="F9172" t="s">
        <v>7545</v>
      </c>
      <c r="H9172" t="s">
        <v>10023</v>
      </c>
    </row>
    <row r="9173" spans="3:8" x14ac:dyDescent="0.25">
      <c r="C9173" t="s">
        <v>462</v>
      </c>
      <c r="D9173" t="s">
        <v>462</v>
      </c>
      <c r="E9173" t="s">
        <v>463</v>
      </c>
      <c r="F9173" t="s">
        <v>1348</v>
      </c>
      <c r="H9173" t="s">
        <v>10024</v>
      </c>
    </row>
    <row r="9174" spans="3:8" x14ac:dyDescent="0.25">
      <c r="C9174" t="s">
        <v>462</v>
      </c>
      <c r="D9174" t="s">
        <v>462</v>
      </c>
      <c r="E9174" t="s">
        <v>463</v>
      </c>
      <c r="F9174" t="s">
        <v>7585</v>
      </c>
      <c r="H9174" t="s">
        <v>10025</v>
      </c>
    </row>
    <row r="9175" spans="3:8" x14ac:dyDescent="0.25">
      <c r="C9175" t="s">
        <v>462</v>
      </c>
      <c r="D9175" t="s">
        <v>462</v>
      </c>
      <c r="E9175" t="s">
        <v>463</v>
      </c>
      <c r="F9175" t="s">
        <v>7614</v>
      </c>
      <c r="H9175" t="s">
        <v>10026</v>
      </c>
    </row>
    <row r="9176" spans="3:8" x14ac:dyDescent="0.25">
      <c r="C9176" t="s">
        <v>462</v>
      </c>
      <c r="D9176" t="s">
        <v>462</v>
      </c>
      <c r="E9176" t="s">
        <v>463</v>
      </c>
      <c r="F9176" t="s">
        <v>7563</v>
      </c>
      <c r="H9176" t="s">
        <v>10027</v>
      </c>
    </row>
    <row r="9177" spans="3:8" x14ac:dyDescent="0.25">
      <c r="C9177" t="s">
        <v>462</v>
      </c>
      <c r="D9177" t="s">
        <v>462</v>
      </c>
      <c r="E9177" t="s">
        <v>463</v>
      </c>
      <c r="F9177" t="s">
        <v>7614</v>
      </c>
      <c r="H9177" t="s">
        <v>10028</v>
      </c>
    </row>
    <row r="9178" spans="3:8" x14ac:dyDescent="0.25">
      <c r="C9178" t="s">
        <v>462</v>
      </c>
      <c r="D9178" t="s">
        <v>462</v>
      </c>
      <c r="E9178" t="s">
        <v>463</v>
      </c>
      <c r="F9178" t="s">
        <v>7555</v>
      </c>
      <c r="H9178" t="s">
        <v>10029</v>
      </c>
    </row>
    <row r="9179" spans="3:8" x14ac:dyDescent="0.25">
      <c r="C9179" t="s">
        <v>462</v>
      </c>
      <c r="D9179" t="s">
        <v>462</v>
      </c>
      <c r="E9179" t="s">
        <v>463</v>
      </c>
      <c r="F9179" t="s">
        <v>7555</v>
      </c>
      <c r="H9179" t="s">
        <v>10030</v>
      </c>
    </row>
    <row r="9180" spans="3:8" x14ac:dyDescent="0.25">
      <c r="C9180" t="s">
        <v>462</v>
      </c>
      <c r="D9180" t="s">
        <v>462</v>
      </c>
      <c r="E9180" t="s">
        <v>463</v>
      </c>
      <c r="F9180" t="s">
        <v>7565</v>
      </c>
      <c r="H9180" t="s">
        <v>10031</v>
      </c>
    </row>
    <row r="9181" spans="3:8" x14ac:dyDescent="0.25">
      <c r="C9181" t="s">
        <v>462</v>
      </c>
      <c r="D9181" t="s">
        <v>462</v>
      </c>
      <c r="E9181" t="s">
        <v>463</v>
      </c>
      <c r="F9181" t="s">
        <v>7614</v>
      </c>
      <c r="H9181" t="s">
        <v>10032</v>
      </c>
    </row>
    <row r="9182" spans="3:8" x14ac:dyDescent="0.25">
      <c r="C9182" t="s">
        <v>462</v>
      </c>
      <c r="D9182" t="s">
        <v>462</v>
      </c>
      <c r="E9182" t="s">
        <v>463</v>
      </c>
      <c r="F9182" t="s">
        <v>7830</v>
      </c>
      <c r="H9182" t="s">
        <v>10033</v>
      </c>
    </row>
    <row r="9183" spans="3:8" x14ac:dyDescent="0.25">
      <c r="C9183" t="s">
        <v>462</v>
      </c>
      <c r="D9183" t="s">
        <v>462</v>
      </c>
      <c r="E9183" t="s">
        <v>463</v>
      </c>
      <c r="F9183" t="s">
        <v>7563</v>
      </c>
      <c r="H9183" t="s">
        <v>10034</v>
      </c>
    </row>
    <row r="9184" spans="3:8" x14ac:dyDescent="0.25">
      <c r="C9184" t="s">
        <v>462</v>
      </c>
      <c r="D9184" t="s">
        <v>462</v>
      </c>
      <c r="E9184" t="s">
        <v>463</v>
      </c>
      <c r="F9184" t="s">
        <v>7614</v>
      </c>
      <c r="H9184" t="s">
        <v>10035</v>
      </c>
    </row>
    <row r="9185" spans="3:8" x14ac:dyDescent="0.25">
      <c r="C9185" t="s">
        <v>462</v>
      </c>
      <c r="D9185" t="s">
        <v>462</v>
      </c>
      <c r="E9185" t="s">
        <v>463</v>
      </c>
      <c r="F9185" t="s">
        <v>7580</v>
      </c>
      <c r="H9185" t="s">
        <v>10036</v>
      </c>
    </row>
    <row r="9186" spans="3:8" x14ac:dyDescent="0.25">
      <c r="C9186" t="s">
        <v>462</v>
      </c>
      <c r="D9186" t="s">
        <v>462</v>
      </c>
      <c r="E9186" t="s">
        <v>463</v>
      </c>
      <c r="F9186" t="s">
        <v>7578</v>
      </c>
      <c r="H9186" t="s">
        <v>10037</v>
      </c>
    </row>
    <row r="9187" spans="3:8" x14ac:dyDescent="0.25">
      <c r="C9187" t="s">
        <v>462</v>
      </c>
      <c r="D9187" t="s">
        <v>462</v>
      </c>
      <c r="E9187" t="s">
        <v>463</v>
      </c>
      <c r="F9187" t="s">
        <v>7545</v>
      </c>
      <c r="H9187" t="s">
        <v>10038</v>
      </c>
    </row>
    <row r="9188" spans="3:8" x14ac:dyDescent="0.25">
      <c r="C9188" t="s">
        <v>462</v>
      </c>
      <c r="D9188" t="s">
        <v>462</v>
      </c>
      <c r="E9188" t="s">
        <v>463</v>
      </c>
      <c r="F9188" t="s">
        <v>7545</v>
      </c>
      <c r="H9188" t="s">
        <v>10039</v>
      </c>
    </row>
    <row r="9189" spans="3:8" x14ac:dyDescent="0.25">
      <c r="C9189" t="s">
        <v>462</v>
      </c>
      <c r="D9189" t="s">
        <v>462</v>
      </c>
      <c r="E9189" t="s">
        <v>463</v>
      </c>
      <c r="F9189" t="s">
        <v>7545</v>
      </c>
      <c r="H9189" t="s">
        <v>10040</v>
      </c>
    </row>
    <row r="9190" spans="3:8" x14ac:dyDescent="0.25">
      <c r="C9190" t="s">
        <v>462</v>
      </c>
      <c r="D9190" t="s">
        <v>462</v>
      </c>
      <c r="E9190" t="s">
        <v>463</v>
      </c>
      <c r="F9190" t="s">
        <v>7545</v>
      </c>
      <c r="H9190" t="s">
        <v>10041</v>
      </c>
    </row>
    <row r="9191" spans="3:8" x14ac:dyDescent="0.25">
      <c r="C9191" t="s">
        <v>462</v>
      </c>
      <c r="D9191" t="s">
        <v>462</v>
      </c>
      <c r="E9191" t="s">
        <v>463</v>
      </c>
      <c r="F9191" t="s">
        <v>7545</v>
      </c>
      <c r="H9191" t="s">
        <v>10042</v>
      </c>
    </row>
    <row r="9192" spans="3:8" x14ac:dyDescent="0.25">
      <c r="C9192" t="s">
        <v>462</v>
      </c>
      <c r="D9192" t="s">
        <v>462</v>
      </c>
      <c r="E9192" t="s">
        <v>463</v>
      </c>
      <c r="F9192" t="s">
        <v>7830</v>
      </c>
      <c r="H9192" t="s">
        <v>10043</v>
      </c>
    </row>
    <row r="9193" spans="3:8" x14ac:dyDescent="0.25">
      <c r="C9193" t="s">
        <v>462</v>
      </c>
      <c r="D9193" t="s">
        <v>462</v>
      </c>
      <c r="E9193" t="s">
        <v>463</v>
      </c>
      <c r="F9193" t="s">
        <v>7555</v>
      </c>
      <c r="H9193" t="s">
        <v>10044</v>
      </c>
    </row>
    <row r="9194" spans="3:8" x14ac:dyDescent="0.25">
      <c r="C9194" t="s">
        <v>462</v>
      </c>
      <c r="D9194" t="s">
        <v>462</v>
      </c>
      <c r="E9194" t="s">
        <v>463</v>
      </c>
      <c r="F9194" t="s">
        <v>7563</v>
      </c>
      <c r="H9194" t="s">
        <v>10045</v>
      </c>
    </row>
    <row r="9195" spans="3:8" x14ac:dyDescent="0.25">
      <c r="C9195" t="s">
        <v>462</v>
      </c>
      <c r="D9195" t="s">
        <v>462</v>
      </c>
      <c r="E9195" t="s">
        <v>463</v>
      </c>
      <c r="F9195" t="s">
        <v>7555</v>
      </c>
      <c r="H9195" t="s">
        <v>10046</v>
      </c>
    </row>
    <row r="9196" spans="3:8" x14ac:dyDescent="0.25">
      <c r="C9196" t="s">
        <v>462</v>
      </c>
      <c r="D9196" t="s">
        <v>462</v>
      </c>
      <c r="E9196" t="s">
        <v>463</v>
      </c>
      <c r="F9196" t="s">
        <v>7553</v>
      </c>
      <c r="H9196" t="s">
        <v>10047</v>
      </c>
    </row>
    <row r="9197" spans="3:8" x14ac:dyDescent="0.25">
      <c r="C9197" t="s">
        <v>462</v>
      </c>
      <c r="D9197" t="s">
        <v>462</v>
      </c>
      <c r="E9197" t="s">
        <v>463</v>
      </c>
      <c r="F9197" t="s">
        <v>7602</v>
      </c>
      <c r="H9197" t="s">
        <v>10048</v>
      </c>
    </row>
    <row r="9198" spans="3:8" x14ac:dyDescent="0.25">
      <c r="C9198" t="s">
        <v>462</v>
      </c>
      <c r="D9198" t="s">
        <v>462</v>
      </c>
      <c r="E9198" t="s">
        <v>463</v>
      </c>
      <c r="F9198" t="s">
        <v>7602</v>
      </c>
      <c r="H9198" t="s">
        <v>10049</v>
      </c>
    </row>
    <row r="9199" spans="3:8" x14ac:dyDescent="0.25">
      <c r="C9199" t="s">
        <v>462</v>
      </c>
      <c r="D9199" t="s">
        <v>462</v>
      </c>
      <c r="E9199" t="s">
        <v>604</v>
      </c>
      <c r="F9199" t="s">
        <v>605</v>
      </c>
      <c r="G9199" t="s">
        <v>7596</v>
      </c>
      <c r="H9199" t="s">
        <v>10050</v>
      </c>
    </row>
    <row r="9200" spans="3:8" x14ac:dyDescent="0.25">
      <c r="C9200" t="s">
        <v>462</v>
      </c>
      <c r="D9200" t="s">
        <v>462</v>
      </c>
      <c r="E9200" t="s">
        <v>463</v>
      </c>
      <c r="F9200" t="s">
        <v>7602</v>
      </c>
      <c r="H9200" t="s">
        <v>10051</v>
      </c>
    </row>
    <row r="9201" spans="3:8" x14ac:dyDescent="0.25">
      <c r="C9201" t="s">
        <v>462</v>
      </c>
      <c r="D9201" t="s">
        <v>462</v>
      </c>
      <c r="E9201" t="s">
        <v>463</v>
      </c>
      <c r="F9201" t="s">
        <v>7545</v>
      </c>
      <c r="H9201" t="s">
        <v>10052</v>
      </c>
    </row>
    <row r="9202" spans="3:8" x14ac:dyDescent="0.25">
      <c r="C9202" t="s">
        <v>462</v>
      </c>
      <c r="D9202" t="s">
        <v>462</v>
      </c>
      <c r="E9202" t="s">
        <v>463</v>
      </c>
      <c r="F9202" t="s">
        <v>7580</v>
      </c>
      <c r="H9202" t="s">
        <v>10053</v>
      </c>
    </row>
    <row r="9203" spans="3:8" x14ac:dyDescent="0.25">
      <c r="C9203" t="s">
        <v>462</v>
      </c>
      <c r="D9203" t="s">
        <v>462</v>
      </c>
      <c r="E9203" t="s">
        <v>463</v>
      </c>
      <c r="F9203" t="s">
        <v>7555</v>
      </c>
      <c r="H9203" t="s">
        <v>10054</v>
      </c>
    </row>
    <row r="9204" spans="3:8" x14ac:dyDescent="0.25">
      <c r="C9204" t="s">
        <v>462</v>
      </c>
      <c r="D9204" t="s">
        <v>462</v>
      </c>
      <c r="E9204" t="s">
        <v>463</v>
      </c>
      <c r="F9204" t="s">
        <v>7576</v>
      </c>
      <c r="H9204" t="s">
        <v>10055</v>
      </c>
    </row>
    <row r="9205" spans="3:8" x14ac:dyDescent="0.25">
      <c r="C9205" t="s">
        <v>462</v>
      </c>
      <c r="D9205" t="s">
        <v>462</v>
      </c>
      <c r="E9205" t="s">
        <v>463</v>
      </c>
      <c r="F9205" t="s">
        <v>7545</v>
      </c>
      <c r="H9205" t="s">
        <v>10056</v>
      </c>
    </row>
    <row r="9206" spans="3:8" x14ac:dyDescent="0.25">
      <c r="C9206" t="s">
        <v>462</v>
      </c>
      <c r="D9206" t="s">
        <v>462</v>
      </c>
      <c r="E9206" t="s">
        <v>463</v>
      </c>
      <c r="F9206" t="s">
        <v>7545</v>
      </c>
      <c r="H9206" t="s">
        <v>10057</v>
      </c>
    </row>
    <row r="9207" spans="3:8" x14ac:dyDescent="0.25">
      <c r="C9207" t="s">
        <v>462</v>
      </c>
      <c r="D9207" t="s">
        <v>462</v>
      </c>
      <c r="E9207" t="s">
        <v>463</v>
      </c>
      <c r="F9207" t="s">
        <v>7545</v>
      </c>
      <c r="H9207" t="s">
        <v>10058</v>
      </c>
    </row>
    <row r="9208" spans="3:8" x14ac:dyDescent="0.25">
      <c r="C9208" t="s">
        <v>462</v>
      </c>
      <c r="D9208" t="s">
        <v>462</v>
      </c>
      <c r="E9208" t="s">
        <v>463</v>
      </c>
      <c r="F9208" t="s">
        <v>10059</v>
      </c>
      <c r="H9208" t="s">
        <v>10060</v>
      </c>
    </row>
    <row r="9209" spans="3:8" x14ac:dyDescent="0.25">
      <c r="C9209" t="s">
        <v>462</v>
      </c>
      <c r="D9209" t="s">
        <v>462</v>
      </c>
      <c r="E9209" t="s">
        <v>463</v>
      </c>
      <c r="F9209" t="s">
        <v>7553</v>
      </c>
      <c r="H9209" t="s">
        <v>10061</v>
      </c>
    </row>
    <row r="9210" spans="3:8" x14ac:dyDescent="0.25">
      <c r="C9210" t="s">
        <v>462</v>
      </c>
      <c r="D9210" t="s">
        <v>462</v>
      </c>
      <c r="E9210" t="s">
        <v>463</v>
      </c>
      <c r="F9210" t="s">
        <v>7553</v>
      </c>
      <c r="H9210" t="s">
        <v>10062</v>
      </c>
    </row>
    <row r="9211" spans="3:8" x14ac:dyDescent="0.25">
      <c r="C9211" t="s">
        <v>462</v>
      </c>
      <c r="D9211" t="s">
        <v>462</v>
      </c>
      <c r="E9211" t="s">
        <v>463</v>
      </c>
      <c r="F9211" t="s">
        <v>7545</v>
      </c>
      <c r="H9211" t="s">
        <v>10063</v>
      </c>
    </row>
    <row r="9212" spans="3:8" x14ac:dyDescent="0.25">
      <c r="C9212" t="s">
        <v>462</v>
      </c>
      <c r="D9212" t="s">
        <v>462</v>
      </c>
      <c r="E9212" t="s">
        <v>463</v>
      </c>
      <c r="F9212" t="s">
        <v>7563</v>
      </c>
      <c r="H9212" t="s">
        <v>10064</v>
      </c>
    </row>
    <row r="9213" spans="3:8" x14ac:dyDescent="0.25">
      <c r="C9213" t="s">
        <v>462</v>
      </c>
      <c r="D9213" t="s">
        <v>462</v>
      </c>
      <c r="E9213" t="s">
        <v>463</v>
      </c>
      <c r="F9213" t="s">
        <v>7614</v>
      </c>
      <c r="H9213" t="s">
        <v>10065</v>
      </c>
    </row>
    <row r="9214" spans="3:8" x14ac:dyDescent="0.25">
      <c r="C9214" t="s">
        <v>462</v>
      </c>
      <c r="D9214" t="s">
        <v>462</v>
      </c>
      <c r="E9214" t="s">
        <v>463</v>
      </c>
      <c r="F9214" t="s">
        <v>7553</v>
      </c>
      <c r="H9214" t="s">
        <v>10066</v>
      </c>
    </row>
    <row r="9215" spans="3:8" x14ac:dyDescent="0.25">
      <c r="C9215" t="s">
        <v>462</v>
      </c>
      <c r="D9215" t="s">
        <v>462</v>
      </c>
      <c r="E9215" t="s">
        <v>463</v>
      </c>
      <c r="F9215" t="s">
        <v>7614</v>
      </c>
      <c r="H9215" t="s">
        <v>10067</v>
      </c>
    </row>
    <row r="9216" spans="3:8" x14ac:dyDescent="0.25">
      <c r="C9216" t="s">
        <v>462</v>
      </c>
      <c r="D9216" t="s">
        <v>462</v>
      </c>
      <c r="E9216" t="s">
        <v>463</v>
      </c>
      <c r="F9216" t="s">
        <v>7614</v>
      </c>
      <c r="H9216" t="s">
        <v>10068</v>
      </c>
    </row>
    <row r="9217" spans="3:8" x14ac:dyDescent="0.25">
      <c r="C9217" t="s">
        <v>462</v>
      </c>
      <c r="D9217" t="s">
        <v>462</v>
      </c>
      <c r="E9217" t="s">
        <v>463</v>
      </c>
      <c r="F9217" t="s">
        <v>7545</v>
      </c>
      <c r="H9217" t="s">
        <v>10069</v>
      </c>
    </row>
    <row r="9218" spans="3:8" x14ac:dyDescent="0.25">
      <c r="C9218" t="s">
        <v>462</v>
      </c>
      <c r="D9218" t="s">
        <v>462</v>
      </c>
      <c r="E9218" t="s">
        <v>463</v>
      </c>
      <c r="F9218" t="s">
        <v>7545</v>
      </c>
      <c r="H9218" t="s">
        <v>10070</v>
      </c>
    </row>
    <row r="9219" spans="3:8" x14ac:dyDescent="0.25">
      <c r="C9219" t="s">
        <v>462</v>
      </c>
      <c r="D9219" t="s">
        <v>462</v>
      </c>
      <c r="E9219" t="s">
        <v>463</v>
      </c>
      <c r="F9219" t="s">
        <v>7545</v>
      </c>
      <c r="H9219" t="s">
        <v>10071</v>
      </c>
    </row>
    <row r="9220" spans="3:8" x14ac:dyDescent="0.25">
      <c r="C9220" t="s">
        <v>462</v>
      </c>
      <c r="D9220" t="s">
        <v>462</v>
      </c>
      <c r="E9220" t="s">
        <v>463</v>
      </c>
      <c r="F9220" t="s">
        <v>7545</v>
      </c>
      <c r="H9220" t="s">
        <v>10072</v>
      </c>
    </row>
    <row r="9221" spans="3:8" x14ac:dyDescent="0.25">
      <c r="C9221" t="s">
        <v>462</v>
      </c>
      <c r="D9221" t="s">
        <v>462</v>
      </c>
      <c r="E9221" t="s">
        <v>463</v>
      </c>
      <c r="F9221" t="s">
        <v>7545</v>
      </c>
      <c r="H9221" t="s">
        <v>10073</v>
      </c>
    </row>
    <row r="9222" spans="3:8" x14ac:dyDescent="0.25">
      <c r="C9222" t="s">
        <v>462</v>
      </c>
      <c r="D9222" t="s">
        <v>462</v>
      </c>
      <c r="E9222" t="s">
        <v>463</v>
      </c>
      <c r="F9222" t="s">
        <v>7545</v>
      </c>
      <c r="H9222" t="s">
        <v>10074</v>
      </c>
    </row>
    <row r="9223" spans="3:8" x14ac:dyDescent="0.25">
      <c r="C9223" t="s">
        <v>462</v>
      </c>
      <c r="D9223" t="s">
        <v>462</v>
      </c>
      <c r="E9223" t="s">
        <v>463</v>
      </c>
      <c r="F9223" t="s">
        <v>7553</v>
      </c>
      <c r="H9223" t="s">
        <v>10075</v>
      </c>
    </row>
    <row r="9224" spans="3:8" x14ac:dyDescent="0.25">
      <c r="C9224" t="s">
        <v>462</v>
      </c>
      <c r="D9224" t="s">
        <v>462</v>
      </c>
      <c r="E9224" t="s">
        <v>463</v>
      </c>
      <c r="F9224" t="s">
        <v>7555</v>
      </c>
      <c r="H9224" t="s">
        <v>10076</v>
      </c>
    </row>
    <row r="9225" spans="3:8" x14ac:dyDescent="0.25">
      <c r="C9225" t="s">
        <v>462</v>
      </c>
      <c r="D9225" t="s">
        <v>462</v>
      </c>
      <c r="E9225" t="s">
        <v>463</v>
      </c>
      <c r="F9225" t="s">
        <v>7553</v>
      </c>
      <c r="H9225" t="s">
        <v>10077</v>
      </c>
    </row>
    <row r="9226" spans="3:8" x14ac:dyDescent="0.25">
      <c r="C9226" t="s">
        <v>462</v>
      </c>
      <c r="D9226" t="s">
        <v>462</v>
      </c>
      <c r="E9226" t="s">
        <v>463</v>
      </c>
      <c r="F9226" t="s">
        <v>7555</v>
      </c>
      <c r="H9226" t="s">
        <v>10078</v>
      </c>
    </row>
    <row r="9227" spans="3:8" x14ac:dyDescent="0.25">
      <c r="C9227" t="s">
        <v>462</v>
      </c>
      <c r="D9227" t="s">
        <v>462</v>
      </c>
      <c r="E9227" t="s">
        <v>463</v>
      </c>
      <c r="F9227" t="s">
        <v>7553</v>
      </c>
      <c r="H9227" t="s">
        <v>10079</v>
      </c>
    </row>
    <row r="9228" spans="3:8" x14ac:dyDescent="0.25">
      <c r="C9228" t="s">
        <v>462</v>
      </c>
      <c r="D9228" t="s">
        <v>462</v>
      </c>
      <c r="E9228" t="s">
        <v>463</v>
      </c>
      <c r="F9228" t="s">
        <v>7563</v>
      </c>
      <c r="H9228" t="s">
        <v>10080</v>
      </c>
    </row>
    <row r="9229" spans="3:8" x14ac:dyDescent="0.25">
      <c r="C9229" t="s">
        <v>462</v>
      </c>
      <c r="D9229" t="s">
        <v>462</v>
      </c>
      <c r="E9229" t="s">
        <v>463</v>
      </c>
      <c r="F9229" t="s">
        <v>7553</v>
      </c>
      <c r="H9229" t="s">
        <v>10081</v>
      </c>
    </row>
    <row r="9230" spans="3:8" x14ac:dyDescent="0.25">
      <c r="C9230" t="s">
        <v>462</v>
      </c>
      <c r="D9230" t="s">
        <v>462</v>
      </c>
      <c r="E9230" t="s">
        <v>463</v>
      </c>
      <c r="F9230" t="s">
        <v>7808</v>
      </c>
      <c r="H9230" t="s">
        <v>10082</v>
      </c>
    </row>
    <row r="9231" spans="3:8" x14ac:dyDescent="0.25">
      <c r="C9231" t="s">
        <v>462</v>
      </c>
      <c r="D9231" t="s">
        <v>462</v>
      </c>
      <c r="E9231" t="s">
        <v>463</v>
      </c>
      <c r="F9231" t="s">
        <v>7602</v>
      </c>
      <c r="H9231" t="s">
        <v>10083</v>
      </c>
    </row>
    <row r="9232" spans="3:8" x14ac:dyDescent="0.25">
      <c r="C9232" t="s">
        <v>462</v>
      </c>
      <c r="D9232" t="s">
        <v>462</v>
      </c>
      <c r="E9232" t="s">
        <v>463</v>
      </c>
      <c r="F9232" t="s">
        <v>7614</v>
      </c>
      <c r="H9232" t="s">
        <v>10084</v>
      </c>
    </row>
    <row r="9233" spans="3:8" x14ac:dyDescent="0.25">
      <c r="C9233" t="s">
        <v>462</v>
      </c>
      <c r="D9233" t="s">
        <v>462</v>
      </c>
      <c r="E9233" t="s">
        <v>463</v>
      </c>
      <c r="F9233" t="s">
        <v>1384</v>
      </c>
      <c r="H9233" t="s">
        <v>10085</v>
      </c>
    </row>
    <row r="9234" spans="3:8" x14ac:dyDescent="0.25">
      <c r="C9234" t="s">
        <v>462</v>
      </c>
      <c r="D9234" t="s">
        <v>462</v>
      </c>
      <c r="E9234" t="s">
        <v>463</v>
      </c>
      <c r="F9234" t="s">
        <v>7545</v>
      </c>
      <c r="H9234" t="s">
        <v>10086</v>
      </c>
    </row>
    <row r="9235" spans="3:8" x14ac:dyDescent="0.25">
      <c r="C9235" t="s">
        <v>462</v>
      </c>
      <c r="D9235" t="s">
        <v>462</v>
      </c>
      <c r="E9235" t="s">
        <v>463</v>
      </c>
      <c r="F9235" t="s">
        <v>7545</v>
      </c>
      <c r="H9235" t="s">
        <v>10087</v>
      </c>
    </row>
    <row r="9236" spans="3:8" x14ac:dyDescent="0.25">
      <c r="C9236" t="s">
        <v>462</v>
      </c>
      <c r="D9236" t="s">
        <v>462</v>
      </c>
      <c r="E9236" t="s">
        <v>463</v>
      </c>
      <c r="F9236" t="s">
        <v>7545</v>
      </c>
      <c r="H9236" t="s">
        <v>10088</v>
      </c>
    </row>
    <row r="9237" spans="3:8" x14ac:dyDescent="0.25">
      <c r="C9237" t="s">
        <v>462</v>
      </c>
      <c r="D9237" t="s">
        <v>462</v>
      </c>
      <c r="E9237" t="s">
        <v>463</v>
      </c>
      <c r="F9237" t="s">
        <v>7545</v>
      </c>
      <c r="H9237" t="s">
        <v>10089</v>
      </c>
    </row>
    <row r="9238" spans="3:8" x14ac:dyDescent="0.25">
      <c r="C9238" t="s">
        <v>462</v>
      </c>
      <c r="D9238" t="s">
        <v>462</v>
      </c>
      <c r="E9238" t="s">
        <v>463</v>
      </c>
      <c r="F9238" t="s">
        <v>7545</v>
      </c>
      <c r="H9238" t="s">
        <v>10090</v>
      </c>
    </row>
    <row r="9239" spans="3:8" x14ac:dyDescent="0.25">
      <c r="C9239" t="s">
        <v>462</v>
      </c>
      <c r="D9239" t="s">
        <v>462</v>
      </c>
      <c r="E9239" t="s">
        <v>463</v>
      </c>
      <c r="F9239" t="s">
        <v>7545</v>
      </c>
      <c r="H9239" t="s">
        <v>10091</v>
      </c>
    </row>
    <row r="9240" spans="3:8" x14ac:dyDescent="0.25">
      <c r="C9240" t="s">
        <v>462</v>
      </c>
      <c r="D9240" t="s">
        <v>462</v>
      </c>
      <c r="E9240" t="s">
        <v>463</v>
      </c>
      <c r="F9240" t="s">
        <v>7545</v>
      </c>
      <c r="H9240" t="s">
        <v>10092</v>
      </c>
    </row>
    <row r="9241" spans="3:8" x14ac:dyDescent="0.25">
      <c r="C9241" t="s">
        <v>462</v>
      </c>
      <c r="D9241" t="s">
        <v>462</v>
      </c>
      <c r="E9241" t="s">
        <v>463</v>
      </c>
      <c r="F9241" t="s">
        <v>7545</v>
      </c>
      <c r="H9241" t="s">
        <v>10093</v>
      </c>
    </row>
    <row r="9242" spans="3:8" x14ac:dyDescent="0.25">
      <c r="C9242" t="s">
        <v>462</v>
      </c>
      <c r="D9242" t="s">
        <v>462</v>
      </c>
      <c r="E9242" t="s">
        <v>463</v>
      </c>
      <c r="F9242" t="s">
        <v>7830</v>
      </c>
      <c r="H9242" t="s">
        <v>10094</v>
      </c>
    </row>
    <row r="9243" spans="3:8" x14ac:dyDescent="0.25">
      <c r="C9243" t="s">
        <v>462</v>
      </c>
      <c r="D9243" t="s">
        <v>462</v>
      </c>
      <c r="E9243" t="s">
        <v>463</v>
      </c>
      <c r="F9243" t="s">
        <v>7553</v>
      </c>
      <c r="H9243" t="s">
        <v>10095</v>
      </c>
    </row>
    <row r="9244" spans="3:8" x14ac:dyDescent="0.25">
      <c r="C9244" t="s">
        <v>462</v>
      </c>
      <c r="D9244" t="s">
        <v>462</v>
      </c>
      <c r="E9244" t="s">
        <v>463</v>
      </c>
      <c r="F9244" t="s">
        <v>7555</v>
      </c>
      <c r="H9244" t="s">
        <v>10096</v>
      </c>
    </row>
    <row r="9245" spans="3:8" x14ac:dyDescent="0.25">
      <c r="C9245" t="s">
        <v>462</v>
      </c>
      <c r="D9245" t="s">
        <v>462</v>
      </c>
      <c r="E9245" t="s">
        <v>463</v>
      </c>
      <c r="F9245" t="s">
        <v>7820</v>
      </c>
      <c r="H9245" t="s">
        <v>10097</v>
      </c>
    </row>
    <row r="9246" spans="3:8" x14ac:dyDescent="0.25">
      <c r="C9246" t="s">
        <v>462</v>
      </c>
      <c r="D9246" t="s">
        <v>462</v>
      </c>
      <c r="E9246" t="s">
        <v>463</v>
      </c>
      <c r="F9246" t="s">
        <v>7555</v>
      </c>
      <c r="H9246" t="s">
        <v>10098</v>
      </c>
    </row>
    <row r="9247" spans="3:8" x14ac:dyDescent="0.25">
      <c r="C9247" t="s">
        <v>462</v>
      </c>
      <c r="D9247" t="s">
        <v>462</v>
      </c>
      <c r="E9247" t="s">
        <v>463</v>
      </c>
      <c r="F9247" t="s">
        <v>7545</v>
      </c>
      <c r="H9247" t="s">
        <v>10099</v>
      </c>
    </row>
    <row r="9248" spans="3:8" x14ac:dyDescent="0.25">
      <c r="C9248" t="s">
        <v>462</v>
      </c>
      <c r="D9248" t="s">
        <v>462</v>
      </c>
      <c r="E9248" t="s">
        <v>463</v>
      </c>
      <c r="F9248" t="s">
        <v>7545</v>
      </c>
      <c r="H9248" t="s">
        <v>10100</v>
      </c>
    </row>
    <row r="9249" spans="3:8" x14ac:dyDescent="0.25">
      <c r="C9249" t="s">
        <v>462</v>
      </c>
      <c r="D9249" t="s">
        <v>462</v>
      </c>
      <c r="E9249" t="s">
        <v>463</v>
      </c>
      <c r="F9249" t="s">
        <v>10101</v>
      </c>
      <c r="H9249" t="s">
        <v>10102</v>
      </c>
    </row>
    <row r="9250" spans="3:8" x14ac:dyDescent="0.25">
      <c r="C9250" t="s">
        <v>462</v>
      </c>
      <c r="D9250" t="s">
        <v>462</v>
      </c>
      <c r="E9250" t="s">
        <v>463</v>
      </c>
      <c r="F9250" t="s">
        <v>7545</v>
      </c>
      <c r="H9250" t="s">
        <v>10103</v>
      </c>
    </row>
    <row r="9251" spans="3:8" x14ac:dyDescent="0.25">
      <c r="C9251" t="s">
        <v>462</v>
      </c>
      <c r="D9251" t="s">
        <v>462</v>
      </c>
      <c r="E9251" t="s">
        <v>463</v>
      </c>
      <c r="F9251" t="s">
        <v>7545</v>
      </c>
      <c r="H9251" t="s">
        <v>10104</v>
      </c>
    </row>
    <row r="9252" spans="3:8" x14ac:dyDescent="0.25">
      <c r="C9252" t="s">
        <v>462</v>
      </c>
      <c r="D9252" t="s">
        <v>462</v>
      </c>
      <c r="E9252" t="s">
        <v>463</v>
      </c>
      <c r="F9252" t="s">
        <v>7545</v>
      </c>
      <c r="H9252" t="s">
        <v>10105</v>
      </c>
    </row>
    <row r="9253" spans="3:8" x14ac:dyDescent="0.25">
      <c r="C9253" t="s">
        <v>462</v>
      </c>
      <c r="D9253" t="s">
        <v>462</v>
      </c>
      <c r="E9253" t="s">
        <v>463</v>
      </c>
      <c r="F9253" t="s">
        <v>7545</v>
      </c>
      <c r="H9253" t="s">
        <v>10106</v>
      </c>
    </row>
    <row r="9254" spans="3:8" x14ac:dyDescent="0.25">
      <c r="C9254" t="s">
        <v>462</v>
      </c>
      <c r="D9254" t="s">
        <v>462</v>
      </c>
      <c r="E9254" t="s">
        <v>463</v>
      </c>
      <c r="F9254" t="s">
        <v>7563</v>
      </c>
      <c r="H9254" t="s">
        <v>10107</v>
      </c>
    </row>
    <row r="9255" spans="3:8" x14ac:dyDescent="0.25">
      <c r="C9255" t="s">
        <v>462</v>
      </c>
      <c r="D9255" t="s">
        <v>462</v>
      </c>
      <c r="E9255" t="s">
        <v>463</v>
      </c>
      <c r="F9255" t="s">
        <v>7555</v>
      </c>
      <c r="H9255" t="s">
        <v>10108</v>
      </c>
    </row>
    <row r="9256" spans="3:8" x14ac:dyDescent="0.25">
      <c r="C9256" t="s">
        <v>462</v>
      </c>
      <c r="D9256" t="s">
        <v>462</v>
      </c>
      <c r="E9256" t="s">
        <v>463</v>
      </c>
      <c r="F9256" t="s">
        <v>7555</v>
      </c>
      <c r="H9256" t="s">
        <v>10109</v>
      </c>
    </row>
    <row r="9257" spans="3:8" x14ac:dyDescent="0.25">
      <c r="C9257" t="s">
        <v>462</v>
      </c>
      <c r="D9257" t="s">
        <v>462</v>
      </c>
      <c r="E9257" t="s">
        <v>463</v>
      </c>
      <c r="F9257" t="s">
        <v>7555</v>
      </c>
      <c r="H9257" t="s">
        <v>10110</v>
      </c>
    </row>
    <row r="9258" spans="3:8" x14ac:dyDescent="0.25">
      <c r="C9258" t="s">
        <v>462</v>
      </c>
      <c r="D9258" t="s">
        <v>462</v>
      </c>
      <c r="E9258" t="s">
        <v>463</v>
      </c>
      <c r="F9258" t="s">
        <v>7555</v>
      </c>
      <c r="H9258" t="s">
        <v>10111</v>
      </c>
    </row>
    <row r="9259" spans="3:8" x14ac:dyDescent="0.25">
      <c r="C9259" t="s">
        <v>462</v>
      </c>
      <c r="D9259" t="s">
        <v>462</v>
      </c>
      <c r="E9259" t="s">
        <v>463</v>
      </c>
      <c r="F9259" t="s">
        <v>7555</v>
      </c>
      <c r="H9259" t="s">
        <v>10112</v>
      </c>
    </row>
    <row r="9260" spans="3:8" x14ac:dyDescent="0.25">
      <c r="C9260" t="s">
        <v>462</v>
      </c>
      <c r="D9260" t="s">
        <v>462</v>
      </c>
      <c r="E9260" t="s">
        <v>463</v>
      </c>
      <c r="F9260" t="s">
        <v>7555</v>
      </c>
      <c r="H9260" t="s">
        <v>10113</v>
      </c>
    </row>
    <row r="9261" spans="3:8" x14ac:dyDescent="0.25">
      <c r="C9261" t="s">
        <v>462</v>
      </c>
      <c r="D9261" t="s">
        <v>462</v>
      </c>
      <c r="E9261" t="s">
        <v>463</v>
      </c>
      <c r="F9261" t="s">
        <v>7820</v>
      </c>
      <c r="H9261" t="s">
        <v>10114</v>
      </c>
    </row>
    <row r="9262" spans="3:8" x14ac:dyDescent="0.25">
      <c r="C9262" t="s">
        <v>462</v>
      </c>
      <c r="D9262" t="s">
        <v>462</v>
      </c>
      <c r="E9262" t="s">
        <v>463</v>
      </c>
      <c r="F9262" t="s">
        <v>7563</v>
      </c>
      <c r="H9262" t="s">
        <v>10115</v>
      </c>
    </row>
    <row r="9263" spans="3:8" x14ac:dyDescent="0.25">
      <c r="C9263" t="s">
        <v>462</v>
      </c>
      <c r="D9263" t="s">
        <v>462</v>
      </c>
      <c r="E9263" t="s">
        <v>463</v>
      </c>
      <c r="F9263" t="s">
        <v>7553</v>
      </c>
      <c r="H9263" t="s">
        <v>10116</v>
      </c>
    </row>
    <row r="9264" spans="3:8" x14ac:dyDescent="0.25">
      <c r="C9264" t="s">
        <v>462</v>
      </c>
      <c r="D9264" t="s">
        <v>462</v>
      </c>
      <c r="E9264" t="s">
        <v>463</v>
      </c>
      <c r="F9264" t="s">
        <v>7555</v>
      </c>
      <c r="H9264" t="s">
        <v>10117</v>
      </c>
    </row>
    <row r="9265" spans="3:8" x14ac:dyDescent="0.25">
      <c r="C9265" t="s">
        <v>462</v>
      </c>
      <c r="D9265" t="s">
        <v>462</v>
      </c>
      <c r="E9265" t="s">
        <v>463</v>
      </c>
      <c r="F9265" t="s">
        <v>7553</v>
      </c>
      <c r="H9265" t="s">
        <v>10118</v>
      </c>
    </row>
    <row r="9266" spans="3:8" x14ac:dyDescent="0.25">
      <c r="C9266" t="s">
        <v>462</v>
      </c>
      <c r="D9266" t="s">
        <v>462</v>
      </c>
      <c r="E9266" t="s">
        <v>463</v>
      </c>
      <c r="F9266" t="s">
        <v>7545</v>
      </c>
      <c r="H9266" t="s">
        <v>10119</v>
      </c>
    </row>
    <row r="9267" spans="3:8" x14ac:dyDescent="0.25">
      <c r="C9267" t="s">
        <v>462</v>
      </c>
      <c r="D9267" t="s">
        <v>462</v>
      </c>
      <c r="E9267" t="s">
        <v>463</v>
      </c>
      <c r="F9267" t="s">
        <v>7545</v>
      </c>
      <c r="H9267" t="s">
        <v>10120</v>
      </c>
    </row>
    <row r="9268" spans="3:8" x14ac:dyDescent="0.25">
      <c r="C9268" t="s">
        <v>462</v>
      </c>
      <c r="D9268" t="s">
        <v>462</v>
      </c>
      <c r="E9268" t="s">
        <v>463</v>
      </c>
      <c r="F9268" t="s">
        <v>7545</v>
      </c>
      <c r="H9268" t="s">
        <v>10121</v>
      </c>
    </row>
    <row r="9269" spans="3:8" x14ac:dyDescent="0.25">
      <c r="C9269" t="s">
        <v>462</v>
      </c>
      <c r="D9269" t="s">
        <v>462</v>
      </c>
      <c r="E9269" t="s">
        <v>463</v>
      </c>
      <c r="F9269" t="s">
        <v>7545</v>
      </c>
      <c r="H9269" t="s">
        <v>10122</v>
      </c>
    </row>
    <row r="9270" spans="3:8" x14ac:dyDescent="0.25">
      <c r="C9270" t="s">
        <v>462</v>
      </c>
      <c r="D9270" t="s">
        <v>462</v>
      </c>
      <c r="E9270" t="s">
        <v>463</v>
      </c>
      <c r="F9270" t="s">
        <v>599</v>
      </c>
      <c r="H9270" t="s">
        <v>10123</v>
      </c>
    </row>
    <row r="9271" spans="3:8" x14ac:dyDescent="0.25">
      <c r="C9271" t="s">
        <v>462</v>
      </c>
      <c r="D9271" t="s">
        <v>462</v>
      </c>
      <c r="E9271" t="s">
        <v>463</v>
      </c>
      <c r="F9271" t="s">
        <v>7580</v>
      </c>
      <c r="H9271" t="s">
        <v>10124</v>
      </c>
    </row>
    <row r="9272" spans="3:8" x14ac:dyDescent="0.25">
      <c r="C9272" t="s">
        <v>462</v>
      </c>
      <c r="D9272" t="s">
        <v>462</v>
      </c>
      <c r="E9272" t="s">
        <v>463</v>
      </c>
      <c r="F9272" t="s">
        <v>7580</v>
      </c>
      <c r="H9272" t="s">
        <v>10125</v>
      </c>
    </row>
    <row r="9273" spans="3:8" x14ac:dyDescent="0.25">
      <c r="C9273" t="s">
        <v>462</v>
      </c>
      <c r="D9273" t="s">
        <v>462</v>
      </c>
      <c r="E9273" t="s">
        <v>463</v>
      </c>
      <c r="F9273" t="s">
        <v>8068</v>
      </c>
      <c r="H9273" t="s">
        <v>10126</v>
      </c>
    </row>
    <row r="9274" spans="3:8" x14ac:dyDescent="0.25">
      <c r="C9274" t="s">
        <v>462</v>
      </c>
      <c r="D9274" t="s">
        <v>462</v>
      </c>
      <c r="E9274" t="s">
        <v>463</v>
      </c>
      <c r="F9274" t="s">
        <v>8077</v>
      </c>
      <c r="H9274" t="s">
        <v>10127</v>
      </c>
    </row>
    <row r="9275" spans="3:8" x14ac:dyDescent="0.25">
      <c r="C9275" t="s">
        <v>462</v>
      </c>
      <c r="D9275" t="s">
        <v>462</v>
      </c>
      <c r="E9275" t="s">
        <v>463</v>
      </c>
      <c r="F9275" t="s">
        <v>8075</v>
      </c>
      <c r="H9275" t="s">
        <v>10128</v>
      </c>
    </row>
    <row r="9276" spans="3:8" x14ac:dyDescent="0.25">
      <c r="C9276" t="s">
        <v>462</v>
      </c>
      <c r="D9276" t="s">
        <v>462</v>
      </c>
      <c r="E9276" t="s">
        <v>463</v>
      </c>
      <c r="F9276" t="s">
        <v>8077</v>
      </c>
      <c r="H9276" t="s">
        <v>10129</v>
      </c>
    </row>
    <row r="9277" spans="3:8" x14ac:dyDescent="0.25">
      <c r="C9277" t="s">
        <v>462</v>
      </c>
      <c r="D9277" t="s">
        <v>462</v>
      </c>
      <c r="E9277" t="s">
        <v>463</v>
      </c>
      <c r="F9277" t="s">
        <v>8077</v>
      </c>
      <c r="H9277" t="s">
        <v>10130</v>
      </c>
    </row>
    <row r="9278" spans="3:8" x14ac:dyDescent="0.25">
      <c r="C9278" t="s">
        <v>462</v>
      </c>
      <c r="D9278" t="s">
        <v>462</v>
      </c>
      <c r="E9278" t="s">
        <v>463</v>
      </c>
      <c r="F9278" t="s">
        <v>8072</v>
      </c>
      <c r="H9278" t="s">
        <v>10131</v>
      </c>
    </row>
    <row r="9279" spans="3:8" x14ac:dyDescent="0.25">
      <c r="C9279" t="s">
        <v>462</v>
      </c>
      <c r="D9279" t="s">
        <v>462</v>
      </c>
      <c r="E9279" t="s">
        <v>463</v>
      </c>
      <c r="F9279" t="s">
        <v>8072</v>
      </c>
      <c r="H9279" t="s">
        <v>10132</v>
      </c>
    </row>
    <row r="9280" spans="3:8" x14ac:dyDescent="0.25">
      <c r="C9280" t="s">
        <v>462</v>
      </c>
      <c r="D9280" t="s">
        <v>462</v>
      </c>
      <c r="E9280" t="s">
        <v>463</v>
      </c>
      <c r="F9280" t="s">
        <v>8077</v>
      </c>
      <c r="H9280" t="s">
        <v>10133</v>
      </c>
    </row>
    <row r="9281" spans="3:8" x14ac:dyDescent="0.25">
      <c r="C9281" t="s">
        <v>462</v>
      </c>
      <c r="D9281" t="s">
        <v>462</v>
      </c>
      <c r="E9281" t="s">
        <v>463</v>
      </c>
      <c r="F9281" t="s">
        <v>8075</v>
      </c>
      <c r="H9281" t="s">
        <v>10134</v>
      </c>
    </row>
    <row r="9282" spans="3:8" x14ac:dyDescent="0.25">
      <c r="C9282" t="s">
        <v>462</v>
      </c>
      <c r="D9282" t="s">
        <v>462</v>
      </c>
      <c r="E9282" t="s">
        <v>463</v>
      </c>
      <c r="F9282" t="s">
        <v>8077</v>
      </c>
      <c r="H9282" t="s">
        <v>10135</v>
      </c>
    </row>
    <row r="9283" spans="3:8" x14ac:dyDescent="0.25">
      <c r="C9283" t="s">
        <v>462</v>
      </c>
      <c r="D9283" t="s">
        <v>462</v>
      </c>
      <c r="E9283" t="s">
        <v>463</v>
      </c>
      <c r="F9283" t="s">
        <v>8072</v>
      </c>
      <c r="H9283" t="s">
        <v>10136</v>
      </c>
    </row>
    <row r="9284" spans="3:8" x14ac:dyDescent="0.25">
      <c r="C9284" t="s">
        <v>462</v>
      </c>
      <c r="D9284" t="s">
        <v>462</v>
      </c>
      <c r="E9284" t="s">
        <v>463</v>
      </c>
      <c r="F9284" t="s">
        <v>8077</v>
      </c>
      <c r="H9284" t="s">
        <v>10137</v>
      </c>
    </row>
    <row r="9285" spans="3:8" x14ac:dyDescent="0.25">
      <c r="C9285" t="s">
        <v>462</v>
      </c>
      <c r="D9285" t="s">
        <v>462</v>
      </c>
      <c r="E9285" t="s">
        <v>463</v>
      </c>
      <c r="F9285" t="s">
        <v>8077</v>
      </c>
      <c r="H9285" t="s">
        <v>10138</v>
      </c>
    </row>
    <row r="9286" spans="3:8" x14ac:dyDescent="0.25">
      <c r="C9286" t="s">
        <v>462</v>
      </c>
      <c r="D9286" t="s">
        <v>462</v>
      </c>
      <c r="E9286" t="s">
        <v>463</v>
      </c>
      <c r="F9286" t="s">
        <v>8077</v>
      </c>
      <c r="H9286" t="s">
        <v>10139</v>
      </c>
    </row>
    <row r="9287" spans="3:8" x14ac:dyDescent="0.25">
      <c r="C9287" t="s">
        <v>462</v>
      </c>
      <c r="D9287" t="s">
        <v>462</v>
      </c>
      <c r="E9287" t="s">
        <v>463</v>
      </c>
      <c r="F9287" t="s">
        <v>8077</v>
      </c>
      <c r="H9287" t="s">
        <v>10140</v>
      </c>
    </row>
    <row r="9288" spans="3:8" x14ac:dyDescent="0.25">
      <c r="C9288" t="s">
        <v>462</v>
      </c>
      <c r="D9288" t="s">
        <v>462</v>
      </c>
      <c r="E9288" t="s">
        <v>463</v>
      </c>
      <c r="F9288" t="s">
        <v>8077</v>
      </c>
      <c r="H9288" t="s">
        <v>10141</v>
      </c>
    </row>
    <row r="9289" spans="3:8" x14ac:dyDescent="0.25">
      <c r="C9289" t="s">
        <v>462</v>
      </c>
      <c r="D9289" t="s">
        <v>462</v>
      </c>
      <c r="E9289" t="s">
        <v>463</v>
      </c>
      <c r="F9289" t="s">
        <v>8077</v>
      </c>
      <c r="H9289" t="s">
        <v>10142</v>
      </c>
    </row>
    <row r="9290" spans="3:8" x14ac:dyDescent="0.25">
      <c r="C9290" t="s">
        <v>462</v>
      </c>
      <c r="D9290" t="s">
        <v>462</v>
      </c>
      <c r="E9290" t="s">
        <v>463</v>
      </c>
      <c r="F9290" t="s">
        <v>8077</v>
      </c>
      <c r="H9290" t="s">
        <v>10143</v>
      </c>
    </row>
    <row r="9291" spans="3:8" x14ac:dyDescent="0.25">
      <c r="C9291" t="s">
        <v>462</v>
      </c>
      <c r="D9291" t="s">
        <v>462</v>
      </c>
      <c r="E9291" t="s">
        <v>463</v>
      </c>
      <c r="F9291" t="s">
        <v>8077</v>
      </c>
      <c r="H9291" t="s">
        <v>10144</v>
      </c>
    </row>
    <row r="9292" spans="3:8" x14ac:dyDescent="0.25">
      <c r="C9292" t="s">
        <v>462</v>
      </c>
      <c r="D9292" t="s">
        <v>462</v>
      </c>
      <c r="E9292" t="s">
        <v>463</v>
      </c>
      <c r="F9292" t="s">
        <v>8077</v>
      </c>
      <c r="H9292" t="s">
        <v>10145</v>
      </c>
    </row>
    <row r="9293" spans="3:8" x14ac:dyDescent="0.25">
      <c r="C9293" t="s">
        <v>462</v>
      </c>
      <c r="D9293" t="s">
        <v>462</v>
      </c>
      <c r="E9293" t="s">
        <v>463</v>
      </c>
      <c r="F9293" t="s">
        <v>8077</v>
      </c>
      <c r="H9293" t="s">
        <v>10146</v>
      </c>
    </row>
    <row r="9294" spans="3:8" x14ac:dyDescent="0.25">
      <c r="C9294" t="s">
        <v>462</v>
      </c>
      <c r="D9294" t="s">
        <v>462</v>
      </c>
      <c r="E9294" t="s">
        <v>463</v>
      </c>
      <c r="F9294" t="s">
        <v>8077</v>
      </c>
      <c r="H9294" t="s">
        <v>10147</v>
      </c>
    </row>
    <row r="9295" spans="3:8" x14ac:dyDescent="0.25">
      <c r="C9295" t="s">
        <v>462</v>
      </c>
      <c r="D9295" t="s">
        <v>462</v>
      </c>
      <c r="E9295" t="s">
        <v>463</v>
      </c>
      <c r="F9295" t="s">
        <v>8077</v>
      </c>
      <c r="H9295" t="s">
        <v>10148</v>
      </c>
    </row>
    <row r="9296" spans="3:8" x14ac:dyDescent="0.25">
      <c r="C9296" t="s">
        <v>462</v>
      </c>
      <c r="D9296" t="s">
        <v>462</v>
      </c>
      <c r="E9296" t="s">
        <v>463</v>
      </c>
      <c r="F9296" t="s">
        <v>8077</v>
      </c>
      <c r="H9296" t="s">
        <v>10149</v>
      </c>
    </row>
    <row r="9297" spans="3:8" x14ac:dyDescent="0.25">
      <c r="C9297" t="s">
        <v>462</v>
      </c>
      <c r="D9297" t="s">
        <v>462</v>
      </c>
      <c r="E9297" t="s">
        <v>463</v>
      </c>
      <c r="F9297" t="s">
        <v>8072</v>
      </c>
      <c r="H9297" t="s">
        <v>10150</v>
      </c>
    </row>
    <row r="9298" spans="3:8" x14ac:dyDescent="0.25">
      <c r="C9298" t="s">
        <v>462</v>
      </c>
      <c r="D9298" t="s">
        <v>462</v>
      </c>
      <c r="E9298" t="s">
        <v>463</v>
      </c>
      <c r="F9298" t="s">
        <v>8072</v>
      </c>
      <c r="H9298" t="s">
        <v>10151</v>
      </c>
    </row>
    <row r="9299" spans="3:8" x14ac:dyDescent="0.25">
      <c r="C9299" t="s">
        <v>462</v>
      </c>
      <c r="D9299" t="s">
        <v>462</v>
      </c>
      <c r="E9299" t="s">
        <v>463</v>
      </c>
      <c r="F9299" t="s">
        <v>8075</v>
      </c>
      <c r="H9299" t="s">
        <v>10152</v>
      </c>
    </row>
    <row r="9300" spans="3:8" x14ac:dyDescent="0.25">
      <c r="C9300" t="s">
        <v>462</v>
      </c>
      <c r="D9300" t="s">
        <v>462</v>
      </c>
      <c r="E9300" t="s">
        <v>463</v>
      </c>
      <c r="F9300" t="s">
        <v>8077</v>
      </c>
      <c r="H9300" t="s">
        <v>10153</v>
      </c>
    </row>
    <row r="9301" spans="3:8" x14ac:dyDescent="0.25">
      <c r="C9301" t="s">
        <v>462</v>
      </c>
      <c r="D9301" t="s">
        <v>462</v>
      </c>
      <c r="E9301" t="s">
        <v>463</v>
      </c>
      <c r="F9301" t="s">
        <v>8072</v>
      </c>
      <c r="H9301" t="s">
        <v>10154</v>
      </c>
    </row>
    <row r="9302" spans="3:8" x14ac:dyDescent="0.25">
      <c r="C9302" t="s">
        <v>462</v>
      </c>
      <c r="D9302" t="s">
        <v>462</v>
      </c>
      <c r="E9302" t="s">
        <v>463</v>
      </c>
      <c r="F9302" t="s">
        <v>8077</v>
      </c>
      <c r="H9302" t="s">
        <v>10155</v>
      </c>
    </row>
    <row r="9303" spans="3:8" x14ac:dyDescent="0.25">
      <c r="C9303" t="s">
        <v>462</v>
      </c>
      <c r="D9303" t="s">
        <v>462</v>
      </c>
      <c r="E9303" t="s">
        <v>463</v>
      </c>
      <c r="F9303" t="s">
        <v>8077</v>
      </c>
      <c r="H9303" t="s">
        <v>10156</v>
      </c>
    </row>
    <row r="9304" spans="3:8" x14ac:dyDescent="0.25">
      <c r="C9304" t="s">
        <v>462</v>
      </c>
      <c r="D9304" t="s">
        <v>462</v>
      </c>
      <c r="E9304" t="s">
        <v>463</v>
      </c>
      <c r="F9304" t="s">
        <v>8077</v>
      </c>
      <c r="H9304" t="s">
        <v>10157</v>
      </c>
    </row>
    <row r="9305" spans="3:8" x14ac:dyDescent="0.25">
      <c r="C9305" t="s">
        <v>462</v>
      </c>
      <c r="D9305" t="s">
        <v>462</v>
      </c>
      <c r="E9305" t="s">
        <v>463</v>
      </c>
      <c r="F9305" t="s">
        <v>8077</v>
      </c>
      <c r="H9305" t="s">
        <v>10158</v>
      </c>
    </row>
    <row r="9306" spans="3:8" x14ac:dyDescent="0.25">
      <c r="C9306" t="s">
        <v>462</v>
      </c>
      <c r="D9306" t="s">
        <v>462</v>
      </c>
      <c r="E9306" t="s">
        <v>463</v>
      </c>
      <c r="F9306" t="s">
        <v>1348</v>
      </c>
      <c r="H9306" t="s">
        <v>10159</v>
      </c>
    </row>
    <row r="9307" spans="3:8" x14ac:dyDescent="0.25">
      <c r="C9307" t="s">
        <v>462</v>
      </c>
      <c r="D9307" t="s">
        <v>462</v>
      </c>
      <c r="E9307" t="s">
        <v>463</v>
      </c>
      <c r="F9307" t="s">
        <v>1348</v>
      </c>
      <c r="H9307" t="s">
        <v>10160</v>
      </c>
    </row>
    <row r="9308" spans="3:8" x14ac:dyDescent="0.25">
      <c r="C9308" t="s">
        <v>462</v>
      </c>
      <c r="D9308" t="s">
        <v>462</v>
      </c>
      <c r="E9308" t="s">
        <v>463</v>
      </c>
      <c r="F9308" t="s">
        <v>7614</v>
      </c>
      <c r="H9308" t="s">
        <v>10161</v>
      </c>
    </row>
    <row r="9309" spans="3:8" x14ac:dyDescent="0.25">
      <c r="C9309" t="s">
        <v>462</v>
      </c>
      <c r="D9309" t="s">
        <v>462</v>
      </c>
      <c r="E9309" t="s">
        <v>463</v>
      </c>
      <c r="F9309" t="s">
        <v>7614</v>
      </c>
      <c r="H9309" t="s">
        <v>10162</v>
      </c>
    </row>
    <row r="9310" spans="3:8" x14ac:dyDescent="0.25">
      <c r="C9310" t="s">
        <v>462</v>
      </c>
      <c r="D9310" t="s">
        <v>462</v>
      </c>
      <c r="E9310" t="s">
        <v>463</v>
      </c>
      <c r="F9310" t="s">
        <v>7614</v>
      </c>
      <c r="H9310" t="s">
        <v>10163</v>
      </c>
    </row>
    <row r="9311" spans="3:8" x14ac:dyDescent="0.25">
      <c r="C9311" t="s">
        <v>462</v>
      </c>
      <c r="D9311" t="s">
        <v>462</v>
      </c>
      <c r="E9311" t="s">
        <v>463</v>
      </c>
      <c r="F9311" t="s">
        <v>7614</v>
      </c>
      <c r="H9311" t="s">
        <v>10164</v>
      </c>
    </row>
    <row r="9312" spans="3:8" x14ac:dyDescent="0.25">
      <c r="C9312" t="s">
        <v>462</v>
      </c>
      <c r="D9312" t="s">
        <v>462</v>
      </c>
      <c r="E9312" t="s">
        <v>463</v>
      </c>
      <c r="F9312" t="s">
        <v>7614</v>
      </c>
      <c r="H9312" t="s">
        <v>10165</v>
      </c>
    </row>
    <row r="9313" spans="3:8" x14ac:dyDescent="0.25">
      <c r="C9313" t="s">
        <v>462</v>
      </c>
      <c r="D9313" t="s">
        <v>462</v>
      </c>
      <c r="E9313" t="s">
        <v>463</v>
      </c>
      <c r="F9313" t="s">
        <v>7614</v>
      </c>
      <c r="H9313" t="s">
        <v>10166</v>
      </c>
    </row>
    <row r="9314" spans="3:8" x14ac:dyDescent="0.25">
      <c r="C9314" t="s">
        <v>462</v>
      </c>
      <c r="D9314" t="s">
        <v>462</v>
      </c>
      <c r="E9314" t="s">
        <v>463</v>
      </c>
      <c r="F9314" t="s">
        <v>7614</v>
      </c>
      <c r="H9314" t="s">
        <v>10167</v>
      </c>
    </row>
    <row r="9315" spans="3:8" x14ac:dyDescent="0.25">
      <c r="C9315" t="s">
        <v>462</v>
      </c>
      <c r="D9315" t="s">
        <v>462</v>
      </c>
      <c r="E9315" t="s">
        <v>463</v>
      </c>
      <c r="F9315" t="s">
        <v>10168</v>
      </c>
      <c r="H9315" t="s">
        <v>10169</v>
      </c>
    </row>
    <row r="9316" spans="3:8" x14ac:dyDescent="0.25">
      <c r="C9316" t="s">
        <v>462</v>
      </c>
      <c r="D9316" t="s">
        <v>462</v>
      </c>
      <c r="E9316" t="s">
        <v>463</v>
      </c>
      <c r="F9316" t="s">
        <v>487</v>
      </c>
      <c r="H9316" t="s">
        <v>10170</v>
      </c>
    </row>
    <row r="9317" spans="3:8" x14ac:dyDescent="0.25">
      <c r="C9317" t="s">
        <v>462</v>
      </c>
      <c r="D9317" t="s">
        <v>462</v>
      </c>
      <c r="E9317" t="s">
        <v>463</v>
      </c>
      <c r="F9317" t="s">
        <v>601</v>
      </c>
      <c r="H9317" t="s">
        <v>10170</v>
      </c>
    </row>
    <row r="9318" spans="3:8" x14ac:dyDescent="0.25">
      <c r="C9318" t="s">
        <v>462</v>
      </c>
      <c r="D9318" t="s">
        <v>462</v>
      </c>
      <c r="E9318" t="s">
        <v>463</v>
      </c>
      <c r="F9318" t="s">
        <v>487</v>
      </c>
      <c r="H9318" t="s">
        <v>10171</v>
      </c>
    </row>
    <row r="9319" spans="3:8" x14ac:dyDescent="0.25">
      <c r="C9319" t="s">
        <v>462</v>
      </c>
      <c r="D9319" t="s">
        <v>462</v>
      </c>
      <c r="E9319" t="s">
        <v>463</v>
      </c>
      <c r="F9319" t="s">
        <v>601</v>
      </c>
      <c r="H9319" t="s">
        <v>10171</v>
      </c>
    </row>
    <row r="9320" spans="3:8" x14ac:dyDescent="0.25">
      <c r="C9320" t="s">
        <v>462</v>
      </c>
      <c r="D9320" t="s">
        <v>462</v>
      </c>
      <c r="E9320" t="s">
        <v>463</v>
      </c>
      <c r="F9320" t="s">
        <v>601</v>
      </c>
      <c r="H9320" t="s">
        <v>10172</v>
      </c>
    </row>
    <row r="9321" spans="3:8" x14ac:dyDescent="0.25">
      <c r="C9321" t="s">
        <v>462</v>
      </c>
      <c r="D9321" t="s">
        <v>462</v>
      </c>
      <c r="E9321" t="s">
        <v>463</v>
      </c>
      <c r="F9321" t="s">
        <v>487</v>
      </c>
      <c r="H9321" t="s">
        <v>10172</v>
      </c>
    </row>
    <row r="9322" spans="3:8" x14ac:dyDescent="0.25">
      <c r="C9322" t="s">
        <v>462</v>
      </c>
      <c r="D9322" t="s">
        <v>462</v>
      </c>
      <c r="E9322" t="s">
        <v>463</v>
      </c>
      <c r="F9322" t="s">
        <v>487</v>
      </c>
      <c r="H9322" t="s">
        <v>10173</v>
      </c>
    </row>
    <row r="9323" spans="3:8" x14ac:dyDescent="0.25">
      <c r="C9323" t="s">
        <v>462</v>
      </c>
      <c r="D9323" t="s">
        <v>462</v>
      </c>
      <c r="E9323" t="s">
        <v>463</v>
      </c>
      <c r="F9323" t="s">
        <v>601</v>
      </c>
      <c r="H9323" t="s">
        <v>10173</v>
      </c>
    </row>
    <row r="9324" spans="3:8" x14ac:dyDescent="0.25">
      <c r="C9324" t="s">
        <v>462</v>
      </c>
      <c r="D9324" t="s">
        <v>462</v>
      </c>
      <c r="E9324" t="s">
        <v>463</v>
      </c>
      <c r="F9324" t="s">
        <v>487</v>
      </c>
      <c r="H9324" t="s">
        <v>10174</v>
      </c>
    </row>
    <row r="9325" spans="3:8" x14ac:dyDescent="0.25">
      <c r="C9325" t="s">
        <v>462</v>
      </c>
      <c r="D9325" t="s">
        <v>462</v>
      </c>
      <c r="E9325" t="s">
        <v>463</v>
      </c>
      <c r="F9325" t="s">
        <v>601</v>
      </c>
      <c r="H9325" t="s">
        <v>10174</v>
      </c>
    </row>
    <row r="9326" spans="3:8" x14ac:dyDescent="0.25">
      <c r="C9326" t="s">
        <v>462</v>
      </c>
      <c r="D9326" t="s">
        <v>462</v>
      </c>
      <c r="E9326" t="s">
        <v>463</v>
      </c>
      <c r="F9326" t="s">
        <v>599</v>
      </c>
      <c r="H9326" t="s">
        <v>10175</v>
      </c>
    </row>
    <row r="9327" spans="3:8" x14ac:dyDescent="0.25">
      <c r="C9327" t="s">
        <v>462</v>
      </c>
      <c r="D9327" t="s">
        <v>462</v>
      </c>
      <c r="E9327" t="s">
        <v>463</v>
      </c>
      <c r="F9327" t="s">
        <v>8077</v>
      </c>
      <c r="H9327" t="s">
        <v>10176</v>
      </c>
    </row>
    <row r="9328" spans="3:8" x14ac:dyDescent="0.25">
      <c r="C9328" t="s">
        <v>462</v>
      </c>
      <c r="D9328" t="s">
        <v>462</v>
      </c>
      <c r="E9328" t="s">
        <v>463</v>
      </c>
      <c r="F9328" t="s">
        <v>8077</v>
      </c>
      <c r="H9328" t="s">
        <v>10177</v>
      </c>
    </row>
    <row r="9329" spans="3:8" x14ac:dyDescent="0.25">
      <c r="C9329" t="s">
        <v>462</v>
      </c>
      <c r="D9329" t="s">
        <v>462</v>
      </c>
      <c r="E9329" t="s">
        <v>463</v>
      </c>
      <c r="F9329" t="s">
        <v>8072</v>
      </c>
      <c r="H9329" t="s">
        <v>10178</v>
      </c>
    </row>
    <row r="9330" spans="3:8" x14ac:dyDescent="0.25">
      <c r="C9330" t="s">
        <v>462</v>
      </c>
      <c r="D9330" t="s">
        <v>462</v>
      </c>
      <c r="E9330" t="s">
        <v>463</v>
      </c>
      <c r="F9330" t="s">
        <v>8077</v>
      </c>
      <c r="H9330" t="s">
        <v>10179</v>
      </c>
    </row>
    <row r="9331" spans="3:8" x14ac:dyDescent="0.25">
      <c r="C9331" t="s">
        <v>462</v>
      </c>
      <c r="D9331" t="s">
        <v>462</v>
      </c>
      <c r="E9331" t="s">
        <v>463</v>
      </c>
      <c r="F9331" t="s">
        <v>8077</v>
      </c>
      <c r="H9331" t="s">
        <v>10180</v>
      </c>
    </row>
    <row r="9332" spans="3:8" x14ac:dyDescent="0.25">
      <c r="C9332" t="s">
        <v>462</v>
      </c>
      <c r="D9332" t="s">
        <v>462</v>
      </c>
      <c r="E9332" t="s">
        <v>463</v>
      </c>
      <c r="F9332" t="s">
        <v>8077</v>
      </c>
      <c r="H9332" t="s">
        <v>10181</v>
      </c>
    </row>
    <row r="9333" spans="3:8" x14ac:dyDescent="0.25">
      <c r="C9333" t="s">
        <v>462</v>
      </c>
      <c r="D9333" t="s">
        <v>462</v>
      </c>
      <c r="E9333" t="s">
        <v>463</v>
      </c>
      <c r="F9333" t="s">
        <v>8077</v>
      </c>
      <c r="H9333" t="s">
        <v>10182</v>
      </c>
    </row>
    <row r="9334" spans="3:8" x14ac:dyDescent="0.25">
      <c r="C9334" t="s">
        <v>462</v>
      </c>
      <c r="D9334" t="s">
        <v>462</v>
      </c>
      <c r="E9334" t="s">
        <v>463</v>
      </c>
      <c r="F9334" t="s">
        <v>8075</v>
      </c>
      <c r="H9334" t="s">
        <v>10183</v>
      </c>
    </row>
    <row r="9335" spans="3:8" x14ac:dyDescent="0.25">
      <c r="C9335" t="s">
        <v>462</v>
      </c>
      <c r="D9335" t="s">
        <v>462</v>
      </c>
      <c r="E9335" t="s">
        <v>463</v>
      </c>
      <c r="F9335" t="s">
        <v>8077</v>
      </c>
      <c r="H9335" t="s">
        <v>10184</v>
      </c>
    </row>
    <row r="9336" spans="3:8" x14ac:dyDescent="0.25">
      <c r="C9336" t="s">
        <v>462</v>
      </c>
      <c r="D9336" t="s">
        <v>462</v>
      </c>
      <c r="E9336" t="s">
        <v>463</v>
      </c>
      <c r="F9336" t="s">
        <v>8075</v>
      </c>
      <c r="H9336" t="s">
        <v>10185</v>
      </c>
    </row>
    <row r="9337" spans="3:8" x14ac:dyDescent="0.25">
      <c r="C9337" t="s">
        <v>462</v>
      </c>
      <c r="D9337" t="s">
        <v>462</v>
      </c>
      <c r="E9337" t="s">
        <v>463</v>
      </c>
      <c r="F9337" t="s">
        <v>8075</v>
      </c>
      <c r="H9337" t="s">
        <v>10186</v>
      </c>
    </row>
    <row r="9338" spans="3:8" x14ac:dyDescent="0.25">
      <c r="C9338" t="s">
        <v>462</v>
      </c>
      <c r="D9338" t="s">
        <v>462</v>
      </c>
      <c r="E9338" t="s">
        <v>463</v>
      </c>
      <c r="F9338" t="s">
        <v>8077</v>
      </c>
      <c r="H9338" t="s">
        <v>10187</v>
      </c>
    </row>
    <row r="9339" spans="3:8" x14ac:dyDescent="0.25">
      <c r="C9339" t="s">
        <v>462</v>
      </c>
      <c r="D9339" t="s">
        <v>462</v>
      </c>
      <c r="E9339" t="s">
        <v>463</v>
      </c>
      <c r="F9339" t="s">
        <v>8077</v>
      </c>
      <c r="H9339" t="s">
        <v>10188</v>
      </c>
    </row>
    <row r="9340" spans="3:8" x14ac:dyDescent="0.25">
      <c r="C9340" t="s">
        <v>462</v>
      </c>
      <c r="D9340" t="s">
        <v>462</v>
      </c>
      <c r="E9340" t="s">
        <v>463</v>
      </c>
      <c r="F9340" t="s">
        <v>8075</v>
      </c>
      <c r="H9340" t="s">
        <v>10189</v>
      </c>
    </row>
    <row r="9341" spans="3:8" x14ac:dyDescent="0.25">
      <c r="C9341" t="s">
        <v>462</v>
      </c>
      <c r="D9341" t="s">
        <v>462</v>
      </c>
      <c r="E9341" t="s">
        <v>463</v>
      </c>
      <c r="F9341" t="s">
        <v>8077</v>
      </c>
      <c r="H9341" t="s">
        <v>10190</v>
      </c>
    </row>
    <row r="9342" spans="3:8" x14ac:dyDescent="0.25">
      <c r="C9342" t="s">
        <v>462</v>
      </c>
      <c r="D9342" t="s">
        <v>462</v>
      </c>
      <c r="E9342" t="s">
        <v>463</v>
      </c>
      <c r="F9342" t="s">
        <v>8077</v>
      </c>
      <c r="H9342" t="s">
        <v>10191</v>
      </c>
    </row>
    <row r="9343" spans="3:8" x14ac:dyDescent="0.25">
      <c r="C9343" t="s">
        <v>462</v>
      </c>
      <c r="D9343" t="s">
        <v>462</v>
      </c>
      <c r="E9343" t="s">
        <v>463</v>
      </c>
      <c r="F9343" t="s">
        <v>8075</v>
      </c>
      <c r="H9343" t="s">
        <v>10192</v>
      </c>
    </row>
    <row r="9344" spans="3:8" x14ac:dyDescent="0.25">
      <c r="C9344" t="s">
        <v>462</v>
      </c>
      <c r="D9344" t="s">
        <v>462</v>
      </c>
      <c r="E9344" t="s">
        <v>463</v>
      </c>
      <c r="F9344" t="s">
        <v>8075</v>
      </c>
      <c r="H9344" t="s">
        <v>10193</v>
      </c>
    </row>
    <row r="9345" spans="3:8" x14ac:dyDescent="0.25">
      <c r="C9345" t="s">
        <v>462</v>
      </c>
      <c r="D9345" t="s">
        <v>462</v>
      </c>
      <c r="E9345" t="s">
        <v>463</v>
      </c>
      <c r="F9345" t="s">
        <v>8077</v>
      </c>
      <c r="H9345" t="s">
        <v>10194</v>
      </c>
    </row>
    <row r="9346" spans="3:8" x14ac:dyDescent="0.25">
      <c r="C9346" t="s">
        <v>462</v>
      </c>
      <c r="D9346" t="s">
        <v>462</v>
      </c>
      <c r="E9346" t="s">
        <v>463</v>
      </c>
      <c r="F9346" t="s">
        <v>8072</v>
      </c>
      <c r="H9346" t="s">
        <v>10195</v>
      </c>
    </row>
    <row r="9347" spans="3:8" x14ac:dyDescent="0.25">
      <c r="C9347" t="s">
        <v>462</v>
      </c>
      <c r="D9347" t="s">
        <v>462</v>
      </c>
      <c r="E9347" t="s">
        <v>463</v>
      </c>
      <c r="F9347" t="s">
        <v>8075</v>
      </c>
      <c r="H9347" t="s">
        <v>10196</v>
      </c>
    </row>
    <row r="9348" spans="3:8" x14ac:dyDescent="0.25">
      <c r="C9348" t="s">
        <v>462</v>
      </c>
      <c r="D9348" t="s">
        <v>462</v>
      </c>
      <c r="E9348" t="s">
        <v>463</v>
      </c>
      <c r="F9348" t="s">
        <v>8077</v>
      </c>
      <c r="H9348" t="s">
        <v>10197</v>
      </c>
    </row>
    <row r="9349" spans="3:8" x14ac:dyDescent="0.25">
      <c r="C9349" t="s">
        <v>462</v>
      </c>
      <c r="D9349" t="s">
        <v>462</v>
      </c>
      <c r="E9349" t="s">
        <v>463</v>
      </c>
      <c r="F9349" t="s">
        <v>8077</v>
      </c>
      <c r="H9349" t="s">
        <v>10198</v>
      </c>
    </row>
    <row r="9350" spans="3:8" x14ac:dyDescent="0.25">
      <c r="C9350" t="s">
        <v>462</v>
      </c>
      <c r="D9350" t="s">
        <v>462</v>
      </c>
      <c r="E9350" t="s">
        <v>463</v>
      </c>
      <c r="F9350" t="s">
        <v>8075</v>
      </c>
      <c r="H9350" t="s">
        <v>10199</v>
      </c>
    </row>
    <row r="9351" spans="3:8" x14ac:dyDescent="0.25">
      <c r="C9351" t="s">
        <v>462</v>
      </c>
      <c r="D9351" t="s">
        <v>462</v>
      </c>
      <c r="E9351" t="s">
        <v>463</v>
      </c>
      <c r="F9351" t="s">
        <v>8077</v>
      </c>
      <c r="H9351" t="s">
        <v>10200</v>
      </c>
    </row>
    <row r="9352" spans="3:8" x14ac:dyDescent="0.25">
      <c r="C9352" t="s">
        <v>462</v>
      </c>
      <c r="D9352" t="s">
        <v>462</v>
      </c>
      <c r="E9352" t="s">
        <v>463</v>
      </c>
      <c r="F9352" t="s">
        <v>8077</v>
      </c>
      <c r="H9352" t="s">
        <v>10201</v>
      </c>
    </row>
    <row r="9353" spans="3:8" x14ac:dyDescent="0.25">
      <c r="C9353" t="s">
        <v>462</v>
      </c>
      <c r="D9353" t="s">
        <v>462</v>
      </c>
      <c r="E9353" t="s">
        <v>463</v>
      </c>
      <c r="F9353" t="s">
        <v>8075</v>
      </c>
      <c r="H9353" t="s">
        <v>10202</v>
      </c>
    </row>
    <row r="9354" spans="3:8" x14ac:dyDescent="0.25">
      <c r="C9354" t="s">
        <v>462</v>
      </c>
      <c r="D9354" t="s">
        <v>462</v>
      </c>
      <c r="E9354" t="s">
        <v>463</v>
      </c>
      <c r="F9354" t="s">
        <v>8077</v>
      </c>
      <c r="H9354" t="s">
        <v>10203</v>
      </c>
    </row>
    <row r="9355" spans="3:8" x14ac:dyDescent="0.25">
      <c r="C9355" t="s">
        <v>462</v>
      </c>
      <c r="D9355" t="s">
        <v>462</v>
      </c>
      <c r="E9355" t="s">
        <v>463</v>
      </c>
      <c r="F9355" t="s">
        <v>8075</v>
      </c>
      <c r="H9355" t="s">
        <v>10204</v>
      </c>
    </row>
    <row r="9356" spans="3:8" x14ac:dyDescent="0.25">
      <c r="C9356" t="s">
        <v>462</v>
      </c>
      <c r="D9356" t="s">
        <v>462</v>
      </c>
      <c r="E9356" t="s">
        <v>463</v>
      </c>
      <c r="F9356" t="s">
        <v>8077</v>
      </c>
      <c r="H9356" t="s">
        <v>10205</v>
      </c>
    </row>
    <row r="9357" spans="3:8" x14ac:dyDescent="0.25">
      <c r="C9357" t="s">
        <v>462</v>
      </c>
      <c r="D9357" t="s">
        <v>462</v>
      </c>
      <c r="E9357" t="s">
        <v>463</v>
      </c>
      <c r="F9357" t="s">
        <v>8077</v>
      </c>
      <c r="H9357" t="s">
        <v>10206</v>
      </c>
    </row>
    <row r="9358" spans="3:8" x14ac:dyDescent="0.25">
      <c r="C9358" t="s">
        <v>462</v>
      </c>
      <c r="D9358" t="s">
        <v>462</v>
      </c>
      <c r="E9358" t="s">
        <v>463</v>
      </c>
      <c r="F9358" t="s">
        <v>8077</v>
      </c>
      <c r="H9358" t="s">
        <v>10207</v>
      </c>
    </row>
    <row r="9359" spans="3:8" x14ac:dyDescent="0.25">
      <c r="C9359" t="s">
        <v>462</v>
      </c>
      <c r="D9359" t="s">
        <v>462</v>
      </c>
      <c r="E9359" t="s">
        <v>463</v>
      </c>
      <c r="F9359" t="s">
        <v>8072</v>
      </c>
      <c r="H9359" t="s">
        <v>10208</v>
      </c>
    </row>
    <row r="9360" spans="3:8" x14ac:dyDescent="0.25">
      <c r="C9360" t="s">
        <v>462</v>
      </c>
      <c r="D9360" t="s">
        <v>462</v>
      </c>
      <c r="E9360" t="s">
        <v>463</v>
      </c>
      <c r="F9360" t="s">
        <v>8077</v>
      </c>
      <c r="H9360" t="s">
        <v>10209</v>
      </c>
    </row>
    <row r="9361" spans="3:8" x14ac:dyDescent="0.25">
      <c r="C9361" t="s">
        <v>462</v>
      </c>
      <c r="D9361" t="s">
        <v>462</v>
      </c>
      <c r="E9361" t="s">
        <v>463</v>
      </c>
      <c r="F9361" t="s">
        <v>8077</v>
      </c>
      <c r="H9361" t="s">
        <v>10210</v>
      </c>
    </row>
    <row r="9362" spans="3:8" x14ac:dyDescent="0.25">
      <c r="C9362" t="s">
        <v>462</v>
      </c>
      <c r="D9362" t="s">
        <v>462</v>
      </c>
      <c r="E9362" t="s">
        <v>463</v>
      </c>
      <c r="F9362" t="s">
        <v>8077</v>
      </c>
      <c r="H9362" t="s">
        <v>10211</v>
      </c>
    </row>
    <row r="9363" spans="3:8" x14ac:dyDescent="0.25">
      <c r="C9363" t="s">
        <v>462</v>
      </c>
      <c r="D9363" t="s">
        <v>462</v>
      </c>
      <c r="E9363" t="s">
        <v>463</v>
      </c>
      <c r="F9363" t="s">
        <v>8077</v>
      </c>
      <c r="H9363" t="s">
        <v>10212</v>
      </c>
    </row>
    <row r="9364" spans="3:8" x14ac:dyDescent="0.25">
      <c r="C9364" t="s">
        <v>462</v>
      </c>
      <c r="D9364" t="s">
        <v>462</v>
      </c>
      <c r="E9364" t="s">
        <v>463</v>
      </c>
      <c r="F9364" t="s">
        <v>8075</v>
      </c>
      <c r="H9364" t="s">
        <v>10213</v>
      </c>
    </row>
    <row r="9365" spans="3:8" x14ac:dyDescent="0.25">
      <c r="C9365" t="s">
        <v>462</v>
      </c>
      <c r="D9365" t="s">
        <v>462</v>
      </c>
      <c r="E9365" t="s">
        <v>463</v>
      </c>
      <c r="F9365" t="s">
        <v>8075</v>
      </c>
      <c r="H9365" t="s">
        <v>10214</v>
      </c>
    </row>
    <row r="9366" spans="3:8" x14ac:dyDescent="0.25">
      <c r="C9366" t="s">
        <v>462</v>
      </c>
      <c r="D9366" t="s">
        <v>462</v>
      </c>
      <c r="E9366" t="s">
        <v>463</v>
      </c>
      <c r="F9366" t="s">
        <v>8077</v>
      </c>
      <c r="H9366" t="s">
        <v>10215</v>
      </c>
    </row>
    <row r="9367" spans="3:8" x14ac:dyDescent="0.25">
      <c r="C9367" t="s">
        <v>462</v>
      </c>
      <c r="D9367" t="s">
        <v>462</v>
      </c>
      <c r="E9367" t="s">
        <v>463</v>
      </c>
      <c r="F9367" t="s">
        <v>8077</v>
      </c>
      <c r="H9367" t="s">
        <v>10216</v>
      </c>
    </row>
    <row r="9368" spans="3:8" x14ac:dyDescent="0.25">
      <c r="C9368" t="s">
        <v>462</v>
      </c>
      <c r="D9368" t="s">
        <v>462</v>
      </c>
      <c r="E9368" t="s">
        <v>463</v>
      </c>
      <c r="F9368" t="s">
        <v>8077</v>
      </c>
      <c r="H9368" t="s">
        <v>10217</v>
      </c>
    </row>
    <row r="9369" spans="3:8" x14ac:dyDescent="0.25">
      <c r="C9369" t="s">
        <v>462</v>
      </c>
      <c r="D9369" t="s">
        <v>462</v>
      </c>
      <c r="E9369" t="s">
        <v>463</v>
      </c>
      <c r="F9369" t="s">
        <v>8077</v>
      </c>
      <c r="H9369" t="s">
        <v>10218</v>
      </c>
    </row>
    <row r="9370" spans="3:8" x14ac:dyDescent="0.25">
      <c r="C9370" t="s">
        <v>462</v>
      </c>
      <c r="D9370" t="s">
        <v>462</v>
      </c>
      <c r="E9370" t="s">
        <v>463</v>
      </c>
      <c r="F9370" t="s">
        <v>8077</v>
      </c>
      <c r="H9370" t="s">
        <v>10219</v>
      </c>
    </row>
    <row r="9371" spans="3:8" x14ac:dyDescent="0.25">
      <c r="C9371" t="s">
        <v>462</v>
      </c>
      <c r="D9371" t="s">
        <v>462</v>
      </c>
      <c r="E9371" t="s">
        <v>463</v>
      </c>
      <c r="F9371" t="s">
        <v>8075</v>
      </c>
      <c r="H9371" t="s">
        <v>10220</v>
      </c>
    </row>
    <row r="9372" spans="3:8" x14ac:dyDescent="0.25">
      <c r="C9372" t="s">
        <v>462</v>
      </c>
      <c r="D9372" t="s">
        <v>462</v>
      </c>
      <c r="E9372" t="s">
        <v>463</v>
      </c>
      <c r="F9372" t="s">
        <v>8072</v>
      </c>
      <c r="H9372" t="s">
        <v>10221</v>
      </c>
    </row>
    <row r="9373" spans="3:8" x14ac:dyDescent="0.25">
      <c r="C9373" t="s">
        <v>462</v>
      </c>
      <c r="D9373" t="s">
        <v>462</v>
      </c>
      <c r="E9373" t="s">
        <v>463</v>
      </c>
      <c r="F9373" t="s">
        <v>7545</v>
      </c>
      <c r="H9373" t="s">
        <v>10222</v>
      </c>
    </row>
    <row r="9374" spans="3:8" x14ac:dyDescent="0.25">
      <c r="C9374" t="s">
        <v>462</v>
      </c>
      <c r="D9374" t="s">
        <v>462</v>
      </c>
      <c r="E9374" t="s">
        <v>463</v>
      </c>
      <c r="F9374" t="s">
        <v>7545</v>
      </c>
      <c r="H9374" t="s">
        <v>10223</v>
      </c>
    </row>
    <row r="9375" spans="3:8" x14ac:dyDescent="0.25">
      <c r="C9375" t="s">
        <v>462</v>
      </c>
      <c r="D9375" t="s">
        <v>462</v>
      </c>
      <c r="E9375" t="s">
        <v>463</v>
      </c>
      <c r="F9375" t="s">
        <v>7545</v>
      </c>
      <c r="H9375" t="s">
        <v>10224</v>
      </c>
    </row>
    <row r="9376" spans="3:8" x14ac:dyDescent="0.25">
      <c r="C9376" t="s">
        <v>462</v>
      </c>
      <c r="D9376" t="s">
        <v>462</v>
      </c>
      <c r="E9376" t="s">
        <v>463</v>
      </c>
      <c r="F9376" t="s">
        <v>7545</v>
      </c>
      <c r="H9376" t="s">
        <v>10225</v>
      </c>
    </row>
    <row r="9377" spans="3:8" x14ac:dyDescent="0.25">
      <c r="C9377" t="s">
        <v>462</v>
      </c>
      <c r="D9377" t="s">
        <v>462</v>
      </c>
      <c r="E9377" t="s">
        <v>463</v>
      </c>
      <c r="F9377" t="s">
        <v>7545</v>
      </c>
      <c r="H9377" t="s">
        <v>10226</v>
      </c>
    </row>
    <row r="9378" spans="3:8" x14ac:dyDescent="0.25">
      <c r="C9378" t="s">
        <v>462</v>
      </c>
      <c r="D9378" t="s">
        <v>462</v>
      </c>
      <c r="E9378" t="s">
        <v>463</v>
      </c>
      <c r="F9378" t="s">
        <v>7545</v>
      </c>
      <c r="H9378" t="s">
        <v>10227</v>
      </c>
    </row>
    <row r="9379" spans="3:8" x14ac:dyDescent="0.25">
      <c r="C9379" t="s">
        <v>462</v>
      </c>
      <c r="D9379" t="s">
        <v>462</v>
      </c>
      <c r="E9379" t="s">
        <v>463</v>
      </c>
      <c r="F9379" t="s">
        <v>1348</v>
      </c>
      <c r="H9379" t="s">
        <v>10228</v>
      </c>
    </row>
    <row r="9380" spans="3:8" x14ac:dyDescent="0.25">
      <c r="C9380" t="s">
        <v>462</v>
      </c>
      <c r="D9380" t="s">
        <v>462</v>
      </c>
      <c r="E9380" t="s">
        <v>463</v>
      </c>
      <c r="F9380" t="s">
        <v>7553</v>
      </c>
      <c r="H9380" t="s">
        <v>10229</v>
      </c>
    </row>
    <row r="9381" spans="3:8" x14ac:dyDescent="0.25">
      <c r="C9381" t="s">
        <v>462</v>
      </c>
      <c r="D9381" t="s">
        <v>462</v>
      </c>
      <c r="E9381" t="s">
        <v>463</v>
      </c>
      <c r="F9381" t="s">
        <v>7553</v>
      </c>
      <c r="H9381" t="s">
        <v>10230</v>
      </c>
    </row>
    <row r="9382" spans="3:8" x14ac:dyDescent="0.25">
      <c r="C9382" t="s">
        <v>462</v>
      </c>
      <c r="D9382" t="s">
        <v>462</v>
      </c>
      <c r="E9382" t="s">
        <v>463</v>
      </c>
      <c r="F9382" t="s">
        <v>7553</v>
      </c>
      <c r="H9382" t="s">
        <v>10231</v>
      </c>
    </row>
    <row r="9383" spans="3:8" x14ac:dyDescent="0.25">
      <c r="C9383" t="s">
        <v>462</v>
      </c>
      <c r="D9383" t="s">
        <v>462</v>
      </c>
      <c r="E9383" t="s">
        <v>463</v>
      </c>
      <c r="F9383" t="s">
        <v>7553</v>
      </c>
      <c r="H9383" t="s">
        <v>10232</v>
      </c>
    </row>
    <row r="9384" spans="3:8" x14ac:dyDescent="0.25">
      <c r="C9384" t="s">
        <v>462</v>
      </c>
      <c r="D9384" t="s">
        <v>462</v>
      </c>
      <c r="E9384" t="s">
        <v>463</v>
      </c>
      <c r="F9384" t="s">
        <v>7553</v>
      </c>
      <c r="H9384" t="s">
        <v>10233</v>
      </c>
    </row>
    <row r="9385" spans="3:8" x14ac:dyDescent="0.25">
      <c r="C9385" t="s">
        <v>462</v>
      </c>
      <c r="D9385" t="s">
        <v>462</v>
      </c>
      <c r="E9385" t="s">
        <v>463</v>
      </c>
      <c r="F9385" t="s">
        <v>7614</v>
      </c>
      <c r="H9385" t="s">
        <v>10234</v>
      </c>
    </row>
    <row r="9386" spans="3:8" x14ac:dyDescent="0.25">
      <c r="C9386" t="s">
        <v>462</v>
      </c>
      <c r="D9386" t="s">
        <v>462</v>
      </c>
      <c r="E9386" t="s">
        <v>463</v>
      </c>
      <c r="F9386" t="s">
        <v>7830</v>
      </c>
      <c r="H9386" t="s">
        <v>10235</v>
      </c>
    </row>
    <row r="9387" spans="3:8" x14ac:dyDescent="0.25">
      <c r="C9387" t="s">
        <v>462</v>
      </c>
      <c r="D9387" t="s">
        <v>462</v>
      </c>
      <c r="E9387" t="s">
        <v>463</v>
      </c>
      <c r="F9387" t="s">
        <v>7614</v>
      </c>
      <c r="H9387" t="s">
        <v>10236</v>
      </c>
    </row>
    <row r="9388" spans="3:8" x14ac:dyDescent="0.25">
      <c r="C9388" t="s">
        <v>462</v>
      </c>
      <c r="D9388" t="s">
        <v>462</v>
      </c>
      <c r="E9388" t="s">
        <v>463</v>
      </c>
      <c r="F9388" t="s">
        <v>10237</v>
      </c>
      <c r="H9388" t="s">
        <v>10238</v>
      </c>
    </row>
    <row r="9389" spans="3:8" x14ac:dyDescent="0.25">
      <c r="C9389" t="s">
        <v>462</v>
      </c>
      <c r="D9389" t="s">
        <v>462</v>
      </c>
      <c r="E9389" t="s">
        <v>463</v>
      </c>
      <c r="F9389" t="s">
        <v>7545</v>
      </c>
      <c r="H9389" t="s">
        <v>10239</v>
      </c>
    </row>
    <row r="9390" spans="3:8" x14ac:dyDescent="0.25">
      <c r="C9390" t="s">
        <v>462</v>
      </c>
      <c r="D9390" t="s">
        <v>462</v>
      </c>
      <c r="E9390" t="s">
        <v>463</v>
      </c>
      <c r="F9390" t="s">
        <v>7545</v>
      </c>
      <c r="H9390" t="s">
        <v>10240</v>
      </c>
    </row>
    <row r="9391" spans="3:8" x14ac:dyDescent="0.25">
      <c r="C9391" t="s">
        <v>462</v>
      </c>
      <c r="D9391" t="s">
        <v>462</v>
      </c>
      <c r="E9391" t="s">
        <v>463</v>
      </c>
      <c r="F9391" t="s">
        <v>7545</v>
      </c>
      <c r="H9391" t="s">
        <v>10241</v>
      </c>
    </row>
    <row r="9392" spans="3:8" x14ac:dyDescent="0.25">
      <c r="C9392" t="s">
        <v>462</v>
      </c>
      <c r="D9392" t="s">
        <v>462</v>
      </c>
      <c r="E9392" t="s">
        <v>463</v>
      </c>
      <c r="F9392" t="s">
        <v>2726</v>
      </c>
      <c r="H9392" t="s">
        <v>10242</v>
      </c>
    </row>
    <row r="9393" spans="3:8" x14ac:dyDescent="0.25">
      <c r="C9393" t="s">
        <v>462</v>
      </c>
      <c r="D9393" t="s">
        <v>462</v>
      </c>
      <c r="E9393" t="s">
        <v>463</v>
      </c>
      <c r="F9393" t="s">
        <v>7545</v>
      </c>
      <c r="H9393" t="s">
        <v>10243</v>
      </c>
    </row>
    <row r="9394" spans="3:8" x14ac:dyDescent="0.25">
      <c r="C9394" t="s">
        <v>462</v>
      </c>
      <c r="D9394" t="s">
        <v>462</v>
      </c>
      <c r="E9394" t="s">
        <v>463</v>
      </c>
      <c r="F9394" t="s">
        <v>7545</v>
      </c>
      <c r="H9394" t="s">
        <v>10244</v>
      </c>
    </row>
    <row r="9395" spans="3:8" x14ac:dyDescent="0.25">
      <c r="C9395" t="s">
        <v>462</v>
      </c>
      <c r="D9395" t="s">
        <v>462</v>
      </c>
      <c r="E9395" t="s">
        <v>463</v>
      </c>
      <c r="F9395" t="s">
        <v>7545</v>
      </c>
      <c r="H9395" t="s">
        <v>10245</v>
      </c>
    </row>
    <row r="9396" spans="3:8" x14ac:dyDescent="0.25">
      <c r="C9396" t="s">
        <v>462</v>
      </c>
      <c r="D9396" t="s">
        <v>462</v>
      </c>
      <c r="E9396" t="s">
        <v>463</v>
      </c>
      <c r="F9396" t="s">
        <v>7545</v>
      </c>
      <c r="H9396" t="s">
        <v>10246</v>
      </c>
    </row>
    <row r="9397" spans="3:8" x14ac:dyDescent="0.25">
      <c r="C9397" t="s">
        <v>462</v>
      </c>
      <c r="D9397" t="s">
        <v>462</v>
      </c>
      <c r="E9397" t="s">
        <v>463</v>
      </c>
      <c r="F9397" t="s">
        <v>7545</v>
      </c>
      <c r="H9397" t="s">
        <v>10247</v>
      </c>
    </row>
    <row r="9398" spans="3:8" x14ac:dyDescent="0.25">
      <c r="C9398" t="s">
        <v>462</v>
      </c>
      <c r="D9398" t="s">
        <v>462</v>
      </c>
      <c r="E9398" t="s">
        <v>463</v>
      </c>
      <c r="F9398" t="s">
        <v>7545</v>
      </c>
      <c r="H9398" t="s">
        <v>10248</v>
      </c>
    </row>
    <row r="9399" spans="3:8" x14ac:dyDescent="0.25">
      <c r="C9399" t="s">
        <v>462</v>
      </c>
      <c r="D9399" t="s">
        <v>462</v>
      </c>
      <c r="E9399" t="s">
        <v>463</v>
      </c>
      <c r="F9399" t="s">
        <v>2726</v>
      </c>
      <c r="H9399" t="s">
        <v>10249</v>
      </c>
    </row>
    <row r="9400" spans="3:8" x14ac:dyDescent="0.25">
      <c r="C9400" t="s">
        <v>462</v>
      </c>
      <c r="D9400" t="s">
        <v>462</v>
      </c>
      <c r="E9400" t="s">
        <v>463</v>
      </c>
      <c r="F9400" t="s">
        <v>1348</v>
      </c>
      <c r="H9400" t="s">
        <v>10250</v>
      </c>
    </row>
    <row r="9401" spans="3:8" x14ac:dyDescent="0.25">
      <c r="C9401" t="s">
        <v>462</v>
      </c>
      <c r="D9401" t="s">
        <v>462</v>
      </c>
      <c r="E9401" t="s">
        <v>463</v>
      </c>
      <c r="F9401" t="s">
        <v>7555</v>
      </c>
      <c r="H9401" t="s">
        <v>10251</v>
      </c>
    </row>
    <row r="9402" spans="3:8" x14ac:dyDescent="0.25">
      <c r="C9402" t="s">
        <v>462</v>
      </c>
      <c r="D9402" t="s">
        <v>462</v>
      </c>
      <c r="E9402" t="s">
        <v>463</v>
      </c>
      <c r="F9402" t="s">
        <v>7553</v>
      </c>
      <c r="H9402" t="s">
        <v>10252</v>
      </c>
    </row>
    <row r="9403" spans="3:8" x14ac:dyDescent="0.25">
      <c r="C9403" t="s">
        <v>462</v>
      </c>
      <c r="D9403" t="s">
        <v>462</v>
      </c>
      <c r="E9403" t="s">
        <v>463</v>
      </c>
      <c r="F9403" t="s">
        <v>7553</v>
      </c>
      <c r="H9403" t="s">
        <v>10253</v>
      </c>
    </row>
    <row r="9404" spans="3:8" x14ac:dyDescent="0.25">
      <c r="C9404" t="s">
        <v>462</v>
      </c>
      <c r="D9404" t="s">
        <v>462</v>
      </c>
      <c r="E9404" t="s">
        <v>463</v>
      </c>
      <c r="F9404" t="s">
        <v>7545</v>
      </c>
      <c r="H9404" t="s">
        <v>10254</v>
      </c>
    </row>
    <row r="9405" spans="3:8" x14ac:dyDescent="0.25">
      <c r="C9405" t="s">
        <v>462</v>
      </c>
      <c r="D9405" t="s">
        <v>462</v>
      </c>
      <c r="E9405" t="s">
        <v>463</v>
      </c>
      <c r="F9405" t="s">
        <v>7545</v>
      </c>
      <c r="H9405" t="s">
        <v>10255</v>
      </c>
    </row>
    <row r="9406" spans="3:8" x14ac:dyDescent="0.25">
      <c r="C9406" t="s">
        <v>462</v>
      </c>
      <c r="D9406" t="s">
        <v>462</v>
      </c>
      <c r="E9406" t="s">
        <v>463</v>
      </c>
      <c r="F9406" t="s">
        <v>7545</v>
      </c>
      <c r="H9406" t="s">
        <v>10256</v>
      </c>
    </row>
    <row r="9407" spans="3:8" x14ac:dyDescent="0.25">
      <c r="C9407" t="s">
        <v>462</v>
      </c>
      <c r="D9407" t="s">
        <v>462</v>
      </c>
      <c r="E9407" t="s">
        <v>463</v>
      </c>
      <c r="F9407" t="s">
        <v>487</v>
      </c>
      <c r="H9407" t="s">
        <v>10257</v>
      </c>
    </row>
    <row r="9408" spans="3:8" x14ac:dyDescent="0.25">
      <c r="C9408" t="s">
        <v>462</v>
      </c>
      <c r="D9408" t="s">
        <v>462</v>
      </c>
      <c r="E9408" t="s">
        <v>463</v>
      </c>
      <c r="F9408" t="s">
        <v>7555</v>
      </c>
      <c r="H9408" t="s">
        <v>10258</v>
      </c>
    </row>
    <row r="9409" spans="3:8" x14ac:dyDescent="0.25">
      <c r="C9409" t="s">
        <v>462</v>
      </c>
      <c r="D9409" t="s">
        <v>462</v>
      </c>
      <c r="E9409" t="s">
        <v>463</v>
      </c>
      <c r="F9409" t="s">
        <v>10059</v>
      </c>
      <c r="H9409" t="s">
        <v>10259</v>
      </c>
    </row>
    <row r="9410" spans="3:8" x14ac:dyDescent="0.25">
      <c r="C9410" t="s">
        <v>462</v>
      </c>
      <c r="D9410" t="s">
        <v>462</v>
      </c>
      <c r="E9410" t="s">
        <v>463</v>
      </c>
      <c r="F9410" t="s">
        <v>7553</v>
      </c>
      <c r="H9410" t="s">
        <v>10260</v>
      </c>
    </row>
    <row r="9411" spans="3:8" x14ac:dyDescent="0.25">
      <c r="C9411" t="s">
        <v>462</v>
      </c>
      <c r="D9411" t="s">
        <v>462</v>
      </c>
      <c r="E9411" t="s">
        <v>463</v>
      </c>
      <c r="F9411" t="s">
        <v>7602</v>
      </c>
      <c r="H9411" t="s">
        <v>10261</v>
      </c>
    </row>
    <row r="9412" spans="3:8" x14ac:dyDescent="0.25">
      <c r="C9412" t="s">
        <v>462</v>
      </c>
      <c r="D9412" t="s">
        <v>462</v>
      </c>
      <c r="E9412" t="s">
        <v>463</v>
      </c>
      <c r="F9412" t="s">
        <v>5924</v>
      </c>
      <c r="H9412" t="s">
        <v>10262</v>
      </c>
    </row>
    <row r="9413" spans="3:8" x14ac:dyDescent="0.25">
      <c r="C9413" t="s">
        <v>462</v>
      </c>
      <c r="D9413" t="s">
        <v>462</v>
      </c>
      <c r="E9413" t="s">
        <v>463</v>
      </c>
      <c r="F9413" t="s">
        <v>7580</v>
      </c>
      <c r="H9413" t="s">
        <v>10263</v>
      </c>
    </row>
    <row r="9414" spans="3:8" x14ac:dyDescent="0.25">
      <c r="C9414" t="s">
        <v>462</v>
      </c>
      <c r="D9414" t="s">
        <v>462</v>
      </c>
      <c r="E9414" t="s">
        <v>463</v>
      </c>
      <c r="F9414" t="s">
        <v>7545</v>
      </c>
      <c r="H9414" t="s">
        <v>10264</v>
      </c>
    </row>
    <row r="9415" spans="3:8" x14ac:dyDescent="0.25">
      <c r="C9415" t="s">
        <v>462</v>
      </c>
      <c r="D9415" t="s">
        <v>462</v>
      </c>
      <c r="E9415" t="s">
        <v>463</v>
      </c>
      <c r="F9415" t="s">
        <v>7545</v>
      </c>
      <c r="H9415" t="s">
        <v>10265</v>
      </c>
    </row>
    <row r="9416" spans="3:8" x14ac:dyDescent="0.25">
      <c r="C9416" t="s">
        <v>462</v>
      </c>
      <c r="D9416" t="s">
        <v>462</v>
      </c>
      <c r="E9416" t="s">
        <v>463</v>
      </c>
      <c r="F9416" t="s">
        <v>7545</v>
      </c>
      <c r="H9416" t="s">
        <v>10266</v>
      </c>
    </row>
    <row r="9417" spans="3:8" x14ac:dyDescent="0.25">
      <c r="C9417" t="s">
        <v>462</v>
      </c>
      <c r="D9417" t="s">
        <v>462</v>
      </c>
      <c r="E9417" t="s">
        <v>463</v>
      </c>
      <c r="F9417" t="s">
        <v>7545</v>
      </c>
      <c r="H9417" t="s">
        <v>10267</v>
      </c>
    </row>
    <row r="9418" spans="3:8" x14ac:dyDescent="0.25">
      <c r="C9418" t="s">
        <v>462</v>
      </c>
      <c r="D9418" t="s">
        <v>462</v>
      </c>
      <c r="E9418" t="s">
        <v>463</v>
      </c>
      <c r="F9418" t="s">
        <v>7545</v>
      </c>
      <c r="H9418" t="s">
        <v>10268</v>
      </c>
    </row>
    <row r="9419" spans="3:8" x14ac:dyDescent="0.25">
      <c r="C9419" t="s">
        <v>462</v>
      </c>
      <c r="D9419" t="s">
        <v>462</v>
      </c>
      <c r="E9419" t="s">
        <v>463</v>
      </c>
      <c r="F9419" t="s">
        <v>7555</v>
      </c>
      <c r="H9419" t="s">
        <v>10269</v>
      </c>
    </row>
    <row r="9420" spans="3:8" x14ac:dyDescent="0.25">
      <c r="C9420" t="s">
        <v>462</v>
      </c>
      <c r="D9420" t="s">
        <v>462</v>
      </c>
      <c r="E9420" t="s">
        <v>463</v>
      </c>
      <c r="F9420" t="s">
        <v>7563</v>
      </c>
      <c r="H9420" t="s">
        <v>10270</v>
      </c>
    </row>
    <row r="9421" spans="3:8" x14ac:dyDescent="0.25">
      <c r="C9421" t="s">
        <v>462</v>
      </c>
      <c r="D9421" t="s">
        <v>462</v>
      </c>
      <c r="E9421" t="s">
        <v>463</v>
      </c>
      <c r="F9421" t="s">
        <v>7563</v>
      </c>
      <c r="H9421" t="s">
        <v>10271</v>
      </c>
    </row>
    <row r="9422" spans="3:8" x14ac:dyDescent="0.25">
      <c r="C9422" t="s">
        <v>462</v>
      </c>
      <c r="D9422" t="s">
        <v>462</v>
      </c>
      <c r="E9422" t="s">
        <v>463</v>
      </c>
      <c r="F9422" t="s">
        <v>7555</v>
      </c>
      <c r="H9422" t="s">
        <v>10272</v>
      </c>
    </row>
    <row r="9423" spans="3:8" x14ac:dyDescent="0.25">
      <c r="C9423" t="s">
        <v>462</v>
      </c>
      <c r="D9423" t="s">
        <v>462</v>
      </c>
      <c r="E9423" t="s">
        <v>463</v>
      </c>
      <c r="F9423" t="s">
        <v>7553</v>
      </c>
      <c r="H9423" t="s">
        <v>10273</v>
      </c>
    </row>
    <row r="9424" spans="3:8" x14ac:dyDescent="0.25">
      <c r="C9424" t="s">
        <v>462</v>
      </c>
      <c r="D9424" t="s">
        <v>462</v>
      </c>
      <c r="E9424" t="s">
        <v>463</v>
      </c>
      <c r="F9424" t="s">
        <v>7820</v>
      </c>
      <c r="H9424" t="s">
        <v>10274</v>
      </c>
    </row>
    <row r="9425" spans="3:8" x14ac:dyDescent="0.25">
      <c r="C9425" t="s">
        <v>462</v>
      </c>
      <c r="D9425" t="s">
        <v>462</v>
      </c>
      <c r="E9425" t="s">
        <v>463</v>
      </c>
      <c r="F9425" t="s">
        <v>7555</v>
      </c>
      <c r="H9425" t="s">
        <v>10275</v>
      </c>
    </row>
    <row r="9426" spans="3:8" x14ac:dyDescent="0.25">
      <c r="C9426" t="s">
        <v>462</v>
      </c>
      <c r="D9426" t="s">
        <v>462</v>
      </c>
      <c r="E9426" t="s">
        <v>463</v>
      </c>
      <c r="F9426" t="s">
        <v>7555</v>
      </c>
      <c r="H9426" t="s">
        <v>10276</v>
      </c>
    </row>
    <row r="9427" spans="3:8" x14ac:dyDescent="0.25">
      <c r="C9427" t="s">
        <v>462</v>
      </c>
      <c r="D9427" t="s">
        <v>462</v>
      </c>
      <c r="E9427" t="s">
        <v>463</v>
      </c>
      <c r="F9427" t="s">
        <v>7555</v>
      </c>
      <c r="H9427" t="s">
        <v>10277</v>
      </c>
    </row>
    <row r="9428" spans="3:8" x14ac:dyDescent="0.25">
      <c r="C9428" t="s">
        <v>462</v>
      </c>
      <c r="D9428" t="s">
        <v>462</v>
      </c>
      <c r="E9428" t="s">
        <v>463</v>
      </c>
      <c r="F9428" t="s">
        <v>7555</v>
      </c>
      <c r="H9428" t="s">
        <v>10278</v>
      </c>
    </row>
    <row r="9429" spans="3:8" x14ac:dyDescent="0.25">
      <c r="C9429" t="s">
        <v>462</v>
      </c>
      <c r="D9429" t="s">
        <v>462</v>
      </c>
      <c r="E9429" t="s">
        <v>463</v>
      </c>
      <c r="F9429" t="s">
        <v>7563</v>
      </c>
      <c r="H9429" t="s">
        <v>10279</v>
      </c>
    </row>
    <row r="9430" spans="3:8" x14ac:dyDescent="0.25">
      <c r="C9430" t="s">
        <v>462</v>
      </c>
      <c r="D9430" t="s">
        <v>462</v>
      </c>
      <c r="E9430" t="s">
        <v>463</v>
      </c>
      <c r="F9430" t="s">
        <v>7563</v>
      </c>
      <c r="H9430" t="s">
        <v>10280</v>
      </c>
    </row>
    <row r="9431" spans="3:8" x14ac:dyDescent="0.25">
      <c r="C9431" t="s">
        <v>462</v>
      </c>
      <c r="D9431" t="s">
        <v>462</v>
      </c>
      <c r="E9431" t="s">
        <v>463</v>
      </c>
      <c r="F9431" t="s">
        <v>7555</v>
      </c>
      <c r="H9431" t="s">
        <v>10281</v>
      </c>
    </row>
    <row r="9432" spans="3:8" x14ac:dyDescent="0.25">
      <c r="C9432" t="s">
        <v>462</v>
      </c>
      <c r="D9432" t="s">
        <v>462</v>
      </c>
      <c r="E9432" t="s">
        <v>463</v>
      </c>
      <c r="F9432" t="s">
        <v>7555</v>
      </c>
      <c r="H9432" t="s">
        <v>10282</v>
      </c>
    </row>
    <row r="9433" spans="3:8" x14ac:dyDescent="0.25">
      <c r="C9433" t="s">
        <v>462</v>
      </c>
      <c r="D9433" t="s">
        <v>462</v>
      </c>
      <c r="E9433" t="s">
        <v>463</v>
      </c>
      <c r="F9433" t="s">
        <v>7555</v>
      </c>
      <c r="H9433" t="s">
        <v>10283</v>
      </c>
    </row>
    <row r="9434" spans="3:8" x14ac:dyDescent="0.25">
      <c r="C9434" t="s">
        <v>462</v>
      </c>
      <c r="D9434" t="s">
        <v>462</v>
      </c>
      <c r="E9434" t="s">
        <v>463</v>
      </c>
      <c r="F9434" t="s">
        <v>7555</v>
      </c>
      <c r="H9434" t="s">
        <v>10284</v>
      </c>
    </row>
    <row r="9435" spans="3:8" x14ac:dyDescent="0.25">
      <c r="C9435" t="s">
        <v>462</v>
      </c>
      <c r="D9435" t="s">
        <v>462</v>
      </c>
      <c r="E9435" t="s">
        <v>463</v>
      </c>
      <c r="F9435" t="s">
        <v>4498</v>
      </c>
      <c r="H9435" t="s">
        <v>10285</v>
      </c>
    </row>
    <row r="9436" spans="3:8" x14ac:dyDescent="0.25">
      <c r="C9436" t="s">
        <v>462</v>
      </c>
      <c r="D9436" t="s">
        <v>462</v>
      </c>
      <c r="E9436" t="s">
        <v>463</v>
      </c>
      <c r="F9436" t="s">
        <v>7576</v>
      </c>
      <c r="H9436" t="s">
        <v>10286</v>
      </c>
    </row>
    <row r="9437" spans="3:8" x14ac:dyDescent="0.25">
      <c r="C9437" t="s">
        <v>462</v>
      </c>
      <c r="D9437" t="s">
        <v>462</v>
      </c>
      <c r="E9437" t="s">
        <v>463</v>
      </c>
      <c r="F9437" t="s">
        <v>7580</v>
      </c>
      <c r="H9437" t="s">
        <v>10287</v>
      </c>
    </row>
    <row r="9438" spans="3:8" x14ac:dyDescent="0.25">
      <c r="C9438" t="s">
        <v>462</v>
      </c>
      <c r="D9438" t="s">
        <v>462</v>
      </c>
      <c r="E9438" t="s">
        <v>463</v>
      </c>
      <c r="F9438" t="s">
        <v>7808</v>
      </c>
      <c r="H9438" t="s">
        <v>10288</v>
      </c>
    </row>
    <row r="9439" spans="3:8" x14ac:dyDescent="0.25">
      <c r="C9439" t="s">
        <v>462</v>
      </c>
      <c r="D9439" t="s">
        <v>462</v>
      </c>
      <c r="E9439" t="s">
        <v>463</v>
      </c>
      <c r="F9439" t="s">
        <v>7808</v>
      </c>
      <c r="H9439" t="s">
        <v>10289</v>
      </c>
    </row>
    <row r="9440" spans="3:8" x14ac:dyDescent="0.25">
      <c r="C9440" t="s">
        <v>462</v>
      </c>
      <c r="D9440" t="s">
        <v>462</v>
      </c>
      <c r="E9440" t="s">
        <v>463</v>
      </c>
      <c r="F9440" t="s">
        <v>10101</v>
      </c>
      <c r="H9440" t="s">
        <v>10290</v>
      </c>
    </row>
    <row r="9441" spans="3:8" x14ac:dyDescent="0.25">
      <c r="C9441" t="s">
        <v>462</v>
      </c>
      <c r="D9441" t="s">
        <v>462</v>
      </c>
      <c r="E9441" t="s">
        <v>463</v>
      </c>
      <c r="F9441" t="s">
        <v>7834</v>
      </c>
      <c r="H9441" t="s">
        <v>10291</v>
      </c>
    </row>
    <row r="9442" spans="3:8" x14ac:dyDescent="0.25">
      <c r="C9442" t="s">
        <v>462</v>
      </c>
      <c r="D9442" t="s">
        <v>462</v>
      </c>
      <c r="E9442" t="s">
        <v>463</v>
      </c>
      <c r="F9442" t="s">
        <v>7614</v>
      </c>
      <c r="H9442" t="s">
        <v>10292</v>
      </c>
    </row>
    <row r="9443" spans="3:8" x14ac:dyDescent="0.25">
      <c r="C9443" t="s">
        <v>462</v>
      </c>
      <c r="D9443" t="s">
        <v>462</v>
      </c>
      <c r="E9443" t="s">
        <v>463</v>
      </c>
      <c r="F9443" t="s">
        <v>7602</v>
      </c>
      <c r="H9443" t="s">
        <v>10293</v>
      </c>
    </row>
    <row r="9444" spans="3:8" x14ac:dyDescent="0.25">
      <c r="C9444" t="s">
        <v>462</v>
      </c>
      <c r="D9444" t="s">
        <v>462</v>
      </c>
      <c r="E9444" t="s">
        <v>604</v>
      </c>
      <c r="F9444" t="s">
        <v>605</v>
      </c>
      <c r="G9444" t="s">
        <v>7596</v>
      </c>
      <c r="H9444" t="s">
        <v>10294</v>
      </c>
    </row>
    <row r="9445" spans="3:8" x14ac:dyDescent="0.25">
      <c r="C9445" t="s">
        <v>462</v>
      </c>
      <c r="D9445" t="s">
        <v>462</v>
      </c>
      <c r="E9445" t="s">
        <v>463</v>
      </c>
      <c r="F9445" t="s">
        <v>7545</v>
      </c>
      <c r="H9445" t="s">
        <v>10295</v>
      </c>
    </row>
    <row r="9446" spans="3:8" x14ac:dyDescent="0.25">
      <c r="C9446" t="s">
        <v>462</v>
      </c>
      <c r="D9446" t="s">
        <v>462</v>
      </c>
      <c r="E9446" t="s">
        <v>463</v>
      </c>
      <c r="F9446" t="s">
        <v>7545</v>
      </c>
      <c r="H9446" t="s">
        <v>10296</v>
      </c>
    </row>
    <row r="9447" spans="3:8" x14ac:dyDescent="0.25">
      <c r="C9447" t="s">
        <v>462</v>
      </c>
      <c r="D9447" t="s">
        <v>462</v>
      </c>
      <c r="E9447" t="s">
        <v>463</v>
      </c>
      <c r="F9447" t="s">
        <v>7545</v>
      </c>
      <c r="H9447" t="s">
        <v>10297</v>
      </c>
    </row>
    <row r="9448" spans="3:8" x14ac:dyDescent="0.25">
      <c r="C9448" t="s">
        <v>462</v>
      </c>
      <c r="D9448" t="s">
        <v>462</v>
      </c>
      <c r="E9448" t="s">
        <v>463</v>
      </c>
      <c r="F9448" t="s">
        <v>7545</v>
      </c>
      <c r="H9448" t="s">
        <v>10298</v>
      </c>
    </row>
    <row r="9449" spans="3:8" x14ac:dyDescent="0.25">
      <c r="C9449" t="s">
        <v>462</v>
      </c>
      <c r="D9449" t="s">
        <v>462</v>
      </c>
      <c r="E9449" t="s">
        <v>463</v>
      </c>
      <c r="F9449" t="s">
        <v>7545</v>
      </c>
      <c r="H9449" t="s">
        <v>10299</v>
      </c>
    </row>
    <row r="9450" spans="3:8" x14ac:dyDescent="0.25">
      <c r="C9450" t="s">
        <v>462</v>
      </c>
      <c r="D9450" t="s">
        <v>462</v>
      </c>
      <c r="E9450" t="s">
        <v>463</v>
      </c>
      <c r="F9450" t="s">
        <v>7545</v>
      </c>
      <c r="H9450" t="s">
        <v>10300</v>
      </c>
    </row>
    <row r="9451" spans="3:8" x14ac:dyDescent="0.25">
      <c r="C9451" t="s">
        <v>462</v>
      </c>
      <c r="D9451" t="s">
        <v>462</v>
      </c>
      <c r="E9451" t="s">
        <v>463</v>
      </c>
      <c r="F9451" t="s">
        <v>7545</v>
      </c>
      <c r="H9451" t="s">
        <v>10301</v>
      </c>
    </row>
    <row r="9452" spans="3:8" x14ac:dyDescent="0.25">
      <c r="C9452" t="s">
        <v>462</v>
      </c>
      <c r="D9452" t="s">
        <v>462</v>
      </c>
      <c r="E9452" t="s">
        <v>463</v>
      </c>
      <c r="F9452" t="s">
        <v>7545</v>
      </c>
      <c r="H9452" t="s">
        <v>10302</v>
      </c>
    </row>
    <row r="9453" spans="3:8" x14ac:dyDescent="0.25">
      <c r="C9453" t="s">
        <v>462</v>
      </c>
      <c r="D9453" t="s">
        <v>462</v>
      </c>
      <c r="E9453" t="s">
        <v>463</v>
      </c>
      <c r="F9453" t="s">
        <v>10303</v>
      </c>
      <c r="H9453" t="s">
        <v>10304</v>
      </c>
    </row>
    <row r="9454" spans="3:8" x14ac:dyDescent="0.25">
      <c r="C9454" t="s">
        <v>462</v>
      </c>
      <c r="D9454" t="s">
        <v>462</v>
      </c>
      <c r="E9454" t="s">
        <v>463</v>
      </c>
      <c r="F9454" t="s">
        <v>7555</v>
      </c>
      <c r="H9454" t="s">
        <v>10305</v>
      </c>
    </row>
    <row r="9455" spans="3:8" x14ac:dyDescent="0.25">
      <c r="C9455" t="s">
        <v>462</v>
      </c>
      <c r="D9455" t="s">
        <v>462</v>
      </c>
      <c r="E9455" t="s">
        <v>463</v>
      </c>
      <c r="F9455" t="s">
        <v>7553</v>
      </c>
      <c r="H9455" t="s">
        <v>10306</v>
      </c>
    </row>
    <row r="9456" spans="3:8" x14ac:dyDescent="0.25">
      <c r="C9456" t="s">
        <v>462</v>
      </c>
      <c r="D9456" t="s">
        <v>462</v>
      </c>
      <c r="E9456" t="s">
        <v>463</v>
      </c>
      <c r="F9456" t="s">
        <v>7563</v>
      </c>
      <c r="H9456" t="s">
        <v>10307</v>
      </c>
    </row>
    <row r="9457" spans="3:8" x14ac:dyDescent="0.25">
      <c r="C9457" t="s">
        <v>462</v>
      </c>
      <c r="D9457" t="s">
        <v>462</v>
      </c>
      <c r="E9457" t="s">
        <v>463</v>
      </c>
      <c r="F9457" t="s">
        <v>7555</v>
      </c>
      <c r="H9457" t="s">
        <v>10308</v>
      </c>
    </row>
    <row r="9458" spans="3:8" x14ac:dyDescent="0.25">
      <c r="C9458" t="s">
        <v>462</v>
      </c>
      <c r="D9458" t="s">
        <v>462</v>
      </c>
      <c r="E9458" t="s">
        <v>463</v>
      </c>
      <c r="F9458" t="s">
        <v>7555</v>
      </c>
      <c r="H9458" t="s">
        <v>10309</v>
      </c>
    </row>
    <row r="9459" spans="3:8" x14ac:dyDescent="0.25">
      <c r="C9459" t="s">
        <v>462</v>
      </c>
      <c r="D9459" t="s">
        <v>462</v>
      </c>
      <c r="E9459" t="s">
        <v>463</v>
      </c>
      <c r="F9459" t="s">
        <v>7555</v>
      </c>
      <c r="H9459" t="s">
        <v>10310</v>
      </c>
    </row>
    <row r="9460" spans="3:8" x14ac:dyDescent="0.25">
      <c r="C9460" t="s">
        <v>462</v>
      </c>
      <c r="D9460" t="s">
        <v>462</v>
      </c>
      <c r="E9460" t="s">
        <v>463</v>
      </c>
      <c r="F9460" t="s">
        <v>7555</v>
      </c>
      <c r="H9460" t="s">
        <v>10311</v>
      </c>
    </row>
    <row r="9461" spans="3:8" x14ac:dyDescent="0.25">
      <c r="C9461" t="s">
        <v>462</v>
      </c>
      <c r="D9461" t="s">
        <v>462</v>
      </c>
      <c r="E9461" t="s">
        <v>463</v>
      </c>
      <c r="F9461" t="s">
        <v>7555</v>
      </c>
      <c r="H9461" t="s">
        <v>10312</v>
      </c>
    </row>
    <row r="9462" spans="3:8" x14ac:dyDescent="0.25">
      <c r="C9462" t="s">
        <v>462</v>
      </c>
      <c r="D9462" t="s">
        <v>462</v>
      </c>
      <c r="E9462" t="s">
        <v>463</v>
      </c>
      <c r="F9462" t="s">
        <v>7553</v>
      </c>
      <c r="H9462" t="s">
        <v>10313</v>
      </c>
    </row>
    <row r="9463" spans="3:8" x14ac:dyDescent="0.25">
      <c r="C9463" t="s">
        <v>462</v>
      </c>
      <c r="D9463" t="s">
        <v>462</v>
      </c>
      <c r="E9463" t="s">
        <v>463</v>
      </c>
      <c r="F9463" t="s">
        <v>7553</v>
      </c>
      <c r="H9463" t="s">
        <v>10314</v>
      </c>
    </row>
    <row r="9464" spans="3:8" x14ac:dyDescent="0.25">
      <c r="C9464" t="s">
        <v>462</v>
      </c>
      <c r="D9464" t="s">
        <v>462</v>
      </c>
      <c r="E9464" t="s">
        <v>463</v>
      </c>
      <c r="F9464" t="s">
        <v>7555</v>
      </c>
      <c r="H9464" t="s">
        <v>10315</v>
      </c>
    </row>
    <row r="9465" spans="3:8" x14ac:dyDescent="0.25">
      <c r="C9465" t="s">
        <v>462</v>
      </c>
      <c r="D9465" t="s">
        <v>462</v>
      </c>
      <c r="E9465" t="s">
        <v>463</v>
      </c>
      <c r="F9465" t="s">
        <v>7555</v>
      </c>
      <c r="H9465" t="s">
        <v>10316</v>
      </c>
    </row>
    <row r="9466" spans="3:8" x14ac:dyDescent="0.25">
      <c r="C9466" t="s">
        <v>462</v>
      </c>
      <c r="D9466" t="s">
        <v>462</v>
      </c>
      <c r="E9466" t="s">
        <v>463</v>
      </c>
      <c r="F9466" t="s">
        <v>7563</v>
      </c>
      <c r="H9466" t="s">
        <v>10317</v>
      </c>
    </row>
    <row r="9467" spans="3:8" x14ac:dyDescent="0.25">
      <c r="C9467" t="s">
        <v>462</v>
      </c>
      <c r="D9467" t="s">
        <v>462</v>
      </c>
      <c r="E9467" t="s">
        <v>463</v>
      </c>
      <c r="F9467" t="s">
        <v>7553</v>
      </c>
      <c r="H9467" t="s">
        <v>10318</v>
      </c>
    </row>
    <row r="9468" spans="3:8" x14ac:dyDescent="0.25">
      <c r="C9468" t="s">
        <v>462</v>
      </c>
      <c r="D9468" t="s">
        <v>462</v>
      </c>
      <c r="E9468" t="s">
        <v>463</v>
      </c>
      <c r="F9468" t="s">
        <v>7553</v>
      </c>
      <c r="H9468" t="s">
        <v>10319</v>
      </c>
    </row>
    <row r="9469" spans="3:8" x14ac:dyDescent="0.25">
      <c r="C9469" t="s">
        <v>462</v>
      </c>
      <c r="D9469" t="s">
        <v>462</v>
      </c>
      <c r="E9469" t="s">
        <v>463</v>
      </c>
      <c r="F9469" t="s">
        <v>7555</v>
      </c>
      <c r="H9469" t="s">
        <v>10320</v>
      </c>
    </row>
    <row r="9470" spans="3:8" x14ac:dyDescent="0.25">
      <c r="C9470" t="s">
        <v>462</v>
      </c>
      <c r="D9470" t="s">
        <v>462</v>
      </c>
      <c r="E9470" t="s">
        <v>463</v>
      </c>
      <c r="F9470" t="s">
        <v>7563</v>
      </c>
      <c r="H9470" t="s">
        <v>10321</v>
      </c>
    </row>
    <row r="9471" spans="3:8" x14ac:dyDescent="0.25">
      <c r="C9471" t="s">
        <v>462</v>
      </c>
      <c r="D9471" t="s">
        <v>462</v>
      </c>
      <c r="E9471" t="s">
        <v>463</v>
      </c>
      <c r="F9471" t="s">
        <v>7553</v>
      </c>
      <c r="H9471" t="s">
        <v>10322</v>
      </c>
    </row>
    <row r="9472" spans="3:8" x14ac:dyDescent="0.25">
      <c r="C9472" t="s">
        <v>462</v>
      </c>
      <c r="D9472" t="s">
        <v>462</v>
      </c>
      <c r="E9472" t="s">
        <v>604</v>
      </c>
      <c r="F9472" t="s">
        <v>605</v>
      </c>
      <c r="G9472" t="s">
        <v>7596</v>
      </c>
      <c r="H9472" t="s">
        <v>10323</v>
      </c>
    </row>
    <row r="9473" spans="3:8" x14ac:dyDescent="0.25">
      <c r="C9473" t="s">
        <v>462</v>
      </c>
      <c r="D9473" t="s">
        <v>462</v>
      </c>
      <c r="E9473" t="s">
        <v>463</v>
      </c>
      <c r="F9473" t="s">
        <v>7602</v>
      </c>
      <c r="H9473" t="s">
        <v>10324</v>
      </c>
    </row>
    <row r="9474" spans="3:8" x14ac:dyDescent="0.25">
      <c r="C9474" t="s">
        <v>462</v>
      </c>
      <c r="D9474" t="s">
        <v>462</v>
      </c>
      <c r="E9474" t="s">
        <v>463</v>
      </c>
      <c r="F9474" t="s">
        <v>8077</v>
      </c>
      <c r="H9474" t="s">
        <v>10325</v>
      </c>
    </row>
    <row r="9475" spans="3:8" x14ac:dyDescent="0.25">
      <c r="C9475" t="s">
        <v>462</v>
      </c>
      <c r="D9475" t="s">
        <v>462</v>
      </c>
      <c r="E9475" t="s">
        <v>463</v>
      </c>
      <c r="F9475" t="s">
        <v>8077</v>
      </c>
      <c r="H9475" t="s">
        <v>10326</v>
      </c>
    </row>
    <row r="9476" spans="3:8" x14ac:dyDescent="0.25">
      <c r="C9476" t="s">
        <v>462</v>
      </c>
      <c r="D9476" t="s">
        <v>462</v>
      </c>
      <c r="E9476" t="s">
        <v>463</v>
      </c>
      <c r="F9476" t="s">
        <v>8077</v>
      </c>
      <c r="H9476" t="s">
        <v>10327</v>
      </c>
    </row>
    <row r="9477" spans="3:8" x14ac:dyDescent="0.25">
      <c r="C9477" t="s">
        <v>462</v>
      </c>
      <c r="D9477" t="s">
        <v>462</v>
      </c>
      <c r="E9477" t="s">
        <v>463</v>
      </c>
      <c r="F9477" t="s">
        <v>8077</v>
      </c>
      <c r="H9477" t="s">
        <v>10328</v>
      </c>
    </row>
    <row r="9478" spans="3:8" x14ac:dyDescent="0.25">
      <c r="C9478" t="s">
        <v>462</v>
      </c>
      <c r="D9478" t="s">
        <v>462</v>
      </c>
      <c r="E9478" t="s">
        <v>463</v>
      </c>
      <c r="F9478" t="s">
        <v>8075</v>
      </c>
      <c r="H9478" t="s">
        <v>10329</v>
      </c>
    </row>
    <row r="9479" spans="3:8" x14ac:dyDescent="0.25">
      <c r="C9479" t="s">
        <v>462</v>
      </c>
      <c r="D9479" t="s">
        <v>462</v>
      </c>
      <c r="E9479" t="s">
        <v>463</v>
      </c>
      <c r="F9479" t="s">
        <v>8077</v>
      </c>
      <c r="H9479" t="s">
        <v>10330</v>
      </c>
    </row>
    <row r="9480" spans="3:8" x14ac:dyDescent="0.25">
      <c r="C9480" t="s">
        <v>462</v>
      </c>
      <c r="D9480" t="s">
        <v>462</v>
      </c>
      <c r="E9480" t="s">
        <v>463</v>
      </c>
      <c r="F9480" t="s">
        <v>8077</v>
      </c>
      <c r="H9480" t="s">
        <v>10331</v>
      </c>
    </row>
    <row r="9481" spans="3:8" x14ac:dyDescent="0.25">
      <c r="C9481" t="s">
        <v>462</v>
      </c>
      <c r="D9481" t="s">
        <v>462</v>
      </c>
      <c r="E9481" t="s">
        <v>463</v>
      </c>
      <c r="F9481" t="s">
        <v>8075</v>
      </c>
      <c r="H9481" t="s">
        <v>10332</v>
      </c>
    </row>
    <row r="9482" spans="3:8" x14ac:dyDescent="0.25">
      <c r="C9482" t="s">
        <v>462</v>
      </c>
      <c r="D9482" t="s">
        <v>462</v>
      </c>
      <c r="E9482" t="s">
        <v>463</v>
      </c>
      <c r="F9482" t="s">
        <v>8077</v>
      </c>
      <c r="H9482" t="s">
        <v>10333</v>
      </c>
    </row>
    <row r="9483" spans="3:8" x14ac:dyDescent="0.25">
      <c r="C9483" t="s">
        <v>462</v>
      </c>
      <c r="D9483" t="s">
        <v>462</v>
      </c>
      <c r="E9483" t="s">
        <v>463</v>
      </c>
      <c r="F9483" t="s">
        <v>8077</v>
      </c>
      <c r="H9483" t="s">
        <v>10334</v>
      </c>
    </row>
    <row r="9484" spans="3:8" x14ac:dyDescent="0.25">
      <c r="C9484" t="s">
        <v>462</v>
      </c>
      <c r="D9484" t="s">
        <v>462</v>
      </c>
      <c r="E9484" t="s">
        <v>463</v>
      </c>
      <c r="F9484" t="s">
        <v>8077</v>
      </c>
      <c r="H9484" t="s">
        <v>10335</v>
      </c>
    </row>
    <row r="9485" spans="3:8" x14ac:dyDescent="0.25">
      <c r="C9485" t="s">
        <v>462</v>
      </c>
      <c r="D9485" t="s">
        <v>462</v>
      </c>
      <c r="E9485" t="s">
        <v>463</v>
      </c>
      <c r="F9485" t="s">
        <v>8077</v>
      </c>
      <c r="H9485" t="s">
        <v>10336</v>
      </c>
    </row>
    <row r="9486" spans="3:8" x14ac:dyDescent="0.25">
      <c r="C9486" t="s">
        <v>462</v>
      </c>
      <c r="D9486" t="s">
        <v>462</v>
      </c>
      <c r="E9486" t="s">
        <v>463</v>
      </c>
      <c r="F9486" t="s">
        <v>8077</v>
      </c>
      <c r="H9486" t="s">
        <v>10337</v>
      </c>
    </row>
    <row r="9487" spans="3:8" x14ac:dyDescent="0.25">
      <c r="C9487" t="s">
        <v>462</v>
      </c>
      <c r="D9487" t="s">
        <v>462</v>
      </c>
      <c r="E9487" t="s">
        <v>463</v>
      </c>
      <c r="F9487" t="s">
        <v>8077</v>
      </c>
      <c r="H9487" t="s">
        <v>10338</v>
      </c>
    </row>
    <row r="9488" spans="3:8" x14ac:dyDescent="0.25">
      <c r="C9488" t="s">
        <v>462</v>
      </c>
      <c r="D9488" t="s">
        <v>462</v>
      </c>
      <c r="E9488" t="s">
        <v>463</v>
      </c>
      <c r="F9488" t="s">
        <v>8077</v>
      </c>
      <c r="H9488" t="s">
        <v>10339</v>
      </c>
    </row>
    <row r="9489" spans="3:8" x14ac:dyDescent="0.25">
      <c r="C9489" t="s">
        <v>462</v>
      </c>
      <c r="D9489" t="s">
        <v>462</v>
      </c>
      <c r="E9489" t="s">
        <v>463</v>
      </c>
      <c r="F9489" t="s">
        <v>8077</v>
      </c>
      <c r="H9489" t="s">
        <v>10340</v>
      </c>
    </row>
    <row r="9490" spans="3:8" x14ac:dyDescent="0.25">
      <c r="C9490" t="s">
        <v>462</v>
      </c>
      <c r="D9490" t="s">
        <v>462</v>
      </c>
      <c r="E9490" t="s">
        <v>463</v>
      </c>
      <c r="F9490" t="s">
        <v>8077</v>
      </c>
      <c r="H9490" t="s">
        <v>10341</v>
      </c>
    </row>
    <row r="9491" spans="3:8" x14ac:dyDescent="0.25">
      <c r="C9491" t="s">
        <v>462</v>
      </c>
      <c r="D9491" t="s">
        <v>462</v>
      </c>
      <c r="E9491" t="s">
        <v>463</v>
      </c>
      <c r="F9491" t="s">
        <v>8077</v>
      </c>
      <c r="H9491" t="s">
        <v>10342</v>
      </c>
    </row>
    <row r="9492" spans="3:8" x14ac:dyDescent="0.25">
      <c r="C9492" t="s">
        <v>462</v>
      </c>
      <c r="D9492" t="s">
        <v>462</v>
      </c>
      <c r="E9492" t="s">
        <v>463</v>
      </c>
      <c r="F9492" t="s">
        <v>8077</v>
      </c>
      <c r="H9492" t="s">
        <v>10343</v>
      </c>
    </row>
    <row r="9493" spans="3:8" x14ac:dyDescent="0.25">
      <c r="C9493" t="s">
        <v>462</v>
      </c>
      <c r="D9493" t="s">
        <v>462</v>
      </c>
      <c r="E9493" t="s">
        <v>463</v>
      </c>
      <c r="F9493" t="s">
        <v>8075</v>
      </c>
      <c r="H9493" t="s">
        <v>10344</v>
      </c>
    </row>
    <row r="9494" spans="3:8" x14ac:dyDescent="0.25">
      <c r="C9494" t="s">
        <v>462</v>
      </c>
      <c r="D9494" t="s">
        <v>462</v>
      </c>
      <c r="E9494" t="s">
        <v>463</v>
      </c>
      <c r="F9494" t="s">
        <v>8077</v>
      </c>
      <c r="H9494" t="s">
        <v>10345</v>
      </c>
    </row>
    <row r="9495" spans="3:8" x14ac:dyDescent="0.25">
      <c r="C9495" t="s">
        <v>462</v>
      </c>
      <c r="D9495" t="s">
        <v>462</v>
      </c>
      <c r="E9495" t="s">
        <v>463</v>
      </c>
      <c r="F9495" t="s">
        <v>8077</v>
      </c>
      <c r="H9495" t="s">
        <v>10346</v>
      </c>
    </row>
    <row r="9496" spans="3:8" x14ac:dyDescent="0.25">
      <c r="C9496" t="s">
        <v>462</v>
      </c>
      <c r="D9496" t="s">
        <v>462</v>
      </c>
      <c r="E9496" t="s">
        <v>463</v>
      </c>
      <c r="F9496" t="s">
        <v>8077</v>
      </c>
      <c r="H9496" t="s">
        <v>10347</v>
      </c>
    </row>
    <row r="9497" spans="3:8" x14ac:dyDescent="0.25">
      <c r="C9497" t="s">
        <v>462</v>
      </c>
      <c r="D9497" t="s">
        <v>462</v>
      </c>
      <c r="E9497" t="s">
        <v>463</v>
      </c>
      <c r="F9497" t="s">
        <v>8072</v>
      </c>
      <c r="H9497" t="s">
        <v>10348</v>
      </c>
    </row>
    <row r="9498" spans="3:8" x14ac:dyDescent="0.25">
      <c r="C9498" t="s">
        <v>462</v>
      </c>
      <c r="D9498" t="s">
        <v>462</v>
      </c>
      <c r="E9498" t="s">
        <v>463</v>
      </c>
      <c r="F9498" t="s">
        <v>8077</v>
      </c>
      <c r="H9498" t="s">
        <v>10349</v>
      </c>
    </row>
    <row r="9499" spans="3:8" x14ac:dyDescent="0.25">
      <c r="C9499" t="s">
        <v>462</v>
      </c>
      <c r="D9499" t="s">
        <v>462</v>
      </c>
      <c r="E9499" t="s">
        <v>463</v>
      </c>
      <c r="F9499" t="s">
        <v>8077</v>
      </c>
      <c r="H9499" t="s">
        <v>10350</v>
      </c>
    </row>
    <row r="9500" spans="3:8" x14ac:dyDescent="0.25">
      <c r="C9500" t="s">
        <v>462</v>
      </c>
      <c r="D9500" t="s">
        <v>462</v>
      </c>
      <c r="E9500" t="s">
        <v>463</v>
      </c>
      <c r="F9500" t="s">
        <v>8077</v>
      </c>
      <c r="H9500" t="s">
        <v>10351</v>
      </c>
    </row>
    <row r="9501" spans="3:8" x14ac:dyDescent="0.25">
      <c r="C9501" t="s">
        <v>462</v>
      </c>
      <c r="D9501" t="s">
        <v>462</v>
      </c>
      <c r="E9501" t="s">
        <v>463</v>
      </c>
      <c r="F9501" t="s">
        <v>8077</v>
      </c>
      <c r="H9501" t="s">
        <v>10352</v>
      </c>
    </row>
    <row r="9502" spans="3:8" x14ac:dyDescent="0.25">
      <c r="C9502" t="s">
        <v>462</v>
      </c>
      <c r="D9502" t="s">
        <v>462</v>
      </c>
      <c r="E9502" t="s">
        <v>463</v>
      </c>
      <c r="F9502" t="s">
        <v>8077</v>
      </c>
      <c r="H9502" t="s">
        <v>10353</v>
      </c>
    </row>
    <row r="9503" spans="3:8" x14ac:dyDescent="0.25">
      <c r="C9503" t="s">
        <v>462</v>
      </c>
      <c r="D9503" t="s">
        <v>462</v>
      </c>
      <c r="E9503" t="s">
        <v>463</v>
      </c>
      <c r="F9503" t="s">
        <v>8077</v>
      </c>
      <c r="H9503" t="s">
        <v>10354</v>
      </c>
    </row>
    <row r="9504" spans="3:8" x14ac:dyDescent="0.25">
      <c r="C9504" t="s">
        <v>462</v>
      </c>
      <c r="D9504" t="s">
        <v>462</v>
      </c>
      <c r="E9504" t="s">
        <v>463</v>
      </c>
      <c r="F9504" t="s">
        <v>8072</v>
      </c>
      <c r="H9504" t="s">
        <v>10355</v>
      </c>
    </row>
    <row r="9505" spans="3:8" x14ac:dyDescent="0.25">
      <c r="C9505" t="s">
        <v>462</v>
      </c>
      <c r="D9505" t="s">
        <v>462</v>
      </c>
      <c r="E9505" t="s">
        <v>463</v>
      </c>
      <c r="F9505" t="s">
        <v>8072</v>
      </c>
      <c r="H9505" t="s">
        <v>10356</v>
      </c>
    </row>
    <row r="9506" spans="3:8" x14ac:dyDescent="0.25">
      <c r="C9506" t="s">
        <v>462</v>
      </c>
      <c r="D9506" t="s">
        <v>462</v>
      </c>
      <c r="E9506" t="s">
        <v>463</v>
      </c>
      <c r="F9506" t="s">
        <v>8077</v>
      </c>
      <c r="H9506" t="s">
        <v>10357</v>
      </c>
    </row>
    <row r="9507" spans="3:8" x14ac:dyDescent="0.25">
      <c r="C9507" t="s">
        <v>462</v>
      </c>
      <c r="D9507" t="s">
        <v>462</v>
      </c>
      <c r="E9507" t="s">
        <v>463</v>
      </c>
      <c r="F9507" t="s">
        <v>8077</v>
      </c>
      <c r="H9507" t="s">
        <v>10358</v>
      </c>
    </row>
    <row r="9508" spans="3:8" x14ac:dyDescent="0.25">
      <c r="C9508" t="s">
        <v>462</v>
      </c>
      <c r="D9508" t="s">
        <v>462</v>
      </c>
      <c r="E9508" t="s">
        <v>463</v>
      </c>
      <c r="F9508" t="s">
        <v>8072</v>
      </c>
      <c r="H9508" t="s">
        <v>10359</v>
      </c>
    </row>
    <row r="9509" spans="3:8" x14ac:dyDescent="0.25">
      <c r="C9509" t="s">
        <v>462</v>
      </c>
      <c r="D9509" t="s">
        <v>462</v>
      </c>
      <c r="E9509" t="s">
        <v>463</v>
      </c>
      <c r="F9509" t="s">
        <v>8077</v>
      </c>
      <c r="H9509" t="s">
        <v>10360</v>
      </c>
    </row>
    <row r="9510" spans="3:8" x14ac:dyDescent="0.25">
      <c r="C9510" t="s">
        <v>462</v>
      </c>
      <c r="D9510" t="s">
        <v>462</v>
      </c>
      <c r="E9510" t="s">
        <v>463</v>
      </c>
      <c r="F9510" t="s">
        <v>8077</v>
      </c>
      <c r="H9510" t="s">
        <v>10361</v>
      </c>
    </row>
    <row r="9511" spans="3:8" x14ac:dyDescent="0.25">
      <c r="C9511" t="s">
        <v>462</v>
      </c>
      <c r="D9511" t="s">
        <v>462</v>
      </c>
      <c r="E9511" t="s">
        <v>463</v>
      </c>
      <c r="F9511" t="s">
        <v>8077</v>
      </c>
      <c r="H9511" t="s">
        <v>10362</v>
      </c>
    </row>
    <row r="9512" spans="3:8" x14ac:dyDescent="0.25">
      <c r="C9512" t="s">
        <v>462</v>
      </c>
      <c r="D9512" t="s">
        <v>462</v>
      </c>
      <c r="E9512" t="s">
        <v>463</v>
      </c>
      <c r="F9512" t="s">
        <v>8077</v>
      </c>
      <c r="H9512" t="s">
        <v>10363</v>
      </c>
    </row>
    <row r="9513" spans="3:8" x14ac:dyDescent="0.25">
      <c r="C9513" t="s">
        <v>462</v>
      </c>
      <c r="D9513" t="s">
        <v>462</v>
      </c>
      <c r="E9513" t="s">
        <v>463</v>
      </c>
      <c r="F9513" t="s">
        <v>8077</v>
      </c>
      <c r="H9513" t="s">
        <v>10364</v>
      </c>
    </row>
    <row r="9514" spans="3:8" x14ac:dyDescent="0.25">
      <c r="C9514" t="s">
        <v>462</v>
      </c>
      <c r="D9514" t="s">
        <v>462</v>
      </c>
      <c r="E9514" t="s">
        <v>463</v>
      </c>
      <c r="F9514" t="s">
        <v>8072</v>
      </c>
      <c r="H9514" t="s">
        <v>10365</v>
      </c>
    </row>
    <row r="9515" spans="3:8" x14ac:dyDescent="0.25">
      <c r="C9515" t="s">
        <v>462</v>
      </c>
      <c r="D9515" t="s">
        <v>462</v>
      </c>
      <c r="E9515" t="s">
        <v>463</v>
      </c>
      <c r="F9515" t="s">
        <v>8077</v>
      </c>
      <c r="H9515" t="s">
        <v>10366</v>
      </c>
    </row>
    <row r="9516" spans="3:8" x14ac:dyDescent="0.25">
      <c r="C9516" t="s">
        <v>462</v>
      </c>
      <c r="D9516" t="s">
        <v>462</v>
      </c>
      <c r="E9516" t="s">
        <v>463</v>
      </c>
      <c r="F9516" t="s">
        <v>8077</v>
      </c>
      <c r="H9516" t="s">
        <v>10367</v>
      </c>
    </row>
    <row r="9517" spans="3:8" x14ac:dyDescent="0.25">
      <c r="C9517" t="s">
        <v>462</v>
      </c>
      <c r="D9517" t="s">
        <v>462</v>
      </c>
      <c r="E9517" t="s">
        <v>463</v>
      </c>
      <c r="F9517" t="s">
        <v>8077</v>
      </c>
      <c r="H9517" t="s">
        <v>10368</v>
      </c>
    </row>
    <row r="9518" spans="3:8" x14ac:dyDescent="0.25">
      <c r="C9518" t="s">
        <v>462</v>
      </c>
      <c r="D9518" t="s">
        <v>462</v>
      </c>
      <c r="E9518" t="s">
        <v>463</v>
      </c>
      <c r="F9518" t="s">
        <v>8077</v>
      </c>
      <c r="H9518" t="s">
        <v>10369</v>
      </c>
    </row>
    <row r="9519" spans="3:8" x14ac:dyDescent="0.25">
      <c r="C9519" t="s">
        <v>462</v>
      </c>
      <c r="D9519" t="s">
        <v>462</v>
      </c>
      <c r="E9519" t="s">
        <v>463</v>
      </c>
      <c r="F9519" t="s">
        <v>8077</v>
      </c>
      <c r="H9519" t="s">
        <v>10370</v>
      </c>
    </row>
    <row r="9520" spans="3:8" x14ac:dyDescent="0.25">
      <c r="C9520" t="s">
        <v>462</v>
      </c>
      <c r="D9520" t="s">
        <v>462</v>
      </c>
      <c r="E9520" t="s">
        <v>463</v>
      </c>
      <c r="F9520" t="s">
        <v>8077</v>
      </c>
      <c r="H9520" t="s">
        <v>10371</v>
      </c>
    </row>
    <row r="9521" spans="3:8" x14ac:dyDescent="0.25">
      <c r="C9521" t="s">
        <v>462</v>
      </c>
      <c r="D9521" t="s">
        <v>462</v>
      </c>
      <c r="E9521" t="s">
        <v>463</v>
      </c>
      <c r="F9521" t="s">
        <v>8077</v>
      </c>
      <c r="H9521" t="s">
        <v>10372</v>
      </c>
    </row>
    <row r="9522" spans="3:8" x14ac:dyDescent="0.25">
      <c r="C9522" t="s">
        <v>462</v>
      </c>
      <c r="D9522" t="s">
        <v>462</v>
      </c>
      <c r="E9522" t="s">
        <v>463</v>
      </c>
      <c r="F9522" t="s">
        <v>8077</v>
      </c>
      <c r="H9522" t="s">
        <v>10373</v>
      </c>
    </row>
    <row r="9523" spans="3:8" x14ac:dyDescent="0.25">
      <c r="C9523" t="s">
        <v>462</v>
      </c>
      <c r="D9523" t="s">
        <v>462</v>
      </c>
      <c r="E9523" t="s">
        <v>463</v>
      </c>
      <c r="F9523" t="s">
        <v>8077</v>
      </c>
      <c r="H9523" t="s">
        <v>10374</v>
      </c>
    </row>
    <row r="9524" spans="3:8" x14ac:dyDescent="0.25">
      <c r="C9524" t="s">
        <v>462</v>
      </c>
      <c r="D9524" t="s">
        <v>462</v>
      </c>
      <c r="E9524" t="s">
        <v>463</v>
      </c>
      <c r="F9524" t="s">
        <v>8077</v>
      </c>
      <c r="H9524" t="s">
        <v>10375</v>
      </c>
    </row>
    <row r="9525" spans="3:8" x14ac:dyDescent="0.25">
      <c r="C9525" t="s">
        <v>462</v>
      </c>
      <c r="D9525" t="s">
        <v>462</v>
      </c>
      <c r="E9525" t="s">
        <v>463</v>
      </c>
      <c r="F9525" t="s">
        <v>8077</v>
      </c>
      <c r="H9525" t="s">
        <v>10376</v>
      </c>
    </row>
    <row r="9526" spans="3:8" x14ac:dyDescent="0.25">
      <c r="C9526" t="s">
        <v>462</v>
      </c>
      <c r="D9526" t="s">
        <v>462</v>
      </c>
      <c r="E9526" t="s">
        <v>463</v>
      </c>
      <c r="F9526" t="s">
        <v>8075</v>
      </c>
      <c r="H9526" t="s">
        <v>10377</v>
      </c>
    </row>
    <row r="9527" spans="3:8" x14ac:dyDescent="0.25">
      <c r="C9527" t="s">
        <v>462</v>
      </c>
      <c r="D9527" t="s">
        <v>462</v>
      </c>
      <c r="E9527" t="s">
        <v>463</v>
      </c>
      <c r="F9527" t="s">
        <v>1348</v>
      </c>
      <c r="H9527" t="s">
        <v>10378</v>
      </c>
    </row>
    <row r="9528" spans="3:8" x14ac:dyDescent="0.25">
      <c r="C9528" t="s">
        <v>462</v>
      </c>
      <c r="D9528" t="s">
        <v>462</v>
      </c>
      <c r="E9528" t="s">
        <v>463</v>
      </c>
      <c r="F9528" t="s">
        <v>1348</v>
      </c>
      <c r="H9528" t="s">
        <v>10379</v>
      </c>
    </row>
    <row r="9529" spans="3:8" x14ac:dyDescent="0.25">
      <c r="C9529" t="s">
        <v>462</v>
      </c>
      <c r="D9529" t="s">
        <v>462</v>
      </c>
      <c r="E9529" t="s">
        <v>463</v>
      </c>
      <c r="F9529" t="s">
        <v>599</v>
      </c>
      <c r="H9529" t="s">
        <v>10380</v>
      </c>
    </row>
    <row r="9530" spans="3:8" x14ac:dyDescent="0.25">
      <c r="C9530" t="s">
        <v>462</v>
      </c>
      <c r="D9530" t="s">
        <v>462</v>
      </c>
      <c r="E9530" t="s">
        <v>463</v>
      </c>
      <c r="F9530" t="s">
        <v>487</v>
      </c>
      <c r="H9530" t="s">
        <v>10381</v>
      </c>
    </row>
    <row r="9531" spans="3:8" x14ac:dyDescent="0.25">
      <c r="C9531" t="s">
        <v>462</v>
      </c>
      <c r="D9531" t="s">
        <v>462</v>
      </c>
      <c r="E9531" t="s">
        <v>463</v>
      </c>
      <c r="F9531" t="s">
        <v>8319</v>
      </c>
      <c r="H9531" t="s">
        <v>10382</v>
      </c>
    </row>
    <row r="9532" spans="3:8" x14ac:dyDescent="0.25">
      <c r="C9532" t="s">
        <v>462</v>
      </c>
      <c r="D9532" t="s">
        <v>462</v>
      </c>
      <c r="E9532" t="s">
        <v>463</v>
      </c>
      <c r="F9532" t="s">
        <v>8321</v>
      </c>
      <c r="H9532" t="s">
        <v>10383</v>
      </c>
    </row>
    <row r="9533" spans="3:8" x14ac:dyDescent="0.25">
      <c r="C9533" t="s">
        <v>462</v>
      </c>
      <c r="D9533" t="s">
        <v>462</v>
      </c>
      <c r="E9533" t="s">
        <v>463</v>
      </c>
      <c r="F9533" t="s">
        <v>1384</v>
      </c>
      <c r="H9533" t="s">
        <v>10384</v>
      </c>
    </row>
    <row r="9534" spans="3:8" x14ac:dyDescent="0.25">
      <c r="C9534" t="s">
        <v>462</v>
      </c>
      <c r="D9534" t="s">
        <v>462</v>
      </c>
      <c r="E9534" t="s">
        <v>463</v>
      </c>
      <c r="F9534" t="s">
        <v>8329</v>
      </c>
      <c r="H9534" t="s">
        <v>10385</v>
      </c>
    </row>
    <row r="9535" spans="3:8" x14ac:dyDescent="0.25">
      <c r="C9535" t="s">
        <v>462</v>
      </c>
      <c r="D9535" t="s">
        <v>462</v>
      </c>
      <c r="E9535" t="s">
        <v>463</v>
      </c>
      <c r="F9535" t="s">
        <v>8329</v>
      </c>
      <c r="H9535" t="s">
        <v>10386</v>
      </c>
    </row>
    <row r="9536" spans="3:8" x14ac:dyDescent="0.25">
      <c r="C9536" t="s">
        <v>462</v>
      </c>
      <c r="D9536" t="s">
        <v>462</v>
      </c>
      <c r="E9536" t="s">
        <v>463</v>
      </c>
      <c r="F9536" t="s">
        <v>8329</v>
      </c>
      <c r="H9536" t="s">
        <v>10387</v>
      </c>
    </row>
    <row r="9537" spans="3:8" x14ac:dyDescent="0.25">
      <c r="C9537" t="s">
        <v>462</v>
      </c>
      <c r="D9537" t="s">
        <v>462</v>
      </c>
      <c r="E9537" t="s">
        <v>463</v>
      </c>
      <c r="F9537" t="s">
        <v>8329</v>
      </c>
      <c r="H9537" t="s">
        <v>10388</v>
      </c>
    </row>
    <row r="9538" spans="3:8" x14ac:dyDescent="0.25">
      <c r="C9538" t="s">
        <v>462</v>
      </c>
      <c r="D9538" t="s">
        <v>462</v>
      </c>
      <c r="E9538" t="s">
        <v>463</v>
      </c>
      <c r="F9538" t="s">
        <v>8329</v>
      </c>
      <c r="H9538" t="s">
        <v>10389</v>
      </c>
    </row>
    <row r="9539" spans="3:8" x14ac:dyDescent="0.25">
      <c r="C9539" t="s">
        <v>462</v>
      </c>
      <c r="D9539" t="s">
        <v>462</v>
      </c>
      <c r="E9539" t="s">
        <v>463</v>
      </c>
      <c r="F9539" t="s">
        <v>8339</v>
      </c>
      <c r="H9539" t="s">
        <v>10390</v>
      </c>
    </row>
    <row r="9540" spans="3:8" x14ac:dyDescent="0.25">
      <c r="C9540" t="s">
        <v>462</v>
      </c>
      <c r="D9540" t="s">
        <v>462</v>
      </c>
      <c r="E9540" t="s">
        <v>463</v>
      </c>
      <c r="F9540" t="s">
        <v>471</v>
      </c>
      <c r="H9540" t="s">
        <v>10391</v>
      </c>
    </row>
    <row r="9541" spans="3:8" x14ac:dyDescent="0.25">
      <c r="C9541" t="s">
        <v>462</v>
      </c>
      <c r="D9541" t="s">
        <v>462</v>
      </c>
      <c r="E9541" t="s">
        <v>463</v>
      </c>
      <c r="F9541" t="s">
        <v>8343</v>
      </c>
      <c r="H9541" t="s">
        <v>10392</v>
      </c>
    </row>
    <row r="9542" spans="3:8" x14ac:dyDescent="0.25">
      <c r="C9542" t="s">
        <v>462</v>
      </c>
      <c r="D9542" t="s">
        <v>462</v>
      </c>
      <c r="E9542" t="s">
        <v>463</v>
      </c>
      <c r="F9542" t="s">
        <v>8343</v>
      </c>
      <c r="H9542" t="s">
        <v>10393</v>
      </c>
    </row>
    <row r="9543" spans="3:8" x14ac:dyDescent="0.25">
      <c r="C9543" t="s">
        <v>462</v>
      </c>
      <c r="D9543" t="s">
        <v>462</v>
      </c>
      <c r="E9543" t="s">
        <v>463</v>
      </c>
      <c r="F9543" t="s">
        <v>8343</v>
      </c>
      <c r="H9543" t="s">
        <v>10394</v>
      </c>
    </row>
    <row r="9544" spans="3:8" x14ac:dyDescent="0.25">
      <c r="C9544" t="s">
        <v>462</v>
      </c>
      <c r="D9544" t="s">
        <v>462</v>
      </c>
      <c r="E9544" t="s">
        <v>463</v>
      </c>
      <c r="F9544" t="s">
        <v>8343</v>
      </c>
      <c r="H9544" t="s">
        <v>10395</v>
      </c>
    </row>
    <row r="9545" spans="3:8" x14ac:dyDescent="0.25">
      <c r="C9545" t="s">
        <v>462</v>
      </c>
      <c r="D9545" t="s">
        <v>462</v>
      </c>
      <c r="E9545" t="s">
        <v>463</v>
      </c>
      <c r="F9545" t="s">
        <v>8343</v>
      </c>
      <c r="H9545" t="s">
        <v>10396</v>
      </c>
    </row>
    <row r="9546" spans="3:8" x14ac:dyDescent="0.25">
      <c r="C9546" t="s">
        <v>462</v>
      </c>
      <c r="D9546" t="s">
        <v>462</v>
      </c>
      <c r="E9546" t="s">
        <v>463</v>
      </c>
      <c r="F9546" t="s">
        <v>8343</v>
      </c>
      <c r="H9546" t="s">
        <v>10397</v>
      </c>
    </row>
    <row r="9547" spans="3:8" x14ac:dyDescent="0.25">
      <c r="C9547" t="s">
        <v>462</v>
      </c>
      <c r="D9547" t="s">
        <v>462</v>
      </c>
      <c r="E9547" t="s">
        <v>463</v>
      </c>
      <c r="F9547" t="s">
        <v>8343</v>
      </c>
      <c r="H9547" t="s">
        <v>10398</v>
      </c>
    </row>
    <row r="9548" spans="3:8" x14ac:dyDescent="0.25">
      <c r="C9548" t="s">
        <v>462</v>
      </c>
      <c r="D9548" t="s">
        <v>462</v>
      </c>
      <c r="E9548" t="s">
        <v>463</v>
      </c>
      <c r="F9548" t="s">
        <v>8343</v>
      </c>
      <c r="H9548" t="s">
        <v>10399</v>
      </c>
    </row>
    <row r="9549" spans="3:8" x14ac:dyDescent="0.25">
      <c r="C9549" t="s">
        <v>462</v>
      </c>
      <c r="D9549" t="s">
        <v>462</v>
      </c>
      <c r="E9549" t="s">
        <v>463</v>
      </c>
      <c r="F9549" t="s">
        <v>8343</v>
      </c>
      <c r="H9549" t="s">
        <v>10400</v>
      </c>
    </row>
    <row r="9550" spans="3:8" x14ac:dyDescent="0.25">
      <c r="C9550" t="s">
        <v>462</v>
      </c>
      <c r="D9550" t="s">
        <v>462</v>
      </c>
      <c r="E9550" t="s">
        <v>463</v>
      </c>
      <c r="F9550" t="s">
        <v>8357</v>
      </c>
      <c r="H9550" t="s">
        <v>10401</v>
      </c>
    </row>
    <row r="9551" spans="3:8" x14ac:dyDescent="0.25">
      <c r="C9551" t="s">
        <v>462</v>
      </c>
      <c r="D9551" t="s">
        <v>462</v>
      </c>
      <c r="E9551" t="s">
        <v>463</v>
      </c>
      <c r="F9551" t="s">
        <v>8345</v>
      </c>
      <c r="H9551" t="s">
        <v>10402</v>
      </c>
    </row>
    <row r="9552" spans="3:8" x14ac:dyDescent="0.25">
      <c r="C9552" t="s">
        <v>462</v>
      </c>
      <c r="D9552" t="s">
        <v>462</v>
      </c>
      <c r="E9552" t="s">
        <v>463</v>
      </c>
      <c r="F9552" t="s">
        <v>8345</v>
      </c>
      <c r="H9552" t="s">
        <v>10403</v>
      </c>
    </row>
    <row r="9553" spans="3:8" x14ac:dyDescent="0.25">
      <c r="C9553" t="s">
        <v>462</v>
      </c>
      <c r="D9553" t="s">
        <v>462</v>
      </c>
      <c r="E9553" t="s">
        <v>463</v>
      </c>
      <c r="F9553" t="s">
        <v>8343</v>
      </c>
      <c r="H9553" t="s">
        <v>10404</v>
      </c>
    </row>
    <row r="9554" spans="3:8" x14ac:dyDescent="0.25">
      <c r="C9554" t="s">
        <v>462</v>
      </c>
      <c r="D9554" t="s">
        <v>462</v>
      </c>
      <c r="E9554" t="s">
        <v>463</v>
      </c>
      <c r="F9554" t="s">
        <v>8357</v>
      </c>
      <c r="H9554" t="s">
        <v>10405</v>
      </c>
    </row>
    <row r="9555" spans="3:8" x14ac:dyDescent="0.25">
      <c r="C9555" t="s">
        <v>462</v>
      </c>
      <c r="D9555" t="s">
        <v>462</v>
      </c>
      <c r="E9555" t="s">
        <v>463</v>
      </c>
      <c r="F9555" t="s">
        <v>8357</v>
      </c>
      <c r="H9555" t="s">
        <v>10406</v>
      </c>
    </row>
    <row r="9556" spans="3:8" x14ac:dyDescent="0.25">
      <c r="C9556" t="s">
        <v>462</v>
      </c>
      <c r="D9556" t="s">
        <v>462</v>
      </c>
      <c r="E9556" t="s">
        <v>463</v>
      </c>
      <c r="F9556" t="s">
        <v>8345</v>
      </c>
      <c r="H9556" t="s">
        <v>10407</v>
      </c>
    </row>
    <row r="9557" spans="3:8" x14ac:dyDescent="0.25">
      <c r="C9557" t="s">
        <v>462</v>
      </c>
      <c r="D9557" t="s">
        <v>462</v>
      </c>
      <c r="E9557" t="s">
        <v>463</v>
      </c>
      <c r="F9557" t="s">
        <v>8343</v>
      </c>
      <c r="H9557" t="s">
        <v>10408</v>
      </c>
    </row>
    <row r="9558" spans="3:8" x14ac:dyDescent="0.25">
      <c r="C9558" t="s">
        <v>462</v>
      </c>
      <c r="D9558" t="s">
        <v>462</v>
      </c>
      <c r="E9558" t="s">
        <v>463</v>
      </c>
      <c r="F9558" t="s">
        <v>8357</v>
      </c>
      <c r="H9558" t="s">
        <v>10409</v>
      </c>
    </row>
    <row r="9559" spans="3:8" x14ac:dyDescent="0.25">
      <c r="C9559" t="s">
        <v>462</v>
      </c>
      <c r="D9559" t="s">
        <v>462</v>
      </c>
      <c r="E9559" t="s">
        <v>463</v>
      </c>
      <c r="F9559" t="s">
        <v>8343</v>
      </c>
      <c r="H9559" t="s">
        <v>10410</v>
      </c>
    </row>
    <row r="9560" spans="3:8" x14ac:dyDescent="0.25">
      <c r="C9560" t="s">
        <v>462</v>
      </c>
      <c r="D9560" t="s">
        <v>462</v>
      </c>
      <c r="E9560" t="s">
        <v>463</v>
      </c>
      <c r="F9560" t="s">
        <v>8345</v>
      </c>
      <c r="H9560" t="s">
        <v>10411</v>
      </c>
    </row>
    <row r="9561" spans="3:8" x14ac:dyDescent="0.25">
      <c r="C9561" t="s">
        <v>462</v>
      </c>
      <c r="D9561" t="s">
        <v>462</v>
      </c>
      <c r="E9561" t="s">
        <v>463</v>
      </c>
      <c r="F9561" t="s">
        <v>8347</v>
      </c>
      <c r="H9561" t="s">
        <v>10412</v>
      </c>
    </row>
    <row r="9562" spans="3:8" x14ac:dyDescent="0.25">
      <c r="C9562" t="s">
        <v>462</v>
      </c>
      <c r="D9562" t="s">
        <v>462</v>
      </c>
      <c r="E9562" t="s">
        <v>463</v>
      </c>
      <c r="F9562" t="s">
        <v>8345</v>
      </c>
      <c r="H9562" t="s">
        <v>10413</v>
      </c>
    </row>
    <row r="9563" spans="3:8" x14ac:dyDescent="0.25">
      <c r="C9563" t="s">
        <v>462</v>
      </c>
      <c r="D9563" t="s">
        <v>462</v>
      </c>
      <c r="E9563" t="s">
        <v>463</v>
      </c>
      <c r="F9563" t="s">
        <v>8343</v>
      </c>
      <c r="H9563" t="s">
        <v>10414</v>
      </c>
    </row>
    <row r="9564" spans="3:8" x14ac:dyDescent="0.25">
      <c r="C9564" t="s">
        <v>462</v>
      </c>
      <c r="D9564" t="s">
        <v>462</v>
      </c>
      <c r="E9564" t="s">
        <v>463</v>
      </c>
      <c r="F9564" t="s">
        <v>8396</v>
      </c>
      <c r="H9564" t="s">
        <v>10415</v>
      </c>
    </row>
    <row r="9565" spans="3:8" x14ac:dyDescent="0.25">
      <c r="C9565" t="s">
        <v>462</v>
      </c>
      <c r="D9565" t="s">
        <v>462</v>
      </c>
      <c r="E9565" t="s">
        <v>463</v>
      </c>
      <c r="F9565" t="s">
        <v>8359</v>
      </c>
      <c r="H9565" t="s">
        <v>10416</v>
      </c>
    </row>
    <row r="9566" spans="3:8" x14ac:dyDescent="0.25">
      <c r="C9566" t="s">
        <v>462</v>
      </c>
      <c r="D9566" t="s">
        <v>462</v>
      </c>
      <c r="E9566" t="s">
        <v>463</v>
      </c>
      <c r="F9566" t="s">
        <v>8357</v>
      </c>
      <c r="H9566" t="s">
        <v>10417</v>
      </c>
    </row>
    <row r="9567" spans="3:8" x14ac:dyDescent="0.25">
      <c r="C9567" t="s">
        <v>462</v>
      </c>
      <c r="D9567" t="s">
        <v>462</v>
      </c>
      <c r="E9567" t="s">
        <v>463</v>
      </c>
      <c r="F9567" t="s">
        <v>8345</v>
      </c>
      <c r="H9567" t="s">
        <v>10418</v>
      </c>
    </row>
    <row r="9568" spans="3:8" x14ac:dyDescent="0.25">
      <c r="C9568" t="s">
        <v>462</v>
      </c>
      <c r="D9568" t="s">
        <v>462</v>
      </c>
      <c r="E9568" t="s">
        <v>463</v>
      </c>
      <c r="F9568" t="s">
        <v>8343</v>
      </c>
      <c r="H9568" t="s">
        <v>10419</v>
      </c>
    </row>
    <row r="9569" spans="3:8" x14ac:dyDescent="0.25">
      <c r="C9569" t="s">
        <v>462</v>
      </c>
      <c r="D9569" t="s">
        <v>462</v>
      </c>
      <c r="E9569" t="s">
        <v>463</v>
      </c>
      <c r="F9569" t="s">
        <v>7545</v>
      </c>
      <c r="H9569" t="s">
        <v>10420</v>
      </c>
    </row>
    <row r="9570" spans="3:8" x14ac:dyDescent="0.25">
      <c r="C9570" t="s">
        <v>462</v>
      </c>
      <c r="D9570" t="s">
        <v>462</v>
      </c>
      <c r="E9570" t="s">
        <v>463</v>
      </c>
      <c r="F9570" t="s">
        <v>7574</v>
      </c>
      <c r="H9570" t="s">
        <v>10421</v>
      </c>
    </row>
    <row r="9571" spans="3:8" x14ac:dyDescent="0.25">
      <c r="C9571" t="s">
        <v>462</v>
      </c>
      <c r="D9571" t="s">
        <v>462</v>
      </c>
      <c r="E9571" t="s">
        <v>463</v>
      </c>
      <c r="F9571" t="s">
        <v>7545</v>
      </c>
      <c r="H9571" t="s">
        <v>10422</v>
      </c>
    </row>
    <row r="9572" spans="3:8" x14ac:dyDescent="0.25">
      <c r="C9572" t="s">
        <v>462</v>
      </c>
      <c r="D9572" t="s">
        <v>462</v>
      </c>
      <c r="E9572" t="s">
        <v>463</v>
      </c>
      <c r="F9572" t="s">
        <v>7545</v>
      </c>
      <c r="H9572" t="s">
        <v>10423</v>
      </c>
    </row>
    <row r="9573" spans="3:8" x14ac:dyDescent="0.25">
      <c r="C9573" t="s">
        <v>462</v>
      </c>
      <c r="D9573" t="s">
        <v>462</v>
      </c>
      <c r="E9573" t="s">
        <v>463</v>
      </c>
      <c r="F9573" t="s">
        <v>7808</v>
      </c>
      <c r="H9573" t="s">
        <v>10424</v>
      </c>
    </row>
    <row r="9574" spans="3:8" x14ac:dyDescent="0.25">
      <c r="C9574" t="s">
        <v>462</v>
      </c>
      <c r="D9574" t="s">
        <v>462</v>
      </c>
      <c r="E9574" t="s">
        <v>463</v>
      </c>
      <c r="F9574" t="s">
        <v>7580</v>
      </c>
      <c r="H9574" t="s">
        <v>10425</v>
      </c>
    </row>
    <row r="9575" spans="3:8" x14ac:dyDescent="0.25">
      <c r="C9575" t="s">
        <v>462</v>
      </c>
      <c r="D9575" t="s">
        <v>462</v>
      </c>
      <c r="E9575" t="s">
        <v>463</v>
      </c>
      <c r="F9575" t="s">
        <v>1348</v>
      </c>
      <c r="H9575" t="s">
        <v>10426</v>
      </c>
    </row>
    <row r="9576" spans="3:8" x14ac:dyDescent="0.25">
      <c r="C9576" t="s">
        <v>462</v>
      </c>
      <c r="D9576" t="s">
        <v>462</v>
      </c>
      <c r="E9576" t="s">
        <v>463</v>
      </c>
      <c r="F9576" t="s">
        <v>1348</v>
      </c>
      <c r="H9576" t="s">
        <v>10427</v>
      </c>
    </row>
    <row r="9577" spans="3:8" x14ac:dyDescent="0.25">
      <c r="C9577" t="s">
        <v>462</v>
      </c>
      <c r="D9577" t="s">
        <v>462</v>
      </c>
      <c r="E9577" t="s">
        <v>463</v>
      </c>
      <c r="F9577" t="s">
        <v>8072</v>
      </c>
      <c r="H9577" t="s">
        <v>10428</v>
      </c>
    </row>
    <row r="9578" spans="3:8" x14ac:dyDescent="0.25">
      <c r="C9578" t="s">
        <v>462</v>
      </c>
      <c r="D9578" t="s">
        <v>462</v>
      </c>
      <c r="E9578" t="s">
        <v>463</v>
      </c>
      <c r="F9578" t="s">
        <v>8075</v>
      </c>
      <c r="H9578" t="s">
        <v>10429</v>
      </c>
    </row>
    <row r="9579" spans="3:8" x14ac:dyDescent="0.25">
      <c r="C9579" t="s">
        <v>462</v>
      </c>
      <c r="D9579" t="s">
        <v>462</v>
      </c>
      <c r="E9579" t="s">
        <v>463</v>
      </c>
      <c r="F9579" t="s">
        <v>8077</v>
      </c>
      <c r="H9579" t="s">
        <v>10430</v>
      </c>
    </row>
    <row r="9580" spans="3:8" x14ac:dyDescent="0.25">
      <c r="C9580" t="s">
        <v>462</v>
      </c>
      <c r="D9580" t="s">
        <v>462</v>
      </c>
      <c r="E9580" t="s">
        <v>463</v>
      </c>
      <c r="F9580" t="s">
        <v>8077</v>
      </c>
      <c r="H9580" t="s">
        <v>10431</v>
      </c>
    </row>
    <row r="9581" spans="3:8" x14ac:dyDescent="0.25">
      <c r="C9581" t="s">
        <v>462</v>
      </c>
      <c r="D9581" t="s">
        <v>462</v>
      </c>
      <c r="E9581" t="s">
        <v>463</v>
      </c>
      <c r="F9581" t="s">
        <v>8077</v>
      </c>
      <c r="H9581" t="s">
        <v>10432</v>
      </c>
    </row>
    <row r="9582" spans="3:8" x14ac:dyDescent="0.25">
      <c r="C9582" t="s">
        <v>462</v>
      </c>
      <c r="D9582" t="s">
        <v>462</v>
      </c>
      <c r="E9582" t="s">
        <v>463</v>
      </c>
      <c r="F9582" t="s">
        <v>8077</v>
      </c>
      <c r="H9582" t="s">
        <v>10433</v>
      </c>
    </row>
    <row r="9583" spans="3:8" x14ac:dyDescent="0.25">
      <c r="C9583" t="s">
        <v>462</v>
      </c>
      <c r="D9583" t="s">
        <v>462</v>
      </c>
      <c r="E9583" t="s">
        <v>463</v>
      </c>
      <c r="F9583" t="s">
        <v>8072</v>
      </c>
      <c r="H9583" t="s">
        <v>10434</v>
      </c>
    </row>
    <row r="9584" spans="3:8" x14ac:dyDescent="0.25">
      <c r="C9584" t="s">
        <v>462</v>
      </c>
      <c r="D9584" t="s">
        <v>462</v>
      </c>
      <c r="E9584" t="s">
        <v>463</v>
      </c>
      <c r="F9584" t="s">
        <v>8072</v>
      </c>
      <c r="H9584" t="s">
        <v>10435</v>
      </c>
    </row>
    <row r="9585" spans="3:8" x14ac:dyDescent="0.25">
      <c r="C9585" t="s">
        <v>462</v>
      </c>
      <c r="D9585" t="s">
        <v>462</v>
      </c>
      <c r="E9585" t="s">
        <v>463</v>
      </c>
      <c r="F9585" t="s">
        <v>8077</v>
      </c>
      <c r="H9585" t="s">
        <v>10436</v>
      </c>
    </row>
    <row r="9586" spans="3:8" x14ac:dyDescent="0.25">
      <c r="C9586" t="s">
        <v>462</v>
      </c>
      <c r="D9586" t="s">
        <v>462</v>
      </c>
      <c r="E9586" t="s">
        <v>463</v>
      </c>
      <c r="F9586" t="s">
        <v>8077</v>
      </c>
      <c r="H9586" t="s">
        <v>10437</v>
      </c>
    </row>
    <row r="9587" spans="3:8" x14ac:dyDescent="0.25">
      <c r="C9587" t="s">
        <v>462</v>
      </c>
      <c r="D9587" t="s">
        <v>462</v>
      </c>
      <c r="E9587" t="s">
        <v>463</v>
      </c>
      <c r="F9587" t="s">
        <v>8072</v>
      </c>
      <c r="H9587" t="s">
        <v>10438</v>
      </c>
    </row>
    <row r="9588" spans="3:8" x14ac:dyDescent="0.25">
      <c r="C9588" t="s">
        <v>462</v>
      </c>
      <c r="D9588" t="s">
        <v>462</v>
      </c>
      <c r="E9588" t="s">
        <v>463</v>
      </c>
      <c r="F9588" t="s">
        <v>8077</v>
      </c>
      <c r="H9588" t="s">
        <v>10439</v>
      </c>
    </row>
    <row r="9589" spans="3:8" x14ac:dyDescent="0.25">
      <c r="C9589" t="s">
        <v>462</v>
      </c>
      <c r="D9589" t="s">
        <v>462</v>
      </c>
      <c r="E9589" t="s">
        <v>463</v>
      </c>
      <c r="F9589" t="s">
        <v>8077</v>
      </c>
      <c r="H9589" t="s">
        <v>10440</v>
      </c>
    </row>
    <row r="9590" spans="3:8" x14ac:dyDescent="0.25">
      <c r="C9590" t="s">
        <v>462</v>
      </c>
      <c r="D9590" t="s">
        <v>462</v>
      </c>
      <c r="E9590" t="s">
        <v>463</v>
      </c>
      <c r="F9590" t="s">
        <v>8077</v>
      </c>
      <c r="H9590" t="s">
        <v>10441</v>
      </c>
    </row>
    <row r="9591" spans="3:8" x14ac:dyDescent="0.25">
      <c r="C9591" t="s">
        <v>462</v>
      </c>
      <c r="D9591" t="s">
        <v>462</v>
      </c>
      <c r="E9591" t="s">
        <v>463</v>
      </c>
      <c r="F9591" t="s">
        <v>8077</v>
      </c>
      <c r="H9591" t="s">
        <v>10442</v>
      </c>
    </row>
    <row r="9592" spans="3:8" x14ac:dyDescent="0.25">
      <c r="C9592" t="s">
        <v>462</v>
      </c>
      <c r="D9592" t="s">
        <v>462</v>
      </c>
      <c r="E9592" t="s">
        <v>463</v>
      </c>
      <c r="F9592" t="s">
        <v>8077</v>
      </c>
      <c r="H9592" t="s">
        <v>10443</v>
      </c>
    </row>
    <row r="9593" spans="3:8" x14ac:dyDescent="0.25">
      <c r="C9593" t="s">
        <v>462</v>
      </c>
      <c r="D9593" t="s">
        <v>462</v>
      </c>
      <c r="E9593" t="s">
        <v>463</v>
      </c>
      <c r="F9593" t="s">
        <v>8077</v>
      </c>
      <c r="H9593" t="s">
        <v>10444</v>
      </c>
    </row>
    <row r="9594" spans="3:8" x14ac:dyDescent="0.25">
      <c r="C9594" t="s">
        <v>462</v>
      </c>
      <c r="D9594" t="s">
        <v>462</v>
      </c>
      <c r="E9594" t="s">
        <v>463</v>
      </c>
      <c r="F9594" t="s">
        <v>8077</v>
      </c>
      <c r="H9594" t="s">
        <v>10445</v>
      </c>
    </row>
    <row r="9595" spans="3:8" x14ac:dyDescent="0.25">
      <c r="C9595" t="s">
        <v>462</v>
      </c>
      <c r="D9595" t="s">
        <v>462</v>
      </c>
      <c r="E9595" t="s">
        <v>463</v>
      </c>
      <c r="F9595" t="s">
        <v>8077</v>
      </c>
      <c r="H9595" t="s">
        <v>10446</v>
      </c>
    </row>
    <row r="9596" spans="3:8" x14ac:dyDescent="0.25">
      <c r="C9596" t="s">
        <v>462</v>
      </c>
      <c r="D9596" t="s">
        <v>462</v>
      </c>
      <c r="E9596" t="s">
        <v>463</v>
      </c>
      <c r="F9596" t="s">
        <v>8072</v>
      </c>
      <c r="H9596" t="s">
        <v>10447</v>
      </c>
    </row>
    <row r="9597" spans="3:8" x14ac:dyDescent="0.25">
      <c r="C9597" t="s">
        <v>462</v>
      </c>
      <c r="D9597" t="s">
        <v>462</v>
      </c>
      <c r="E9597" t="s">
        <v>463</v>
      </c>
      <c r="F9597" t="s">
        <v>8077</v>
      </c>
      <c r="H9597" t="s">
        <v>10448</v>
      </c>
    </row>
    <row r="9598" spans="3:8" x14ac:dyDescent="0.25">
      <c r="C9598" t="s">
        <v>462</v>
      </c>
      <c r="D9598" t="s">
        <v>462</v>
      </c>
      <c r="E9598" t="s">
        <v>463</v>
      </c>
      <c r="F9598" t="s">
        <v>8077</v>
      </c>
      <c r="H9598" t="s">
        <v>10449</v>
      </c>
    </row>
    <row r="9599" spans="3:8" x14ac:dyDescent="0.25">
      <c r="C9599" t="s">
        <v>462</v>
      </c>
      <c r="D9599" t="s">
        <v>462</v>
      </c>
      <c r="E9599" t="s">
        <v>463</v>
      </c>
      <c r="F9599" t="s">
        <v>8077</v>
      </c>
      <c r="H9599" t="s">
        <v>10450</v>
      </c>
    </row>
    <row r="9600" spans="3:8" x14ac:dyDescent="0.25">
      <c r="C9600" t="s">
        <v>462</v>
      </c>
      <c r="D9600" t="s">
        <v>462</v>
      </c>
      <c r="E9600" t="s">
        <v>463</v>
      </c>
      <c r="F9600" t="s">
        <v>8075</v>
      </c>
      <c r="H9600" t="s">
        <v>10451</v>
      </c>
    </row>
    <row r="9601" spans="3:8" x14ac:dyDescent="0.25">
      <c r="C9601" t="s">
        <v>462</v>
      </c>
      <c r="D9601" t="s">
        <v>462</v>
      </c>
      <c r="E9601" t="s">
        <v>463</v>
      </c>
      <c r="F9601" t="s">
        <v>8075</v>
      </c>
      <c r="H9601" t="s">
        <v>10452</v>
      </c>
    </row>
    <row r="9602" spans="3:8" x14ac:dyDescent="0.25">
      <c r="C9602" t="s">
        <v>462</v>
      </c>
      <c r="D9602" t="s">
        <v>462</v>
      </c>
      <c r="E9602" t="s">
        <v>463</v>
      </c>
      <c r="F9602" t="s">
        <v>8077</v>
      </c>
      <c r="H9602" t="s">
        <v>10453</v>
      </c>
    </row>
    <row r="9603" spans="3:8" x14ac:dyDescent="0.25">
      <c r="C9603" t="s">
        <v>462</v>
      </c>
      <c r="D9603" t="s">
        <v>462</v>
      </c>
      <c r="E9603" t="s">
        <v>463</v>
      </c>
      <c r="F9603" t="s">
        <v>8072</v>
      </c>
      <c r="H9603" t="s">
        <v>10454</v>
      </c>
    </row>
    <row r="9604" spans="3:8" x14ac:dyDescent="0.25">
      <c r="C9604" t="s">
        <v>462</v>
      </c>
      <c r="D9604" t="s">
        <v>462</v>
      </c>
      <c r="E9604" t="s">
        <v>463</v>
      </c>
      <c r="F9604" t="s">
        <v>8077</v>
      </c>
      <c r="H9604" t="s">
        <v>10455</v>
      </c>
    </row>
    <row r="9605" spans="3:8" x14ac:dyDescent="0.25">
      <c r="C9605" t="s">
        <v>462</v>
      </c>
      <c r="D9605" t="s">
        <v>462</v>
      </c>
      <c r="E9605" t="s">
        <v>463</v>
      </c>
      <c r="F9605" t="s">
        <v>8072</v>
      </c>
      <c r="H9605" t="s">
        <v>10456</v>
      </c>
    </row>
    <row r="9606" spans="3:8" x14ac:dyDescent="0.25">
      <c r="C9606" t="s">
        <v>462</v>
      </c>
      <c r="D9606" t="s">
        <v>462</v>
      </c>
      <c r="E9606" t="s">
        <v>463</v>
      </c>
      <c r="F9606" t="s">
        <v>8077</v>
      </c>
      <c r="H9606" t="s">
        <v>10457</v>
      </c>
    </row>
    <row r="9607" spans="3:8" x14ac:dyDescent="0.25">
      <c r="C9607" t="s">
        <v>462</v>
      </c>
      <c r="D9607" t="s">
        <v>462</v>
      </c>
      <c r="E9607" t="s">
        <v>463</v>
      </c>
      <c r="F9607" t="s">
        <v>8072</v>
      </c>
      <c r="H9607" t="s">
        <v>10458</v>
      </c>
    </row>
    <row r="9608" spans="3:8" x14ac:dyDescent="0.25">
      <c r="C9608" t="s">
        <v>462</v>
      </c>
      <c r="D9608" t="s">
        <v>462</v>
      </c>
      <c r="E9608" t="s">
        <v>463</v>
      </c>
      <c r="F9608" t="s">
        <v>8077</v>
      </c>
      <c r="H9608" t="s">
        <v>10459</v>
      </c>
    </row>
    <row r="9609" spans="3:8" x14ac:dyDescent="0.25">
      <c r="C9609" t="s">
        <v>462</v>
      </c>
      <c r="D9609" t="s">
        <v>462</v>
      </c>
      <c r="E9609" t="s">
        <v>463</v>
      </c>
      <c r="F9609" t="s">
        <v>8077</v>
      </c>
      <c r="H9609" t="s">
        <v>10460</v>
      </c>
    </row>
    <row r="9610" spans="3:8" x14ac:dyDescent="0.25">
      <c r="C9610" t="s">
        <v>462</v>
      </c>
      <c r="D9610" t="s">
        <v>462</v>
      </c>
      <c r="E9610" t="s">
        <v>463</v>
      </c>
      <c r="F9610" t="s">
        <v>8077</v>
      </c>
      <c r="H9610" t="s">
        <v>10461</v>
      </c>
    </row>
    <row r="9611" spans="3:8" x14ac:dyDescent="0.25">
      <c r="C9611" t="s">
        <v>462</v>
      </c>
      <c r="D9611" t="s">
        <v>462</v>
      </c>
      <c r="E9611" t="s">
        <v>463</v>
      </c>
      <c r="F9611" t="s">
        <v>8077</v>
      </c>
      <c r="H9611" t="s">
        <v>10462</v>
      </c>
    </row>
    <row r="9612" spans="3:8" x14ac:dyDescent="0.25">
      <c r="C9612" t="s">
        <v>462</v>
      </c>
      <c r="D9612" t="s">
        <v>462</v>
      </c>
      <c r="E9612" t="s">
        <v>463</v>
      </c>
      <c r="F9612" t="s">
        <v>8077</v>
      </c>
      <c r="H9612" t="s">
        <v>10463</v>
      </c>
    </row>
    <row r="9613" spans="3:8" x14ac:dyDescent="0.25">
      <c r="C9613" t="s">
        <v>462</v>
      </c>
      <c r="D9613" t="s">
        <v>462</v>
      </c>
      <c r="E9613" t="s">
        <v>463</v>
      </c>
      <c r="F9613" t="s">
        <v>8077</v>
      </c>
      <c r="H9613" t="s">
        <v>10464</v>
      </c>
    </row>
    <row r="9614" spans="3:8" x14ac:dyDescent="0.25">
      <c r="C9614" t="s">
        <v>462</v>
      </c>
      <c r="D9614" t="s">
        <v>462</v>
      </c>
      <c r="E9614" t="s">
        <v>463</v>
      </c>
      <c r="F9614" t="s">
        <v>8077</v>
      </c>
      <c r="H9614" t="s">
        <v>10465</v>
      </c>
    </row>
    <row r="9615" spans="3:8" x14ac:dyDescent="0.25">
      <c r="C9615" t="s">
        <v>462</v>
      </c>
      <c r="D9615" t="s">
        <v>462</v>
      </c>
      <c r="E9615" t="s">
        <v>463</v>
      </c>
      <c r="F9615" t="s">
        <v>8115</v>
      </c>
      <c r="H9615" t="s">
        <v>10466</v>
      </c>
    </row>
    <row r="9616" spans="3:8" x14ac:dyDescent="0.25">
      <c r="C9616" t="s">
        <v>462</v>
      </c>
      <c r="D9616" t="s">
        <v>462</v>
      </c>
      <c r="E9616" t="s">
        <v>463</v>
      </c>
      <c r="F9616" t="s">
        <v>8115</v>
      </c>
      <c r="H9616" t="s">
        <v>10467</v>
      </c>
    </row>
    <row r="9617" spans="3:8" x14ac:dyDescent="0.25">
      <c r="C9617" t="s">
        <v>462</v>
      </c>
      <c r="D9617" t="s">
        <v>462</v>
      </c>
      <c r="E9617" t="s">
        <v>463</v>
      </c>
      <c r="F9617" t="s">
        <v>7614</v>
      </c>
      <c r="H9617" t="s">
        <v>10468</v>
      </c>
    </row>
    <row r="9618" spans="3:8" x14ac:dyDescent="0.25">
      <c r="C9618" t="s">
        <v>462</v>
      </c>
      <c r="D9618" t="s">
        <v>462</v>
      </c>
      <c r="E9618" t="s">
        <v>463</v>
      </c>
      <c r="F9618" t="s">
        <v>7614</v>
      </c>
      <c r="H9618" t="s">
        <v>10469</v>
      </c>
    </row>
    <row r="9619" spans="3:8" x14ac:dyDescent="0.25">
      <c r="C9619" t="s">
        <v>462</v>
      </c>
      <c r="D9619" t="s">
        <v>462</v>
      </c>
      <c r="E9619" t="s">
        <v>463</v>
      </c>
      <c r="F9619" t="s">
        <v>7614</v>
      </c>
      <c r="H9619" t="s">
        <v>10470</v>
      </c>
    </row>
    <row r="9620" spans="3:8" x14ac:dyDescent="0.25">
      <c r="C9620" t="s">
        <v>462</v>
      </c>
      <c r="D9620" t="s">
        <v>462</v>
      </c>
      <c r="E9620" t="s">
        <v>463</v>
      </c>
      <c r="F9620" t="s">
        <v>7614</v>
      </c>
      <c r="H9620" t="s">
        <v>10471</v>
      </c>
    </row>
    <row r="9621" spans="3:8" x14ac:dyDescent="0.25">
      <c r="C9621" t="s">
        <v>462</v>
      </c>
      <c r="D9621" t="s">
        <v>462</v>
      </c>
      <c r="E9621" t="s">
        <v>463</v>
      </c>
      <c r="F9621" t="s">
        <v>1384</v>
      </c>
      <c r="H9621" t="s">
        <v>10472</v>
      </c>
    </row>
    <row r="9622" spans="3:8" x14ac:dyDescent="0.25">
      <c r="C9622" t="s">
        <v>462</v>
      </c>
      <c r="D9622" t="s">
        <v>462</v>
      </c>
      <c r="E9622" t="s">
        <v>463</v>
      </c>
      <c r="F9622" t="s">
        <v>7614</v>
      </c>
      <c r="H9622" t="s">
        <v>10473</v>
      </c>
    </row>
    <row r="9623" spans="3:8" x14ac:dyDescent="0.25">
      <c r="C9623" t="s">
        <v>462</v>
      </c>
      <c r="D9623" t="s">
        <v>462</v>
      </c>
      <c r="E9623" t="s">
        <v>463</v>
      </c>
      <c r="F9623" t="s">
        <v>7614</v>
      </c>
      <c r="H9623" t="s">
        <v>10474</v>
      </c>
    </row>
    <row r="9624" spans="3:8" x14ac:dyDescent="0.25">
      <c r="C9624" t="s">
        <v>462</v>
      </c>
      <c r="D9624" t="s">
        <v>462</v>
      </c>
      <c r="E9624" t="s">
        <v>463</v>
      </c>
      <c r="F9624" t="s">
        <v>7614</v>
      </c>
      <c r="H9624" t="s">
        <v>10475</v>
      </c>
    </row>
    <row r="9625" spans="3:8" x14ac:dyDescent="0.25">
      <c r="C9625" t="s">
        <v>462</v>
      </c>
      <c r="D9625" t="s">
        <v>462</v>
      </c>
      <c r="E9625" t="s">
        <v>463</v>
      </c>
      <c r="F9625" t="s">
        <v>7614</v>
      </c>
      <c r="H9625" t="s">
        <v>10476</v>
      </c>
    </row>
    <row r="9626" spans="3:8" x14ac:dyDescent="0.25">
      <c r="C9626" t="s">
        <v>462</v>
      </c>
      <c r="D9626" t="s">
        <v>462</v>
      </c>
      <c r="E9626" t="s">
        <v>463</v>
      </c>
      <c r="F9626" t="s">
        <v>7614</v>
      </c>
      <c r="H9626" t="s">
        <v>10477</v>
      </c>
    </row>
    <row r="9627" spans="3:8" x14ac:dyDescent="0.25">
      <c r="C9627" t="s">
        <v>462</v>
      </c>
      <c r="D9627" t="s">
        <v>462</v>
      </c>
      <c r="E9627" t="s">
        <v>463</v>
      </c>
      <c r="F9627" t="s">
        <v>7614</v>
      </c>
      <c r="H9627" t="s">
        <v>10478</v>
      </c>
    </row>
    <row r="9628" spans="3:8" x14ac:dyDescent="0.25">
      <c r="C9628" t="s">
        <v>462</v>
      </c>
      <c r="D9628" t="s">
        <v>462</v>
      </c>
      <c r="E9628" t="s">
        <v>463</v>
      </c>
      <c r="F9628" t="s">
        <v>7614</v>
      </c>
      <c r="H9628" t="s">
        <v>10479</v>
      </c>
    </row>
    <row r="9629" spans="3:8" x14ac:dyDescent="0.25">
      <c r="C9629" t="s">
        <v>462</v>
      </c>
      <c r="D9629" t="s">
        <v>462</v>
      </c>
      <c r="E9629" t="s">
        <v>463</v>
      </c>
      <c r="F9629" t="s">
        <v>487</v>
      </c>
      <c r="H9629" t="s">
        <v>10480</v>
      </c>
    </row>
    <row r="9630" spans="3:8" x14ac:dyDescent="0.25">
      <c r="C9630" t="s">
        <v>462</v>
      </c>
      <c r="D9630" t="s">
        <v>462</v>
      </c>
      <c r="E9630" t="s">
        <v>463</v>
      </c>
      <c r="F9630" t="s">
        <v>601</v>
      </c>
      <c r="H9630" t="s">
        <v>10480</v>
      </c>
    </row>
    <row r="9631" spans="3:8" x14ac:dyDescent="0.25">
      <c r="C9631" t="s">
        <v>462</v>
      </c>
      <c r="D9631" t="s">
        <v>462</v>
      </c>
      <c r="E9631" t="s">
        <v>463</v>
      </c>
      <c r="F9631" t="s">
        <v>487</v>
      </c>
      <c r="H9631" t="s">
        <v>10481</v>
      </c>
    </row>
    <row r="9632" spans="3:8" x14ac:dyDescent="0.25">
      <c r="C9632" t="s">
        <v>462</v>
      </c>
      <c r="D9632" t="s">
        <v>462</v>
      </c>
      <c r="E9632" t="s">
        <v>463</v>
      </c>
      <c r="F9632" t="s">
        <v>601</v>
      </c>
      <c r="H9632" t="s">
        <v>10481</v>
      </c>
    </row>
    <row r="9633" spans="3:8" x14ac:dyDescent="0.25">
      <c r="C9633" t="s">
        <v>462</v>
      </c>
      <c r="D9633" t="s">
        <v>462</v>
      </c>
      <c r="E9633" t="s">
        <v>463</v>
      </c>
      <c r="F9633" t="s">
        <v>1348</v>
      </c>
      <c r="H9633" t="s">
        <v>10482</v>
      </c>
    </row>
    <row r="9634" spans="3:8" x14ac:dyDescent="0.25">
      <c r="C9634" t="s">
        <v>462</v>
      </c>
      <c r="D9634" t="s">
        <v>462</v>
      </c>
      <c r="E9634" t="s">
        <v>463</v>
      </c>
      <c r="F9634" t="s">
        <v>487</v>
      </c>
      <c r="H9634" t="s">
        <v>10483</v>
      </c>
    </row>
    <row r="9635" spans="3:8" x14ac:dyDescent="0.25">
      <c r="C9635" t="s">
        <v>462</v>
      </c>
      <c r="D9635" t="s">
        <v>462</v>
      </c>
      <c r="E9635" t="s">
        <v>463</v>
      </c>
      <c r="F9635" t="s">
        <v>601</v>
      </c>
      <c r="H9635" t="s">
        <v>10483</v>
      </c>
    </row>
    <row r="9636" spans="3:8" x14ac:dyDescent="0.25">
      <c r="C9636" t="s">
        <v>462</v>
      </c>
      <c r="D9636" t="s">
        <v>462</v>
      </c>
      <c r="E9636" t="s">
        <v>463</v>
      </c>
      <c r="F9636" t="s">
        <v>1348</v>
      </c>
      <c r="H9636" t="s">
        <v>10484</v>
      </c>
    </row>
    <row r="9637" spans="3:8" x14ac:dyDescent="0.25">
      <c r="C9637" t="s">
        <v>462</v>
      </c>
      <c r="D9637" t="s">
        <v>462</v>
      </c>
      <c r="E9637" t="s">
        <v>463</v>
      </c>
      <c r="F9637" t="s">
        <v>487</v>
      </c>
      <c r="H9637" t="s">
        <v>10485</v>
      </c>
    </row>
    <row r="9638" spans="3:8" x14ac:dyDescent="0.25">
      <c r="C9638" t="s">
        <v>462</v>
      </c>
      <c r="D9638" t="s">
        <v>462</v>
      </c>
      <c r="E9638" t="s">
        <v>463</v>
      </c>
      <c r="F9638" t="s">
        <v>601</v>
      </c>
      <c r="H9638" t="s">
        <v>10485</v>
      </c>
    </row>
    <row r="9639" spans="3:8" x14ac:dyDescent="0.25">
      <c r="C9639" t="s">
        <v>462</v>
      </c>
      <c r="D9639" t="s">
        <v>462</v>
      </c>
      <c r="E9639" t="s">
        <v>463</v>
      </c>
      <c r="F9639" t="s">
        <v>487</v>
      </c>
      <c r="H9639" t="s">
        <v>10486</v>
      </c>
    </row>
    <row r="9640" spans="3:8" x14ac:dyDescent="0.25">
      <c r="C9640" t="s">
        <v>462</v>
      </c>
      <c r="D9640" t="s">
        <v>462</v>
      </c>
      <c r="E9640" t="s">
        <v>463</v>
      </c>
      <c r="F9640" t="s">
        <v>601</v>
      </c>
      <c r="H9640" t="s">
        <v>10486</v>
      </c>
    </row>
    <row r="9641" spans="3:8" x14ac:dyDescent="0.25">
      <c r="C9641" t="s">
        <v>462</v>
      </c>
      <c r="D9641" t="s">
        <v>462</v>
      </c>
      <c r="E9641" t="s">
        <v>463</v>
      </c>
      <c r="F9641" t="s">
        <v>8077</v>
      </c>
      <c r="H9641" t="s">
        <v>10487</v>
      </c>
    </row>
    <row r="9642" spans="3:8" x14ac:dyDescent="0.25">
      <c r="C9642" t="s">
        <v>462</v>
      </c>
      <c r="D9642" t="s">
        <v>462</v>
      </c>
      <c r="E9642" t="s">
        <v>463</v>
      </c>
      <c r="F9642" t="s">
        <v>8077</v>
      </c>
      <c r="H9642" t="s">
        <v>10488</v>
      </c>
    </row>
    <row r="9643" spans="3:8" x14ac:dyDescent="0.25">
      <c r="C9643" t="s">
        <v>462</v>
      </c>
      <c r="D9643" t="s">
        <v>462</v>
      </c>
      <c r="E9643" t="s">
        <v>463</v>
      </c>
      <c r="F9643" t="s">
        <v>8075</v>
      </c>
      <c r="H9643" t="s">
        <v>10489</v>
      </c>
    </row>
    <row r="9644" spans="3:8" x14ac:dyDescent="0.25">
      <c r="C9644" t="s">
        <v>462</v>
      </c>
      <c r="D9644" t="s">
        <v>462</v>
      </c>
      <c r="E9644" t="s">
        <v>463</v>
      </c>
      <c r="F9644" t="s">
        <v>8077</v>
      </c>
      <c r="H9644" t="s">
        <v>10490</v>
      </c>
    </row>
    <row r="9645" spans="3:8" x14ac:dyDescent="0.25">
      <c r="C9645" t="s">
        <v>462</v>
      </c>
      <c r="D9645" t="s">
        <v>462</v>
      </c>
      <c r="E9645" t="s">
        <v>463</v>
      </c>
      <c r="F9645" t="s">
        <v>8072</v>
      </c>
      <c r="H9645" t="s">
        <v>10491</v>
      </c>
    </row>
    <row r="9646" spans="3:8" x14ac:dyDescent="0.25">
      <c r="C9646" t="s">
        <v>462</v>
      </c>
      <c r="D9646" t="s">
        <v>462</v>
      </c>
      <c r="E9646" t="s">
        <v>463</v>
      </c>
      <c r="F9646" t="s">
        <v>8077</v>
      </c>
      <c r="H9646" t="s">
        <v>10492</v>
      </c>
    </row>
    <row r="9647" spans="3:8" x14ac:dyDescent="0.25">
      <c r="C9647" t="s">
        <v>462</v>
      </c>
      <c r="D9647" t="s">
        <v>462</v>
      </c>
      <c r="E9647" t="s">
        <v>463</v>
      </c>
      <c r="F9647" t="s">
        <v>8075</v>
      </c>
      <c r="H9647" t="s">
        <v>10493</v>
      </c>
    </row>
    <row r="9648" spans="3:8" x14ac:dyDescent="0.25">
      <c r="C9648" t="s">
        <v>462</v>
      </c>
      <c r="D9648" t="s">
        <v>462</v>
      </c>
      <c r="E9648" t="s">
        <v>463</v>
      </c>
      <c r="F9648" t="s">
        <v>8077</v>
      </c>
      <c r="H9648" t="s">
        <v>10494</v>
      </c>
    </row>
    <row r="9649" spans="3:8" x14ac:dyDescent="0.25">
      <c r="C9649" t="s">
        <v>462</v>
      </c>
      <c r="D9649" t="s">
        <v>462</v>
      </c>
      <c r="E9649" t="s">
        <v>463</v>
      </c>
      <c r="F9649" t="s">
        <v>8075</v>
      </c>
      <c r="H9649" t="s">
        <v>10495</v>
      </c>
    </row>
    <row r="9650" spans="3:8" x14ac:dyDescent="0.25">
      <c r="C9650" t="s">
        <v>462</v>
      </c>
      <c r="D9650" t="s">
        <v>462</v>
      </c>
      <c r="E9650" t="s">
        <v>463</v>
      </c>
      <c r="F9650" t="s">
        <v>8072</v>
      </c>
      <c r="H9650" t="s">
        <v>10496</v>
      </c>
    </row>
    <row r="9651" spans="3:8" x14ac:dyDescent="0.25">
      <c r="C9651" t="s">
        <v>462</v>
      </c>
      <c r="D9651" t="s">
        <v>462</v>
      </c>
      <c r="E9651" t="s">
        <v>463</v>
      </c>
      <c r="F9651" t="s">
        <v>8075</v>
      </c>
      <c r="H9651" t="s">
        <v>10497</v>
      </c>
    </row>
    <row r="9652" spans="3:8" x14ac:dyDescent="0.25">
      <c r="C9652" t="s">
        <v>462</v>
      </c>
      <c r="D9652" t="s">
        <v>462</v>
      </c>
      <c r="E9652" t="s">
        <v>463</v>
      </c>
      <c r="F9652" t="s">
        <v>8075</v>
      </c>
      <c r="H9652" t="s">
        <v>10498</v>
      </c>
    </row>
    <row r="9653" spans="3:8" x14ac:dyDescent="0.25">
      <c r="C9653" t="s">
        <v>462</v>
      </c>
      <c r="D9653" t="s">
        <v>462</v>
      </c>
      <c r="E9653" t="s">
        <v>463</v>
      </c>
      <c r="F9653" t="s">
        <v>8075</v>
      </c>
      <c r="H9653" t="s">
        <v>10499</v>
      </c>
    </row>
    <row r="9654" spans="3:8" x14ac:dyDescent="0.25">
      <c r="C9654" t="s">
        <v>462</v>
      </c>
      <c r="D9654" t="s">
        <v>462</v>
      </c>
      <c r="E9654" t="s">
        <v>463</v>
      </c>
      <c r="F9654" t="s">
        <v>8077</v>
      </c>
      <c r="H9654" t="s">
        <v>10500</v>
      </c>
    </row>
    <row r="9655" spans="3:8" x14ac:dyDescent="0.25">
      <c r="C9655" t="s">
        <v>462</v>
      </c>
      <c r="D9655" t="s">
        <v>462</v>
      </c>
      <c r="E9655" t="s">
        <v>463</v>
      </c>
      <c r="F9655" t="s">
        <v>8072</v>
      </c>
      <c r="H9655" t="s">
        <v>10501</v>
      </c>
    </row>
    <row r="9656" spans="3:8" x14ac:dyDescent="0.25">
      <c r="C9656" t="s">
        <v>462</v>
      </c>
      <c r="D9656" t="s">
        <v>462</v>
      </c>
      <c r="E9656" t="s">
        <v>463</v>
      </c>
      <c r="F9656" t="s">
        <v>8072</v>
      </c>
      <c r="H9656" t="s">
        <v>10502</v>
      </c>
    </row>
    <row r="9657" spans="3:8" x14ac:dyDescent="0.25">
      <c r="C9657" t="s">
        <v>462</v>
      </c>
      <c r="D9657" t="s">
        <v>462</v>
      </c>
      <c r="E9657" t="s">
        <v>463</v>
      </c>
      <c r="F9657" t="s">
        <v>8072</v>
      </c>
      <c r="H9657" t="s">
        <v>10503</v>
      </c>
    </row>
    <row r="9658" spans="3:8" x14ac:dyDescent="0.25">
      <c r="C9658" t="s">
        <v>462</v>
      </c>
      <c r="D9658" t="s">
        <v>462</v>
      </c>
      <c r="E9658" t="s">
        <v>463</v>
      </c>
      <c r="F9658" t="s">
        <v>8072</v>
      </c>
      <c r="H9658" t="s">
        <v>10504</v>
      </c>
    </row>
    <row r="9659" spans="3:8" x14ac:dyDescent="0.25">
      <c r="C9659" t="s">
        <v>462</v>
      </c>
      <c r="D9659" t="s">
        <v>462</v>
      </c>
      <c r="E9659" t="s">
        <v>463</v>
      </c>
      <c r="F9659" t="s">
        <v>8075</v>
      </c>
      <c r="H9659" t="s">
        <v>10505</v>
      </c>
    </row>
    <row r="9660" spans="3:8" x14ac:dyDescent="0.25">
      <c r="C9660" t="s">
        <v>462</v>
      </c>
      <c r="D9660" t="s">
        <v>462</v>
      </c>
      <c r="E9660" t="s">
        <v>463</v>
      </c>
      <c r="F9660" t="s">
        <v>8077</v>
      </c>
      <c r="H9660" t="s">
        <v>10506</v>
      </c>
    </row>
    <row r="9661" spans="3:8" x14ac:dyDescent="0.25">
      <c r="C9661" t="s">
        <v>462</v>
      </c>
      <c r="D9661" t="s">
        <v>462</v>
      </c>
      <c r="E9661" t="s">
        <v>463</v>
      </c>
      <c r="F9661" t="s">
        <v>8077</v>
      </c>
      <c r="H9661" t="s">
        <v>10507</v>
      </c>
    </row>
    <row r="9662" spans="3:8" x14ac:dyDescent="0.25">
      <c r="C9662" t="s">
        <v>462</v>
      </c>
      <c r="D9662" t="s">
        <v>462</v>
      </c>
      <c r="E9662" t="s">
        <v>463</v>
      </c>
      <c r="F9662" t="s">
        <v>8077</v>
      </c>
      <c r="H9662" t="s">
        <v>10508</v>
      </c>
    </row>
    <row r="9663" spans="3:8" x14ac:dyDescent="0.25">
      <c r="C9663" t="s">
        <v>462</v>
      </c>
      <c r="D9663" t="s">
        <v>462</v>
      </c>
      <c r="E9663" t="s">
        <v>463</v>
      </c>
      <c r="F9663" t="s">
        <v>8077</v>
      </c>
      <c r="H9663" t="s">
        <v>10509</v>
      </c>
    </row>
    <row r="9664" spans="3:8" x14ac:dyDescent="0.25">
      <c r="C9664" t="s">
        <v>462</v>
      </c>
      <c r="D9664" t="s">
        <v>462</v>
      </c>
      <c r="E9664" t="s">
        <v>463</v>
      </c>
      <c r="F9664" t="s">
        <v>8077</v>
      </c>
      <c r="H9664" t="s">
        <v>10510</v>
      </c>
    </row>
    <row r="9665" spans="3:8" x14ac:dyDescent="0.25">
      <c r="C9665" t="s">
        <v>462</v>
      </c>
      <c r="D9665" t="s">
        <v>462</v>
      </c>
      <c r="E9665" t="s">
        <v>463</v>
      </c>
      <c r="F9665" t="s">
        <v>8077</v>
      </c>
      <c r="H9665" t="s">
        <v>10511</v>
      </c>
    </row>
    <row r="9666" spans="3:8" x14ac:dyDescent="0.25">
      <c r="C9666" t="s">
        <v>462</v>
      </c>
      <c r="D9666" t="s">
        <v>462</v>
      </c>
      <c r="E9666" t="s">
        <v>463</v>
      </c>
      <c r="F9666" t="s">
        <v>8077</v>
      </c>
      <c r="H9666" t="s">
        <v>10512</v>
      </c>
    </row>
    <row r="9667" spans="3:8" x14ac:dyDescent="0.25">
      <c r="C9667" t="s">
        <v>462</v>
      </c>
      <c r="D9667" t="s">
        <v>462</v>
      </c>
      <c r="E9667" t="s">
        <v>463</v>
      </c>
      <c r="F9667" t="s">
        <v>8075</v>
      </c>
      <c r="H9667" t="s">
        <v>10513</v>
      </c>
    </row>
    <row r="9668" spans="3:8" x14ac:dyDescent="0.25">
      <c r="C9668" t="s">
        <v>462</v>
      </c>
      <c r="D9668" t="s">
        <v>462</v>
      </c>
      <c r="E9668" t="s">
        <v>463</v>
      </c>
      <c r="F9668" t="s">
        <v>8077</v>
      </c>
      <c r="H9668" t="s">
        <v>10514</v>
      </c>
    </row>
    <row r="9669" spans="3:8" x14ac:dyDescent="0.25">
      <c r="C9669" t="s">
        <v>462</v>
      </c>
      <c r="D9669" t="s">
        <v>462</v>
      </c>
      <c r="E9669" t="s">
        <v>463</v>
      </c>
      <c r="F9669" t="s">
        <v>8075</v>
      </c>
      <c r="H9669" t="s">
        <v>10515</v>
      </c>
    </row>
    <row r="9670" spans="3:8" x14ac:dyDescent="0.25">
      <c r="C9670" t="s">
        <v>462</v>
      </c>
      <c r="D9670" t="s">
        <v>462</v>
      </c>
      <c r="E9670" t="s">
        <v>463</v>
      </c>
      <c r="F9670" t="s">
        <v>8077</v>
      </c>
      <c r="H9670" t="s">
        <v>10516</v>
      </c>
    </row>
    <row r="9671" spans="3:8" x14ac:dyDescent="0.25">
      <c r="C9671" t="s">
        <v>462</v>
      </c>
      <c r="D9671" t="s">
        <v>462</v>
      </c>
      <c r="E9671" t="s">
        <v>463</v>
      </c>
      <c r="F9671" t="s">
        <v>8343</v>
      </c>
      <c r="H9671" t="s">
        <v>10517</v>
      </c>
    </row>
    <row r="9672" spans="3:8" x14ac:dyDescent="0.25">
      <c r="C9672" t="s">
        <v>462</v>
      </c>
      <c r="D9672" t="s">
        <v>462</v>
      </c>
      <c r="E9672" t="s">
        <v>463</v>
      </c>
      <c r="F9672" t="s">
        <v>8345</v>
      </c>
      <c r="H9672" t="s">
        <v>10518</v>
      </c>
    </row>
    <row r="9673" spans="3:8" x14ac:dyDescent="0.25">
      <c r="C9673" t="s">
        <v>462</v>
      </c>
      <c r="D9673" t="s">
        <v>462</v>
      </c>
      <c r="E9673" t="s">
        <v>463</v>
      </c>
      <c r="F9673" t="s">
        <v>8345</v>
      </c>
      <c r="H9673" t="s">
        <v>10519</v>
      </c>
    </row>
    <row r="9674" spans="3:8" x14ac:dyDescent="0.25">
      <c r="C9674" t="s">
        <v>462</v>
      </c>
      <c r="D9674" t="s">
        <v>462</v>
      </c>
      <c r="E9674" t="s">
        <v>463</v>
      </c>
      <c r="F9674" t="s">
        <v>8345</v>
      </c>
      <c r="H9674" t="s">
        <v>10520</v>
      </c>
    </row>
    <row r="9675" spans="3:8" x14ac:dyDescent="0.25">
      <c r="C9675" t="s">
        <v>462</v>
      </c>
      <c r="D9675" t="s">
        <v>462</v>
      </c>
      <c r="E9675" t="s">
        <v>463</v>
      </c>
      <c r="F9675" t="s">
        <v>8345</v>
      </c>
      <c r="H9675" t="s">
        <v>10521</v>
      </c>
    </row>
    <row r="9676" spans="3:8" x14ac:dyDescent="0.25">
      <c r="C9676" t="s">
        <v>462</v>
      </c>
      <c r="D9676" t="s">
        <v>462</v>
      </c>
      <c r="E9676" t="s">
        <v>463</v>
      </c>
      <c r="F9676" t="s">
        <v>8343</v>
      </c>
      <c r="H9676" t="s">
        <v>10522</v>
      </c>
    </row>
    <row r="9677" spans="3:8" x14ac:dyDescent="0.25">
      <c r="C9677" t="s">
        <v>462</v>
      </c>
      <c r="D9677" t="s">
        <v>462</v>
      </c>
      <c r="E9677" t="s">
        <v>463</v>
      </c>
      <c r="F9677" t="s">
        <v>8357</v>
      </c>
      <c r="H9677" t="s">
        <v>10523</v>
      </c>
    </row>
    <row r="9678" spans="3:8" x14ac:dyDescent="0.25">
      <c r="C9678" t="s">
        <v>462</v>
      </c>
      <c r="D9678" t="s">
        <v>462</v>
      </c>
      <c r="E9678" t="s">
        <v>463</v>
      </c>
      <c r="F9678" t="s">
        <v>8345</v>
      </c>
      <c r="H9678" t="s">
        <v>10524</v>
      </c>
    </row>
    <row r="9679" spans="3:8" x14ac:dyDescent="0.25">
      <c r="C9679" t="s">
        <v>462</v>
      </c>
      <c r="D9679" t="s">
        <v>462</v>
      </c>
      <c r="E9679" t="s">
        <v>463</v>
      </c>
      <c r="F9679" t="s">
        <v>8359</v>
      </c>
      <c r="H9679" t="s">
        <v>10525</v>
      </c>
    </row>
    <row r="9680" spans="3:8" x14ac:dyDescent="0.25">
      <c r="C9680" t="s">
        <v>462</v>
      </c>
      <c r="D9680" t="s">
        <v>462</v>
      </c>
      <c r="E9680" t="s">
        <v>463</v>
      </c>
      <c r="F9680" t="s">
        <v>8359</v>
      </c>
      <c r="H9680" t="s">
        <v>10526</v>
      </c>
    </row>
    <row r="9681" spans="3:8" x14ac:dyDescent="0.25">
      <c r="C9681" t="s">
        <v>462</v>
      </c>
      <c r="D9681" t="s">
        <v>462</v>
      </c>
      <c r="E9681" t="s">
        <v>463</v>
      </c>
      <c r="F9681" t="s">
        <v>8343</v>
      </c>
      <c r="H9681" t="s">
        <v>10527</v>
      </c>
    </row>
    <row r="9682" spans="3:8" x14ac:dyDescent="0.25">
      <c r="C9682" t="s">
        <v>462</v>
      </c>
      <c r="D9682" t="s">
        <v>462</v>
      </c>
      <c r="E9682" t="s">
        <v>463</v>
      </c>
      <c r="F9682" t="s">
        <v>8345</v>
      </c>
      <c r="H9682" t="s">
        <v>10528</v>
      </c>
    </row>
    <row r="9683" spans="3:8" x14ac:dyDescent="0.25">
      <c r="C9683" t="s">
        <v>462</v>
      </c>
      <c r="D9683" t="s">
        <v>462</v>
      </c>
      <c r="E9683" t="s">
        <v>463</v>
      </c>
      <c r="F9683" t="s">
        <v>8345</v>
      </c>
      <c r="H9683" t="s">
        <v>10529</v>
      </c>
    </row>
    <row r="9684" spans="3:8" x14ac:dyDescent="0.25">
      <c r="C9684" t="s">
        <v>462</v>
      </c>
      <c r="D9684" t="s">
        <v>462</v>
      </c>
      <c r="E9684" t="s">
        <v>463</v>
      </c>
      <c r="F9684" t="s">
        <v>8345</v>
      </c>
      <c r="H9684" t="s">
        <v>10530</v>
      </c>
    </row>
    <row r="9685" spans="3:8" x14ac:dyDescent="0.25">
      <c r="C9685" t="s">
        <v>462</v>
      </c>
      <c r="D9685" t="s">
        <v>462</v>
      </c>
      <c r="E9685" t="s">
        <v>463</v>
      </c>
      <c r="F9685" t="s">
        <v>8343</v>
      </c>
      <c r="H9685" t="s">
        <v>10531</v>
      </c>
    </row>
    <row r="9686" spans="3:8" x14ac:dyDescent="0.25">
      <c r="C9686" t="s">
        <v>462</v>
      </c>
      <c r="D9686" t="s">
        <v>462</v>
      </c>
      <c r="E9686" t="s">
        <v>463</v>
      </c>
      <c r="F9686" t="s">
        <v>8345</v>
      </c>
      <c r="H9686" t="s">
        <v>10532</v>
      </c>
    </row>
    <row r="9687" spans="3:8" x14ac:dyDescent="0.25">
      <c r="C9687" t="s">
        <v>462</v>
      </c>
      <c r="D9687" t="s">
        <v>462</v>
      </c>
      <c r="E9687" t="s">
        <v>463</v>
      </c>
      <c r="F9687" t="s">
        <v>8343</v>
      </c>
      <c r="H9687" t="s">
        <v>10533</v>
      </c>
    </row>
    <row r="9688" spans="3:8" x14ac:dyDescent="0.25">
      <c r="C9688" t="s">
        <v>462</v>
      </c>
      <c r="D9688" t="s">
        <v>462</v>
      </c>
      <c r="E9688" t="s">
        <v>463</v>
      </c>
      <c r="F9688" t="s">
        <v>8343</v>
      </c>
      <c r="H9688" t="s">
        <v>10534</v>
      </c>
    </row>
    <row r="9689" spans="3:8" x14ac:dyDescent="0.25">
      <c r="C9689" t="s">
        <v>462</v>
      </c>
      <c r="D9689" t="s">
        <v>462</v>
      </c>
      <c r="E9689" t="s">
        <v>463</v>
      </c>
      <c r="F9689" t="s">
        <v>8345</v>
      </c>
      <c r="H9689" t="s">
        <v>10535</v>
      </c>
    </row>
    <row r="9690" spans="3:8" x14ac:dyDescent="0.25">
      <c r="C9690" t="s">
        <v>462</v>
      </c>
      <c r="D9690" t="s">
        <v>462</v>
      </c>
      <c r="E9690" t="s">
        <v>463</v>
      </c>
      <c r="F9690" t="s">
        <v>8406</v>
      </c>
      <c r="H9690" t="s">
        <v>10536</v>
      </c>
    </row>
    <row r="9691" spans="3:8" x14ac:dyDescent="0.25">
      <c r="C9691" t="s">
        <v>462</v>
      </c>
      <c r="D9691" t="s">
        <v>462</v>
      </c>
      <c r="E9691" t="s">
        <v>463</v>
      </c>
      <c r="F9691" t="s">
        <v>8359</v>
      </c>
      <c r="H9691" t="s">
        <v>10537</v>
      </c>
    </row>
    <row r="9692" spans="3:8" x14ac:dyDescent="0.25">
      <c r="C9692" t="s">
        <v>462</v>
      </c>
      <c r="D9692" t="s">
        <v>462</v>
      </c>
      <c r="E9692" t="s">
        <v>463</v>
      </c>
      <c r="F9692" t="s">
        <v>8345</v>
      </c>
      <c r="H9692" t="s">
        <v>10538</v>
      </c>
    </row>
    <row r="9693" spans="3:8" x14ac:dyDescent="0.25">
      <c r="C9693" t="s">
        <v>462</v>
      </c>
      <c r="D9693" t="s">
        <v>462</v>
      </c>
      <c r="E9693" t="s">
        <v>463</v>
      </c>
      <c r="F9693" t="s">
        <v>8357</v>
      </c>
      <c r="H9693" t="s">
        <v>10539</v>
      </c>
    </row>
    <row r="9694" spans="3:8" x14ac:dyDescent="0.25">
      <c r="C9694" t="s">
        <v>462</v>
      </c>
      <c r="D9694" t="s">
        <v>462</v>
      </c>
      <c r="E9694" t="s">
        <v>463</v>
      </c>
      <c r="F9694" t="s">
        <v>8343</v>
      </c>
      <c r="H9694" t="s">
        <v>10540</v>
      </c>
    </row>
    <row r="9695" spans="3:8" x14ac:dyDescent="0.25">
      <c r="C9695" t="s">
        <v>462</v>
      </c>
      <c r="D9695" t="s">
        <v>462</v>
      </c>
      <c r="E9695" t="s">
        <v>463</v>
      </c>
      <c r="F9695" t="s">
        <v>8347</v>
      </c>
      <c r="H9695" t="s">
        <v>10541</v>
      </c>
    </row>
    <row r="9696" spans="3:8" x14ac:dyDescent="0.25">
      <c r="C9696" t="s">
        <v>462</v>
      </c>
      <c r="D9696" t="s">
        <v>462</v>
      </c>
      <c r="E9696" t="s">
        <v>463</v>
      </c>
      <c r="F9696" t="s">
        <v>8343</v>
      </c>
      <c r="H9696" t="s">
        <v>10542</v>
      </c>
    </row>
    <row r="9697" spans="3:8" x14ac:dyDescent="0.25">
      <c r="C9697" t="s">
        <v>462</v>
      </c>
      <c r="D9697" t="s">
        <v>462</v>
      </c>
      <c r="E9697" t="s">
        <v>463</v>
      </c>
      <c r="F9697" t="s">
        <v>8343</v>
      </c>
      <c r="H9697" t="s">
        <v>10543</v>
      </c>
    </row>
    <row r="9698" spans="3:8" x14ac:dyDescent="0.25">
      <c r="C9698" t="s">
        <v>462</v>
      </c>
      <c r="D9698" t="s">
        <v>462</v>
      </c>
      <c r="E9698" t="s">
        <v>463</v>
      </c>
      <c r="F9698" t="s">
        <v>8343</v>
      </c>
      <c r="H9698" t="s">
        <v>10544</v>
      </c>
    </row>
    <row r="9699" spans="3:8" x14ac:dyDescent="0.25">
      <c r="C9699" t="s">
        <v>462</v>
      </c>
      <c r="D9699" t="s">
        <v>462</v>
      </c>
      <c r="E9699" t="s">
        <v>463</v>
      </c>
      <c r="F9699" t="s">
        <v>8357</v>
      </c>
      <c r="H9699" t="s">
        <v>10545</v>
      </c>
    </row>
    <row r="9700" spans="3:8" x14ac:dyDescent="0.25">
      <c r="C9700" t="s">
        <v>462</v>
      </c>
      <c r="D9700" t="s">
        <v>462</v>
      </c>
      <c r="E9700" t="s">
        <v>463</v>
      </c>
      <c r="F9700" t="s">
        <v>8345</v>
      </c>
      <c r="H9700" t="s">
        <v>10546</v>
      </c>
    </row>
    <row r="9701" spans="3:8" x14ac:dyDescent="0.25">
      <c r="C9701" t="s">
        <v>462</v>
      </c>
      <c r="D9701" t="s">
        <v>462</v>
      </c>
      <c r="E9701" t="s">
        <v>463</v>
      </c>
      <c r="F9701" t="s">
        <v>8347</v>
      </c>
      <c r="H9701" t="s">
        <v>10547</v>
      </c>
    </row>
    <row r="9702" spans="3:8" x14ac:dyDescent="0.25">
      <c r="C9702" t="s">
        <v>462</v>
      </c>
      <c r="D9702" t="s">
        <v>462</v>
      </c>
      <c r="E9702" t="s">
        <v>463</v>
      </c>
      <c r="F9702" t="s">
        <v>8347</v>
      </c>
      <c r="H9702" t="s">
        <v>10548</v>
      </c>
    </row>
    <row r="9703" spans="3:8" x14ac:dyDescent="0.25">
      <c r="C9703" t="s">
        <v>462</v>
      </c>
      <c r="D9703" t="s">
        <v>462</v>
      </c>
      <c r="E9703" t="s">
        <v>463</v>
      </c>
      <c r="F9703" t="s">
        <v>8345</v>
      </c>
      <c r="H9703" t="s">
        <v>10549</v>
      </c>
    </row>
    <row r="9704" spans="3:8" x14ac:dyDescent="0.25">
      <c r="C9704" t="s">
        <v>462</v>
      </c>
      <c r="D9704" t="s">
        <v>462</v>
      </c>
      <c r="E9704" t="s">
        <v>463</v>
      </c>
      <c r="F9704" t="s">
        <v>8345</v>
      </c>
      <c r="H9704" t="s">
        <v>10550</v>
      </c>
    </row>
    <row r="9705" spans="3:8" x14ac:dyDescent="0.25">
      <c r="C9705" t="s">
        <v>462</v>
      </c>
      <c r="D9705" t="s">
        <v>462</v>
      </c>
      <c r="E9705" t="s">
        <v>463</v>
      </c>
      <c r="F9705" t="s">
        <v>8345</v>
      </c>
      <c r="H9705" t="s">
        <v>10551</v>
      </c>
    </row>
    <row r="9706" spans="3:8" x14ac:dyDescent="0.25">
      <c r="C9706" t="s">
        <v>462</v>
      </c>
      <c r="D9706" t="s">
        <v>462</v>
      </c>
      <c r="E9706" t="s">
        <v>463</v>
      </c>
      <c r="F9706" t="s">
        <v>8347</v>
      </c>
      <c r="H9706" t="s">
        <v>10552</v>
      </c>
    </row>
    <row r="9707" spans="3:8" x14ac:dyDescent="0.25">
      <c r="C9707" t="s">
        <v>462</v>
      </c>
      <c r="D9707" t="s">
        <v>462</v>
      </c>
      <c r="E9707" t="s">
        <v>463</v>
      </c>
      <c r="F9707" t="s">
        <v>8343</v>
      </c>
      <c r="H9707" t="s">
        <v>10553</v>
      </c>
    </row>
    <row r="9708" spans="3:8" x14ac:dyDescent="0.25">
      <c r="C9708" t="s">
        <v>462</v>
      </c>
      <c r="D9708" t="s">
        <v>462</v>
      </c>
      <c r="E9708" t="s">
        <v>463</v>
      </c>
      <c r="F9708" t="s">
        <v>8347</v>
      </c>
      <c r="H9708" t="s">
        <v>10554</v>
      </c>
    </row>
    <row r="9709" spans="3:8" x14ac:dyDescent="0.25">
      <c r="C9709" t="s">
        <v>462</v>
      </c>
      <c r="D9709" t="s">
        <v>462</v>
      </c>
      <c r="E9709" t="s">
        <v>463</v>
      </c>
      <c r="F9709" t="s">
        <v>8345</v>
      </c>
      <c r="H9709" t="s">
        <v>10555</v>
      </c>
    </row>
    <row r="9710" spans="3:8" x14ac:dyDescent="0.25">
      <c r="C9710" t="s">
        <v>462</v>
      </c>
      <c r="D9710" t="s">
        <v>462</v>
      </c>
      <c r="E9710" t="s">
        <v>463</v>
      </c>
      <c r="F9710" t="s">
        <v>8343</v>
      </c>
      <c r="H9710" t="s">
        <v>10556</v>
      </c>
    </row>
    <row r="9711" spans="3:8" x14ac:dyDescent="0.25">
      <c r="C9711" t="s">
        <v>462</v>
      </c>
      <c r="D9711" t="s">
        <v>462</v>
      </c>
      <c r="E9711" t="s">
        <v>463</v>
      </c>
      <c r="F9711" t="s">
        <v>8343</v>
      </c>
      <c r="H9711" t="s">
        <v>10557</v>
      </c>
    </row>
    <row r="9712" spans="3:8" x14ac:dyDescent="0.25">
      <c r="C9712" t="s">
        <v>462</v>
      </c>
      <c r="D9712" t="s">
        <v>462</v>
      </c>
      <c r="E9712" t="s">
        <v>463</v>
      </c>
      <c r="F9712" t="s">
        <v>8343</v>
      </c>
      <c r="H9712" t="s">
        <v>10558</v>
      </c>
    </row>
    <row r="9713" spans="3:8" x14ac:dyDescent="0.25">
      <c r="C9713" t="s">
        <v>462</v>
      </c>
      <c r="D9713" t="s">
        <v>462</v>
      </c>
      <c r="E9713" t="s">
        <v>463</v>
      </c>
      <c r="F9713" t="s">
        <v>8406</v>
      </c>
      <c r="H9713" t="s">
        <v>10559</v>
      </c>
    </row>
    <row r="9714" spans="3:8" x14ac:dyDescent="0.25">
      <c r="C9714" t="s">
        <v>462</v>
      </c>
      <c r="D9714" t="s">
        <v>462</v>
      </c>
      <c r="E9714" t="s">
        <v>463</v>
      </c>
      <c r="F9714" t="s">
        <v>1384</v>
      </c>
      <c r="H9714" t="s">
        <v>10560</v>
      </c>
    </row>
    <row r="9715" spans="3:8" x14ac:dyDescent="0.25">
      <c r="C9715" t="s">
        <v>462</v>
      </c>
      <c r="D9715" t="s">
        <v>462</v>
      </c>
      <c r="E9715" t="s">
        <v>463</v>
      </c>
      <c r="F9715" t="s">
        <v>8343</v>
      </c>
      <c r="H9715" t="s">
        <v>10561</v>
      </c>
    </row>
    <row r="9716" spans="3:8" x14ac:dyDescent="0.25">
      <c r="C9716" t="s">
        <v>462</v>
      </c>
      <c r="D9716" t="s">
        <v>462</v>
      </c>
      <c r="E9716" t="s">
        <v>463</v>
      </c>
      <c r="F9716" t="s">
        <v>1384</v>
      </c>
      <c r="H9716" t="s">
        <v>10562</v>
      </c>
    </row>
    <row r="9717" spans="3:8" x14ac:dyDescent="0.25">
      <c r="C9717" t="s">
        <v>462</v>
      </c>
      <c r="D9717" t="s">
        <v>462</v>
      </c>
      <c r="E9717" t="s">
        <v>463</v>
      </c>
      <c r="F9717" t="s">
        <v>8343</v>
      </c>
      <c r="H9717" t="s">
        <v>10563</v>
      </c>
    </row>
    <row r="9718" spans="3:8" x14ac:dyDescent="0.25">
      <c r="C9718" t="s">
        <v>462</v>
      </c>
      <c r="D9718" t="s">
        <v>462</v>
      </c>
      <c r="E9718" t="s">
        <v>463</v>
      </c>
      <c r="F9718" t="s">
        <v>8345</v>
      </c>
      <c r="H9718" t="s">
        <v>10564</v>
      </c>
    </row>
    <row r="9719" spans="3:8" x14ac:dyDescent="0.25">
      <c r="C9719" t="s">
        <v>462</v>
      </c>
      <c r="D9719" t="s">
        <v>462</v>
      </c>
      <c r="E9719" t="s">
        <v>463</v>
      </c>
      <c r="F9719" t="s">
        <v>8345</v>
      </c>
      <c r="H9719" t="s">
        <v>10565</v>
      </c>
    </row>
    <row r="9720" spans="3:8" x14ac:dyDescent="0.25">
      <c r="C9720" t="s">
        <v>462</v>
      </c>
      <c r="D9720" t="s">
        <v>462</v>
      </c>
      <c r="E9720" t="s">
        <v>463</v>
      </c>
      <c r="F9720" t="s">
        <v>8347</v>
      </c>
      <c r="H9720" t="s">
        <v>10566</v>
      </c>
    </row>
    <row r="9721" spans="3:8" x14ac:dyDescent="0.25">
      <c r="C9721" t="s">
        <v>462</v>
      </c>
      <c r="D9721" t="s">
        <v>462</v>
      </c>
      <c r="E9721" t="s">
        <v>463</v>
      </c>
      <c r="F9721" t="s">
        <v>8347</v>
      </c>
      <c r="H9721" t="s">
        <v>10567</v>
      </c>
    </row>
    <row r="9722" spans="3:8" x14ac:dyDescent="0.25">
      <c r="C9722" t="s">
        <v>462</v>
      </c>
      <c r="D9722" t="s">
        <v>462</v>
      </c>
      <c r="E9722" t="s">
        <v>463</v>
      </c>
      <c r="F9722" t="s">
        <v>8343</v>
      </c>
      <c r="H9722" t="s">
        <v>10568</v>
      </c>
    </row>
    <row r="9723" spans="3:8" x14ac:dyDescent="0.25">
      <c r="C9723" t="s">
        <v>462</v>
      </c>
      <c r="D9723" t="s">
        <v>462</v>
      </c>
      <c r="E9723" t="s">
        <v>463</v>
      </c>
      <c r="F9723" t="s">
        <v>8347</v>
      </c>
      <c r="H9723" t="s">
        <v>10569</v>
      </c>
    </row>
    <row r="9724" spans="3:8" x14ac:dyDescent="0.25">
      <c r="C9724" t="s">
        <v>462</v>
      </c>
      <c r="D9724" t="s">
        <v>462</v>
      </c>
      <c r="E9724" t="s">
        <v>463</v>
      </c>
      <c r="F9724" t="s">
        <v>8345</v>
      </c>
      <c r="H9724" t="s">
        <v>10570</v>
      </c>
    </row>
    <row r="9725" spans="3:8" x14ac:dyDescent="0.25">
      <c r="C9725" t="s">
        <v>462</v>
      </c>
      <c r="D9725" t="s">
        <v>462</v>
      </c>
      <c r="E9725" t="s">
        <v>463</v>
      </c>
      <c r="F9725" t="s">
        <v>8345</v>
      </c>
      <c r="H9725" t="s">
        <v>10571</v>
      </c>
    </row>
    <row r="9726" spans="3:8" x14ac:dyDescent="0.25">
      <c r="C9726" t="s">
        <v>462</v>
      </c>
      <c r="D9726" t="s">
        <v>462</v>
      </c>
      <c r="E9726" t="s">
        <v>463</v>
      </c>
      <c r="F9726" t="s">
        <v>8345</v>
      </c>
      <c r="H9726" t="s">
        <v>10572</v>
      </c>
    </row>
    <row r="9727" spans="3:8" x14ac:dyDescent="0.25">
      <c r="C9727" t="s">
        <v>462</v>
      </c>
      <c r="D9727" t="s">
        <v>462</v>
      </c>
      <c r="E9727" t="s">
        <v>463</v>
      </c>
      <c r="F9727" t="s">
        <v>8343</v>
      </c>
      <c r="H9727" t="s">
        <v>10573</v>
      </c>
    </row>
    <row r="9728" spans="3:8" x14ac:dyDescent="0.25">
      <c r="C9728" t="s">
        <v>462</v>
      </c>
      <c r="D9728" t="s">
        <v>462</v>
      </c>
      <c r="E9728" t="s">
        <v>463</v>
      </c>
      <c r="F9728" t="s">
        <v>8345</v>
      </c>
      <c r="H9728" t="s">
        <v>10574</v>
      </c>
    </row>
    <row r="9729" spans="3:8" x14ac:dyDescent="0.25">
      <c r="C9729" t="s">
        <v>462</v>
      </c>
      <c r="D9729" t="s">
        <v>462</v>
      </c>
      <c r="E9729" t="s">
        <v>463</v>
      </c>
      <c r="F9729" t="s">
        <v>8343</v>
      </c>
      <c r="H9729" t="s">
        <v>10575</v>
      </c>
    </row>
    <row r="9730" spans="3:8" x14ac:dyDescent="0.25">
      <c r="C9730" t="s">
        <v>462</v>
      </c>
      <c r="D9730" t="s">
        <v>462</v>
      </c>
      <c r="E9730" t="s">
        <v>463</v>
      </c>
      <c r="F9730" t="s">
        <v>8343</v>
      </c>
      <c r="H9730" t="s">
        <v>10576</v>
      </c>
    </row>
    <row r="9731" spans="3:8" x14ac:dyDescent="0.25">
      <c r="C9731" t="s">
        <v>462</v>
      </c>
      <c r="D9731" t="s">
        <v>462</v>
      </c>
      <c r="E9731" t="s">
        <v>463</v>
      </c>
      <c r="F9731" t="s">
        <v>8345</v>
      </c>
      <c r="H9731" t="s">
        <v>10577</v>
      </c>
    </row>
    <row r="9732" spans="3:8" x14ac:dyDescent="0.25">
      <c r="C9732" t="s">
        <v>462</v>
      </c>
      <c r="D9732" t="s">
        <v>462</v>
      </c>
      <c r="E9732" t="s">
        <v>463</v>
      </c>
      <c r="F9732" t="s">
        <v>8343</v>
      </c>
      <c r="H9732" t="s">
        <v>10578</v>
      </c>
    </row>
    <row r="9733" spans="3:8" x14ac:dyDescent="0.25">
      <c r="C9733" t="s">
        <v>462</v>
      </c>
      <c r="D9733" t="s">
        <v>462</v>
      </c>
      <c r="E9733" t="s">
        <v>463</v>
      </c>
      <c r="F9733" t="s">
        <v>8343</v>
      </c>
      <c r="H9733" t="s">
        <v>10579</v>
      </c>
    </row>
    <row r="9734" spans="3:8" x14ac:dyDescent="0.25">
      <c r="C9734" t="s">
        <v>462</v>
      </c>
      <c r="D9734" t="s">
        <v>462</v>
      </c>
      <c r="E9734" t="s">
        <v>463</v>
      </c>
      <c r="F9734" t="s">
        <v>8343</v>
      </c>
      <c r="H9734" t="s">
        <v>10580</v>
      </c>
    </row>
    <row r="9735" spans="3:8" x14ac:dyDescent="0.25">
      <c r="C9735" t="s">
        <v>462</v>
      </c>
      <c r="D9735" t="s">
        <v>462</v>
      </c>
      <c r="E9735" t="s">
        <v>463</v>
      </c>
      <c r="F9735" t="s">
        <v>8343</v>
      </c>
      <c r="H9735" t="s">
        <v>10581</v>
      </c>
    </row>
    <row r="9736" spans="3:8" x14ac:dyDescent="0.25">
      <c r="C9736" t="s">
        <v>462</v>
      </c>
      <c r="D9736" t="s">
        <v>462</v>
      </c>
      <c r="E9736" t="s">
        <v>463</v>
      </c>
      <c r="F9736" t="s">
        <v>8345</v>
      </c>
      <c r="H9736" t="s">
        <v>10582</v>
      </c>
    </row>
    <row r="9737" spans="3:8" x14ac:dyDescent="0.25">
      <c r="C9737" t="s">
        <v>462</v>
      </c>
      <c r="D9737" t="s">
        <v>462</v>
      </c>
      <c r="E9737" t="s">
        <v>463</v>
      </c>
      <c r="F9737" t="s">
        <v>8428</v>
      </c>
      <c r="H9737" t="s">
        <v>10583</v>
      </c>
    </row>
    <row r="9738" spans="3:8" x14ac:dyDescent="0.25">
      <c r="C9738" t="s">
        <v>462</v>
      </c>
      <c r="D9738" t="s">
        <v>462</v>
      </c>
      <c r="E9738" t="s">
        <v>463</v>
      </c>
      <c r="F9738" t="s">
        <v>8428</v>
      </c>
      <c r="H9738" t="s">
        <v>10584</v>
      </c>
    </row>
    <row r="9739" spans="3:8" x14ac:dyDescent="0.25">
      <c r="C9739" t="s">
        <v>462</v>
      </c>
      <c r="D9739" t="s">
        <v>462</v>
      </c>
      <c r="E9739" t="s">
        <v>463</v>
      </c>
      <c r="F9739" t="s">
        <v>8428</v>
      </c>
      <c r="H9739" t="s">
        <v>10585</v>
      </c>
    </row>
    <row r="9740" spans="3:8" x14ac:dyDescent="0.25">
      <c r="C9740" t="s">
        <v>462</v>
      </c>
      <c r="D9740" t="s">
        <v>462</v>
      </c>
      <c r="E9740" t="s">
        <v>463</v>
      </c>
      <c r="F9740" t="s">
        <v>8428</v>
      </c>
      <c r="H9740" t="s">
        <v>10586</v>
      </c>
    </row>
    <row r="9741" spans="3:8" x14ac:dyDescent="0.25">
      <c r="C9741" t="s">
        <v>462</v>
      </c>
      <c r="D9741" t="s">
        <v>462</v>
      </c>
      <c r="E9741" t="s">
        <v>463</v>
      </c>
      <c r="F9741" t="s">
        <v>8428</v>
      </c>
      <c r="H9741" t="s">
        <v>10587</v>
      </c>
    </row>
    <row r="9742" spans="3:8" x14ac:dyDescent="0.25">
      <c r="C9742" t="s">
        <v>462</v>
      </c>
      <c r="D9742" t="s">
        <v>462</v>
      </c>
      <c r="E9742" t="s">
        <v>463</v>
      </c>
      <c r="F9742" t="s">
        <v>8428</v>
      </c>
      <c r="H9742" t="s">
        <v>10588</v>
      </c>
    </row>
    <row r="9743" spans="3:8" x14ac:dyDescent="0.25">
      <c r="C9743" t="s">
        <v>462</v>
      </c>
      <c r="D9743" t="s">
        <v>462</v>
      </c>
      <c r="E9743" t="s">
        <v>463</v>
      </c>
      <c r="F9743" t="s">
        <v>8428</v>
      </c>
      <c r="H9743" t="s">
        <v>10589</v>
      </c>
    </row>
    <row r="9744" spans="3:8" x14ac:dyDescent="0.25">
      <c r="C9744" t="s">
        <v>462</v>
      </c>
      <c r="D9744" t="s">
        <v>462</v>
      </c>
      <c r="E9744" t="s">
        <v>463</v>
      </c>
      <c r="F9744" t="s">
        <v>8428</v>
      </c>
      <c r="H9744" t="s">
        <v>10590</v>
      </c>
    </row>
    <row r="9745" spans="3:8" x14ac:dyDescent="0.25">
      <c r="C9745" t="s">
        <v>462</v>
      </c>
      <c r="D9745" t="s">
        <v>462</v>
      </c>
      <c r="E9745" t="s">
        <v>463</v>
      </c>
      <c r="F9745" t="s">
        <v>8428</v>
      </c>
      <c r="H9745" t="s">
        <v>10591</v>
      </c>
    </row>
    <row r="9746" spans="3:8" x14ac:dyDescent="0.25">
      <c r="C9746" t="s">
        <v>462</v>
      </c>
      <c r="D9746" t="s">
        <v>462</v>
      </c>
      <c r="E9746" t="s">
        <v>463</v>
      </c>
      <c r="F9746" t="s">
        <v>8428</v>
      </c>
      <c r="H9746" t="s">
        <v>10592</v>
      </c>
    </row>
    <row r="9747" spans="3:8" x14ac:dyDescent="0.25">
      <c r="C9747" t="s">
        <v>462</v>
      </c>
      <c r="D9747" t="s">
        <v>462</v>
      </c>
      <c r="E9747" t="s">
        <v>463</v>
      </c>
      <c r="F9747" t="s">
        <v>8428</v>
      </c>
      <c r="H9747" t="s">
        <v>10593</v>
      </c>
    </row>
    <row r="9748" spans="3:8" x14ac:dyDescent="0.25">
      <c r="C9748" t="s">
        <v>462</v>
      </c>
      <c r="D9748" t="s">
        <v>462</v>
      </c>
      <c r="E9748" t="s">
        <v>463</v>
      </c>
      <c r="F9748" t="s">
        <v>8428</v>
      </c>
      <c r="H9748" t="s">
        <v>10594</v>
      </c>
    </row>
    <row r="9749" spans="3:8" x14ac:dyDescent="0.25">
      <c r="C9749" t="s">
        <v>462</v>
      </c>
      <c r="D9749" t="s">
        <v>462</v>
      </c>
      <c r="E9749" t="s">
        <v>463</v>
      </c>
      <c r="F9749" t="s">
        <v>8428</v>
      </c>
      <c r="H9749" t="s">
        <v>10595</v>
      </c>
    </row>
    <row r="9750" spans="3:8" x14ac:dyDescent="0.25">
      <c r="C9750" t="s">
        <v>462</v>
      </c>
      <c r="D9750" t="s">
        <v>462</v>
      </c>
      <c r="E9750" t="s">
        <v>463</v>
      </c>
      <c r="F9750" t="s">
        <v>8428</v>
      </c>
      <c r="H9750" t="s">
        <v>10596</v>
      </c>
    </row>
    <row r="9751" spans="3:8" x14ac:dyDescent="0.25">
      <c r="C9751" t="s">
        <v>462</v>
      </c>
      <c r="D9751" t="s">
        <v>462</v>
      </c>
      <c r="E9751" t="s">
        <v>463</v>
      </c>
      <c r="F9751" t="s">
        <v>8428</v>
      </c>
      <c r="H9751" t="s">
        <v>10597</v>
      </c>
    </row>
    <row r="9752" spans="3:8" x14ac:dyDescent="0.25">
      <c r="C9752" t="s">
        <v>462</v>
      </c>
      <c r="D9752" t="s">
        <v>462</v>
      </c>
      <c r="E9752" t="s">
        <v>463</v>
      </c>
      <c r="F9752" t="s">
        <v>8428</v>
      </c>
      <c r="H9752" t="s">
        <v>10598</v>
      </c>
    </row>
    <row r="9753" spans="3:8" x14ac:dyDescent="0.25">
      <c r="C9753" t="s">
        <v>462</v>
      </c>
      <c r="D9753" t="s">
        <v>462</v>
      </c>
      <c r="E9753" t="s">
        <v>463</v>
      </c>
      <c r="F9753" t="s">
        <v>8428</v>
      </c>
      <c r="H9753" t="s">
        <v>10599</v>
      </c>
    </row>
    <row r="9754" spans="3:8" x14ac:dyDescent="0.25">
      <c r="C9754" t="s">
        <v>462</v>
      </c>
      <c r="D9754" t="s">
        <v>462</v>
      </c>
      <c r="E9754" t="s">
        <v>463</v>
      </c>
      <c r="F9754" t="s">
        <v>8428</v>
      </c>
      <c r="H9754" t="s">
        <v>10600</v>
      </c>
    </row>
    <row r="9755" spans="3:8" x14ac:dyDescent="0.25">
      <c r="C9755" t="s">
        <v>462</v>
      </c>
      <c r="D9755" t="s">
        <v>462</v>
      </c>
      <c r="E9755" t="s">
        <v>463</v>
      </c>
      <c r="F9755" t="s">
        <v>1348</v>
      </c>
      <c r="H9755" t="s">
        <v>10601</v>
      </c>
    </row>
    <row r="9756" spans="3:8" x14ac:dyDescent="0.25">
      <c r="C9756" t="s">
        <v>462</v>
      </c>
      <c r="D9756" t="s">
        <v>462</v>
      </c>
      <c r="E9756" t="s">
        <v>463</v>
      </c>
      <c r="F9756" t="s">
        <v>8428</v>
      </c>
      <c r="H9756" t="s">
        <v>10602</v>
      </c>
    </row>
    <row r="9757" spans="3:8" x14ac:dyDescent="0.25">
      <c r="C9757" t="s">
        <v>462</v>
      </c>
      <c r="D9757" t="s">
        <v>462</v>
      </c>
      <c r="E9757" t="s">
        <v>463</v>
      </c>
      <c r="F9757" t="s">
        <v>8428</v>
      </c>
      <c r="H9757" t="s">
        <v>10603</v>
      </c>
    </row>
    <row r="9758" spans="3:8" x14ac:dyDescent="0.25">
      <c r="C9758" t="s">
        <v>462</v>
      </c>
      <c r="D9758" t="s">
        <v>462</v>
      </c>
      <c r="E9758" t="s">
        <v>463</v>
      </c>
      <c r="F9758" t="s">
        <v>8428</v>
      </c>
      <c r="H9758" t="s">
        <v>10604</v>
      </c>
    </row>
    <row r="9759" spans="3:8" x14ac:dyDescent="0.25">
      <c r="C9759" t="s">
        <v>462</v>
      </c>
      <c r="D9759" t="s">
        <v>462</v>
      </c>
      <c r="E9759" t="s">
        <v>463</v>
      </c>
      <c r="F9759" t="s">
        <v>8428</v>
      </c>
      <c r="H9759" t="s">
        <v>10605</v>
      </c>
    </row>
    <row r="9760" spans="3:8" x14ac:dyDescent="0.25">
      <c r="C9760" t="s">
        <v>462</v>
      </c>
      <c r="D9760" t="s">
        <v>462</v>
      </c>
      <c r="E9760" t="s">
        <v>463</v>
      </c>
      <c r="F9760" t="s">
        <v>8428</v>
      </c>
      <c r="H9760" t="s">
        <v>10606</v>
      </c>
    </row>
    <row r="9761" spans="3:8" x14ac:dyDescent="0.25">
      <c r="C9761" t="s">
        <v>462</v>
      </c>
      <c r="D9761" t="s">
        <v>462</v>
      </c>
      <c r="E9761" t="s">
        <v>463</v>
      </c>
      <c r="F9761" t="s">
        <v>8428</v>
      </c>
      <c r="H9761" t="s">
        <v>10607</v>
      </c>
    </row>
    <row r="9762" spans="3:8" x14ac:dyDescent="0.25">
      <c r="C9762" t="s">
        <v>462</v>
      </c>
      <c r="D9762" t="s">
        <v>462</v>
      </c>
      <c r="E9762" t="s">
        <v>463</v>
      </c>
      <c r="F9762" t="s">
        <v>8428</v>
      </c>
      <c r="H9762" t="s">
        <v>10608</v>
      </c>
    </row>
    <row r="9763" spans="3:8" x14ac:dyDescent="0.25">
      <c r="C9763" t="s">
        <v>462</v>
      </c>
      <c r="D9763" t="s">
        <v>462</v>
      </c>
      <c r="E9763" t="s">
        <v>463</v>
      </c>
      <c r="F9763" t="s">
        <v>8428</v>
      </c>
      <c r="H9763" t="s">
        <v>10609</v>
      </c>
    </row>
    <row r="9764" spans="3:8" x14ac:dyDescent="0.25">
      <c r="C9764" t="s">
        <v>462</v>
      </c>
      <c r="D9764" t="s">
        <v>462</v>
      </c>
      <c r="E9764" t="s">
        <v>463</v>
      </c>
      <c r="F9764" t="s">
        <v>8428</v>
      </c>
      <c r="H9764" t="s">
        <v>10610</v>
      </c>
    </row>
    <row r="9765" spans="3:8" x14ac:dyDescent="0.25">
      <c r="C9765" t="s">
        <v>462</v>
      </c>
      <c r="D9765" t="s">
        <v>462</v>
      </c>
      <c r="E9765" t="s">
        <v>463</v>
      </c>
      <c r="F9765" t="s">
        <v>8428</v>
      </c>
      <c r="H9765" t="s">
        <v>10611</v>
      </c>
    </row>
    <row r="9766" spans="3:8" x14ac:dyDescent="0.25">
      <c r="C9766" t="s">
        <v>462</v>
      </c>
      <c r="D9766" t="s">
        <v>462</v>
      </c>
      <c r="E9766" t="s">
        <v>463</v>
      </c>
      <c r="F9766" t="s">
        <v>8428</v>
      </c>
      <c r="H9766" t="s">
        <v>10612</v>
      </c>
    </row>
    <row r="9767" spans="3:8" x14ac:dyDescent="0.25">
      <c r="C9767" t="s">
        <v>462</v>
      </c>
      <c r="D9767" t="s">
        <v>462</v>
      </c>
      <c r="E9767" t="s">
        <v>463</v>
      </c>
      <c r="F9767" t="s">
        <v>1348</v>
      </c>
      <c r="H9767" t="s">
        <v>10613</v>
      </c>
    </row>
    <row r="9768" spans="3:8" x14ac:dyDescent="0.25">
      <c r="C9768" t="s">
        <v>462</v>
      </c>
      <c r="D9768" t="s">
        <v>462</v>
      </c>
      <c r="E9768" t="s">
        <v>463</v>
      </c>
      <c r="F9768" t="s">
        <v>8428</v>
      </c>
      <c r="H9768" t="s">
        <v>10614</v>
      </c>
    </row>
    <row r="9769" spans="3:8" x14ac:dyDescent="0.25">
      <c r="C9769" t="s">
        <v>462</v>
      </c>
      <c r="D9769" t="s">
        <v>462</v>
      </c>
      <c r="E9769" t="s">
        <v>463</v>
      </c>
      <c r="F9769" t="s">
        <v>8428</v>
      </c>
      <c r="H9769" t="s">
        <v>10615</v>
      </c>
    </row>
    <row r="9770" spans="3:8" x14ac:dyDescent="0.25">
      <c r="C9770" t="s">
        <v>462</v>
      </c>
      <c r="D9770" t="s">
        <v>462</v>
      </c>
      <c r="E9770" t="s">
        <v>463</v>
      </c>
      <c r="F9770" t="s">
        <v>8428</v>
      </c>
      <c r="H9770" t="s">
        <v>10616</v>
      </c>
    </row>
    <row r="9771" spans="3:8" x14ac:dyDescent="0.25">
      <c r="C9771" t="s">
        <v>462</v>
      </c>
      <c r="D9771" t="s">
        <v>462</v>
      </c>
      <c r="E9771" t="s">
        <v>463</v>
      </c>
      <c r="F9771" t="s">
        <v>8428</v>
      </c>
      <c r="H9771" t="s">
        <v>10617</v>
      </c>
    </row>
    <row r="9772" spans="3:8" x14ac:dyDescent="0.25">
      <c r="C9772" t="s">
        <v>462</v>
      </c>
      <c r="D9772" t="s">
        <v>462</v>
      </c>
      <c r="E9772" t="s">
        <v>463</v>
      </c>
      <c r="F9772" t="s">
        <v>8428</v>
      </c>
      <c r="H9772" t="s">
        <v>10618</v>
      </c>
    </row>
    <row r="9773" spans="3:8" x14ac:dyDescent="0.25">
      <c r="C9773" t="s">
        <v>462</v>
      </c>
      <c r="D9773" t="s">
        <v>462</v>
      </c>
      <c r="E9773" t="s">
        <v>463</v>
      </c>
      <c r="F9773" t="s">
        <v>10619</v>
      </c>
      <c r="H9773" t="s">
        <v>10620</v>
      </c>
    </row>
    <row r="9774" spans="3:8" x14ac:dyDescent="0.25">
      <c r="C9774" t="s">
        <v>462</v>
      </c>
      <c r="D9774" t="s">
        <v>462</v>
      </c>
      <c r="E9774" t="s">
        <v>463</v>
      </c>
      <c r="F9774" t="s">
        <v>8428</v>
      </c>
      <c r="H9774" t="s">
        <v>10621</v>
      </c>
    </row>
    <row r="9775" spans="3:8" x14ac:dyDescent="0.25">
      <c r="C9775" t="s">
        <v>462</v>
      </c>
      <c r="D9775" t="s">
        <v>462</v>
      </c>
      <c r="E9775" t="s">
        <v>463</v>
      </c>
      <c r="F9775" t="s">
        <v>8428</v>
      </c>
      <c r="H9775" t="s">
        <v>10622</v>
      </c>
    </row>
    <row r="9776" spans="3:8" x14ac:dyDescent="0.25">
      <c r="C9776" t="s">
        <v>462</v>
      </c>
      <c r="D9776" t="s">
        <v>462</v>
      </c>
      <c r="E9776" t="s">
        <v>463</v>
      </c>
      <c r="F9776" t="s">
        <v>8428</v>
      </c>
      <c r="H9776" t="s">
        <v>10623</v>
      </c>
    </row>
    <row r="9777" spans="3:8" x14ac:dyDescent="0.25">
      <c r="C9777" t="s">
        <v>462</v>
      </c>
      <c r="D9777" t="s">
        <v>462</v>
      </c>
      <c r="E9777" t="s">
        <v>463</v>
      </c>
      <c r="F9777" t="s">
        <v>8428</v>
      </c>
      <c r="H9777" t="s">
        <v>10624</v>
      </c>
    </row>
    <row r="9778" spans="3:8" x14ac:dyDescent="0.25">
      <c r="C9778" t="s">
        <v>462</v>
      </c>
      <c r="D9778" t="s">
        <v>462</v>
      </c>
      <c r="E9778" t="s">
        <v>463</v>
      </c>
      <c r="F9778" t="s">
        <v>8428</v>
      </c>
      <c r="H9778" t="s">
        <v>10625</v>
      </c>
    </row>
    <row r="9779" spans="3:8" x14ac:dyDescent="0.25">
      <c r="C9779" t="s">
        <v>462</v>
      </c>
      <c r="D9779" t="s">
        <v>462</v>
      </c>
      <c r="E9779" t="s">
        <v>463</v>
      </c>
      <c r="F9779" t="s">
        <v>8428</v>
      </c>
      <c r="H9779" t="s">
        <v>10626</v>
      </c>
    </row>
    <row r="9780" spans="3:8" x14ac:dyDescent="0.25">
      <c r="C9780" t="s">
        <v>462</v>
      </c>
      <c r="D9780" t="s">
        <v>462</v>
      </c>
      <c r="E9780" t="s">
        <v>463</v>
      </c>
      <c r="F9780" t="s">
        <v>8428</v>
      </c>
      <c r="H9780" t="s">
        <v>10627</v>
      </c>
    </row>
    <row r="9781" spans="3:8" x14ac:dyDescent="0.25">
      <c r="C9781" t="s">
        <v>462</v>
      </c>
      <c r="D9781" t="s">
        <v>462</v>
      </c>
      <c r="E9781" t="s">
        <v>463</v>
      </c>
      <c r="F9781" t="s">
        <v>8428</v>
      </c>
      <c r="H9781" t="s">
        <v>10628</v>
      </c>
    </row>
    <row r="9782" spans="3:8" x14ac:dyDescent="0.25">
      <c r="C9782" t="s">
        <v>462</v>
      </c>
      <c r="D9782" t="s">
        <v>462</v>
      </c>
      <c r="E9782" t="s">
        <v>463</v>
      </c>
      <c r="F9782" t="s">
        <v>8428</v>
      </c>
      <c r="H9782" t="s">
        <v>10629</v>
      </c>
    </row>
    <row r="9783" spans="3:8" x14ac:dyDescent="0.25">
      <c r="C9783" t="s">
        <v>462</v>
      </c>
      <c r="D9783" t="s">
        <v>462</v>
      </c>
      <c r="E9783" t="s">
        <v>463</v>
      </c>
      <c r="F9783" t="s">
        <v>8428</v>
      </c>
      <c r="H9783" t="s">
        <v>10630</v>
      </c>
    </row>
    <row r="9784" spans="3:8" x14ac:dyDescent="0.25">
      <c r="C9784" t="s">
        <v>462</v>
      </c>
      <c r="D9784" t="s">
        <v>462</v>
      </c>
      <c r="E9784" t="s">
        <v>463</v>
      </c>
      <c r="F9784" t="s">
        <v>8428</v>
      </c>
      <c r="H9784" t="s">
        <v>10631</v>
      </c>
    </row>
    <row r="9785" spans="3:8" x14ac:dyDescent="0.25">
      <c r="C9785" t="s">
        <v>462</v>
      </c>
      <c r="D9785" t="s">
        <v>462</v>
      </c>
      <c r="E9785" t="s">
        <v>463</v>
      </c>
      <c r="F9785" t="s">
        <v>8428</v>
      </c>
      <c r="H9785" t="s">
        <v>10632</v>
      </c>
    </row>
    <row r="9786" spans="3:8" x14ac:dyDescent="0.25">
      <c r="C9786" t="s">
        <v>462</v>
      </c>
      <c r="D9786" t="s">
        <v>462</v>
      </c>
      <c r="E9786" t="s">
        <v>463</v>
      </c>
      <c r="F9786" t="s">
        <v>8428</v>
      </c>
      <c r="H9786" t="s">
        <v>10633</v>
      </c>
    </row>
    <row r="9787" spans="3:8" x14ac:dyDescent="0.25">
      <c r="C9787" t="s">
        <v>462</v>
      </c>
      <c r="D9787" t="s">
        <v>462</v>
      </c>
      <c r="E9787" t="s">
        <v>463</v>
      </c>
      <c r="F9787" t="s">
        <v>8428</v>
      </c>
      <c r="H9787" t="s">
        <v>10634</v>
      </c>
    </row>
    <row r="9788" spans="3:8" x14ac:dyDescent="0.25">
      <c r="C9788" t="s">
        <v>462</v>
      </c>
      <c r="D9788" t="s">
        <v>462</v>
      </c>
      <c r="E9788" t="s">
        <v>463</v>
      </c>
      <c r="F9788" t="s">
        <v>8428</v>
      </c>
      <c r="H9788" t="s">
        <v>10635</v>
      </c>
    </row>
    <row r="9789" spans="3:8" x14ac:dyDescent="0.25">
      <c r="C9789" t="s">
        <v>462</v>
      </c>
      <c r="D9789" t="s">
        <v>462</v>
      </c>
      <c r="E9789" t="s">
        <v>463</v>
      </c>
      <c r="F9789" t="s">
        <v>8428</v>
      </c>
      <c r="H9789" t="s">
        <v>10636</v>
      </c>
    </row>
    <row r="9790" spans="3:8" x14ac:dyDescent="0.25">
      <c r="C9790" t="s">
        <v>462</v>
      </c>
      <c r="D9790" t="s">
        <v>462</v>
      </c>
      <c r="E9790" t="s">
        <v>463</v>
      </c>
      <c r="F9790" t="s">
        <v>8428</v>
      </c>
      <c r="H9790" t="s">
        <v>10637</v>
      </c>
    </row>
    <row r="9791" spans="3:8" x14ac:dyDescent="0.25">
      <c r="C9791" t="s">
        <v>462</v>
      </c>
      <c r="D9791" t="s">
        <v>462</v>
      </c>
      <c r="E9791" t="s">
        <v>463</v>
      </c>
      <c r="F9791" t="s">
        <v>8428</v>
      </c>
      <c r="H9791" t="s">
        <v>10638</v>
      </c>
    </row>
    <row r="9792" spans="3:8" x14ac:dyDescent="0.25">
      <c r="C9792" t="s">
        <v>462</v>
      </c>
      <c r="D9792" t="s">
        <v>462</v>
      </c>
      <c r="E9792" t="s">
        <v>463</v>
      </c>
      <c r="F9792" t="s">
        <v>1348</v>
      </c>
      <c r="H9792" t="s">
        <v>10639</v>
      </c>
    </row>
    <row r="9793" spans="3:8" x14ac:dyDescent="0.25">
      <c r="C9793" t="s">
        <v>462</v>
      </c>
      <c r="D9793" t="s">
        <v>462</v>
      </c>
      <c r="E9793" t="s">
        <v>463</v>
      </c>
      <c r="F9793" t="s">
        <v>8428</v>
      </c>
      <c r="H9793" t="s">
        <v>10640</v>
      </c>
    </row>
    <row r="9794" spans="3:8" x14ac:dyDescent="0.25">
      <c r="C9794" t="s">
        <v>462</v>
      </c>
      <c r="D9794" t="s">
        <v>462</v>
      </c>
      <c r="E9794" t="s">
        <v>463</v>
      </c>
      <c r="F9794" t="s">
        <v>8428</v>
      </c>
      <c r="H9794" t="s">
        <v>10641</v>
      </c>
    </row>
    <row r="9795" spans="3:8" x14ac:dyDescent="0.25">
      <c r="C9795" t="s">
        <v>462</v>
      </c>
      <c r="D9795" t="s">
        <v>462</v>
      </c>
      <c r="E9795" t="s">
        <v>463</v>
      </c>
      <c r="F9795" t="s">
        <v>8428</v>
      </c>
      <c r="H9795" t="s">
        <v>10642</v>
      </c>
    </row>
    <row r="9796" spans="3:8" x14ac:dyDescent="0.25">
      <c r="C9796" t="s">
        <v>462</v>
      </c>
      <c r="D9796" t="s">
        <v>462</v>
      </c>
      <c r="E9796" t="s">
        <v>463</v>
      </c>
      <c r="F9796" t="s">
        <v>8428</v>
      </c>
      <c r="H9796" t="s">
        <v>10643</v>
      </c>
    </row>
    <row r="9797" spans="3:8" x14ac:dyDescent="0.25">
      <c r="C9797" t="s">
        <v>462</v>
      </c>
      <c r="D9797" t="s">
        <v>462</v>
      </c>
      <c r="E9797" t="s">
        <v>463</v>
      </c>
      <c r="F9797" t="s">
        <v>8428</v>
      </c>
      <c r="H9797" t="s">
        <v>10644</v>
      </c>
    </row>
    <row r="9798" spans="3:8" x14ac:dyDescent="0.25">
      <c r="C9798" t="s">
        <v>462</v>
      </c>
      <c r="D9798" t="s">
        <v>462</v>
      </c>
      <c r="E9798" t="s">
        <v>463</v>
      </c>
      <c r="F9798" t="s">
        <v>8428</v>
      </c>
      <c r="H9798" t="s">
        <v>10645</v>
      </c>
    </row>
    <row r="9799" spans="3:8" x14ac:dyDescent="0.25">
      <c r="C9799" t="s">
        <v>462</v>
      </c>
      <c r="D9799" t="s">
        <v>462</v>
      </c>
      <c r="E9799" t="s">
        <v>463</v>
      </c>
      <c r="F9799" t="s">
        <v>8428</v>
      </c>
      <c r="H9799" t="s">
        <v>10646</v>
      </c>
    </row>
    <row r="9800" spans="3:8" x14ac:dyDescent="0.25">
      <c r="C9800" t="s">
        <v>462</v>
      </c>
      <c r="D9800" t="s">
        <v>462</v>
      </c>
      <c r="E9800" t="s">
        <v>463</v>
      </c>
      <c r="F9800" t="s">
        <v>8428</v>
      </c>
      <c r="H9800" t="s">
        <v>10647</v>
      </c>
    </row>
    <row r="9801" spans="3:8" x14ac:dyDescent="0.25">
      <c r="C9801" t="s">
        <v>462</v>
      </c>
      <c r="D9801" t="s">
        <v>462</v>
      </c>
      <c r="E9801" t="s">
        <v>463</v>
      </c>
      <c r="F9801" t="s">
        <v>8428</v>
      </c>
      <c r="H9801" t="s">
        <v>10648</v>
      </c>
    </row>
    <row r="9802" spans="3:8" x14ac:dyDescent="0.25">
      <c r="C9802" t="s">
        <v>462</v>
      </c>
      <c r="D9802" t="s">
        <v>462</v>
      </c>
      <c r="E9802" t="s">
        <v>463</v>
      </c>
      <c r="F9802" t="s">
        <v>8428</v>
      </c>
      <c r="H9802" t="s">
        <v>10649</v>
      </c>
    </row>
    <row r="9803" spans="3:8" x14ac:dyDescent="0.25">
      <c r="C9803" t="s">
        <v>462</v>
      </c>
      <c r="D9803" t="s">
        <v>462</v>
      </c>
      <c r="E9803" t="s">
        <v>463</v>
      </c>
      <c r="F9803" t="s">
        <v>8428</v>
      </c>
      <c r="H9803" t="s">
        <v>10650</v>
      </c>
    </row>
    <row r="9804" spans="3:8" x14ac:dyDescent="0.25">
      <c r="C9804" t="s">
        <v>462</v>
      </c>
      <c r="D9804" t="s">
        <v>462</v>
      </c>
      <c r="E9804" t="s">
        <v>463</v>
      </c>
      <c r="F9804" t="s">
        <v>10651</v>
      </c>
      <c r="H9804" t="s">
        <v>10652</v>
      </c>
    </row>
    <row r="9805" spans="3:8" x14ac:dyDescent="0.25">
      <c r="C9805" t="s">
        <v>462</v>
      </c>
      <c r="D9805" t="s">
        <v>462</v>
      </c>
      <c r="E9805" t="s">
        <v>463</v>
      </c>
      <c r="F9805" t="s">
        <v>8428</v>
      </c>
      <c r="H9805" t="s">
        <v>10653</v>
      </c>
    </row>
    <row r="9806" spans="3:8" x14ac:dyDescent="0.25">
      <c r="C9806" t="s">
        <v>462</v>
      </c>
      <c r="D9806" t="s">
        <v>462</v>
      </c>
      <c r="E9806" t="s">
        <v>463</v>
      </c>
      <c r="F9806" t="s">
        <v>8428</v>
      </c>
      <c r="H9806" t="s">
        <v>10654</v>
      </c>
    </row>
    <row r="9807" spans="3:8" x14ac:dyDescent="0.25">
      <c r="C9807" t="s">
        <v>462</v>
      </c>
      <c r="D9807" t="s">
        <v>462</v>
      </c>
      <c r="E9807" t="s">
        <v>463</v>
      </c>
      <c r="F9807" t="s">
        <v>8428</v>
      </c>
      <c r="H9807" t="s">
        <v>10655</v>
      </c>
    </row>
    <row r="9808" spans="3:8" x14ac:dyDescent="0.25">
      <c r="C9808" t="s">
        <v>462</v>
      </c>
      <c r="D9808" t="s">
        <v>462</v>
      </c>
      <c r="E9808" t="s">
        <v>463</v>
      </c>
      <c r="F9808" t="s">
        <v>8428</v>
      </c>
      <c r="H9808" t="s">
        <v>10656</v>
      </c>
    </row>
    <row r="9809" spans="3:8" x14ac:dyDescent="0.25">
      <c r="C9809" t="s">
        <v>462</v>
      </c>
      <c r="D9809" t="s">
        <v>462</v>
      </c>
      <c r="E9809" t="s">
        <v>463</v>
      </c>
      <c r="F9809" t="s">
        <v>8428</v>
      </c>
      <c r="H9809" t="s">
        <v>10657</v>
      </c>
    </row>
    <row r="9810" spans="3:8" x14ac:dyDescent="0.25">
      <c r="C9810" t="s">
        <v>462</v>
      </c>
      <c r="D9810" t="s">
        <v>462</v>
      </c>
      <c r="E9810" t="s">
        <v>463</v>
      </c>
      <c r="F9810" t="s">
        <v>1384</v>
      </c>
      <c r="H9810" t="s">
        <v>10658</v>
      </c>
    </row>
    <row r="9811" spans="3:8" x14ac:dyDescent="0.25">
      <c r="C9811" t="s">
        <v>462</v>
      </c>
      <c r="D9811" t="s">
        <v>462</v>
      </c>
      <c r="E9811" t="s">
        <v>463</v>
      </c>
      <c r="F9811" t="s">
        <v>8428</v>
      </c>
      <c r="H9811" t="s">
        <v>10659</v>
      </c>
    </row>
    <row r="9812" spans="3:8" x14ac:dyDescent="0.25">
      <c r="C9812" t="s">
        <v>462</v>
      </c>
      <c r="D9812" t="s">
        <v>462</v>
      </c>
      <c r="E9812" t="s">
        <v>463</v>
      </c>
      <c r="F9812" t="s">
        <v>8428</v>
      </c>
      <c r="H9812" t="s">
        <v>10660</v>
      </c>
    </row>
    <row r="9813" spans="3:8" x14ac:dyDescent="0.25">
      <c r="C9813" t="s">
        <v>462</v>
      </c>
      <c r="D9813" t="s">
        <v>462</v>
      </c>
      <c r="E9813" t="s">
        <v>463</v>
      </c>
      <c r="F9813" t="s">
        <v>8428</v>
      </c>
      <c r="H9813" t="s">
        <v>10661</v>
      </c>
    </row>
    <row r="9814" spans="3:8" x14ac:dyDescent="0.25">
      <c r="C9814" t="s">
        <v>462</v>
      </c>
      <c r="D9814" t="s">
        <v>462</v>
      </c>
      <c r="E9814" t="s">
        <v>463</v>
      </c>
      <c r="F9814" t="s">
        <v>8428</v>
      </c>
      <c r="H9814" t="s">
        <v>10662</v>
      </c>
    </row>
    <row r="9815" spans="3:8" x14ac:dyDescent="0.25">
      <c r="C9815" t="s">
        <v>462</v>
      </c>
      <c r="D9815" t="s">
        <v>462</v>
      </c>
      <c r="E9815" t="s">
        <v>463</v>
      </c>
      <c r="F9815" t="s">
        <v>8428</v>
      </c>
      <c r="H9815" t="s">
        <v>10663</v>
      </c>
    </row>
    <row r="9816" spans="3:8" x14ac:dyDescent="0.25">
      <c r="C9816" t="s">
        <v>462</v>
      </c>
      <c r="D9816" t="s">
        <v>462</v>
      </c>
      <c r="E9816" t="s">
        <v>463</v>
      </c>
      <c r="F9816" t="s">
        <v>8428</v>
      </c>
      <c r="H9816" t="s">
        <v>10664</v>
      </c>
    </row>
    <row r="9817" spans="3:8" x14ac:dyDescent="0.25">
      <c r="C9817" t="s">
        <v>462</v>
      </c>
      <c r="D9817" t="s">
        <v>462</v>
      </c>
      <c r="E9817" t="s">
        <v>463</v>
      </c>
      <c r="F9817" t="s">
        <v>8428</v>
      </c>
      <c r="H9817" t="s">
        <v>10665</v>
      </c>
    </row>
    <row r="9818" spans="3:8" x14ac:dyDescent="0.25">
      <c r="C9818" t="s">
        <v>462</v>
      </c>
      <c r="D9818" t="s">
        <v>462</v>
      </c>
      <c r="E9818" t="s">
        <v>463</v>
      </c>
      <c r="F9818" t="s">
        <v>8428</v>
      </c>
      <c r="H9818" t="s">
        <v>10666</v>
      </c>
    </row>
    <row r="9819" spans="3:8" x14ac:dyDescent="0.25">
      <c r="C9819" t="s">
        <v>462</v>
      </c>
      <c r="D9819" t="s">
        <v>462</v>
      </c>
      <c r="E9819" t="s">
        <v>463</v>
      </c>
      <c r="F9819" t="s">
        <v>8428</v>
      </c>
      <c r="H9819" t="s">
        <v>10667</v>
      </c>
    </row>
    <row r="9820" spans="3:8" x14ac:dyDescent="0.25">
      <c r="C9820" t="s">
        <v>462</v>
      </c>
      <c r="D9820" t="s">
        <v>462</v>
      </c>
      <c r="E9820" t="s">
        <v>463</v>
      </c>
      <c r="F9820" t="s">
        <v>8428</v>
      </c>
      <c r="H9820" t="s">
        <v>10668</v>
      </c>
    </row>
    <row r="9821" spans="3:8" x14ac:dyDescent="0.25">
      <c r="C9821" t="s">
        <v>462</v>
      </c>
      <c r="D9821" t="s">
        <v>462</v>
      </c>
      <c r="E9821" t="s">
        <v>463</v>
      </c>
      <c r="F9821" t="s">
        <v>8428</v>
      </c>
      <c r="H9821" t="s">
        <v>10669</v>
      </c>
    </row>
    <row r="9822" spans="3:8" x14ac:dyDescent="0.25">
      <c r="C9822" t="s">
        <v>462</v>
      </c>
      <c r="D9822" t="s">
        <v>462</v>
      </c>
      <c r="E9822" t="s">
        <v>463</v>
      </c>
      <c r="F9822" t="s">
        <v>8428</v>
      </c>
      <c r="H9822" t="s">
        <v>10670</v>
      </c>
    </row>
    <row r="9823" spans="3:8" x14ac:dyDescent="0.25">
      <c r="C9823" t="s">
        <v>462</v>
      </c>
      <c r="D9823" t="s">
        <v>462</v>
      </c>
      <c r="E9823" t="s">
        <v>463</v>
      </c>
      <c r="F9823" t="s">
        <v>8428</v>
      </c>
      <c r="H9823" t="s">
        <v>10671</v>
      </c>
    </row>
    <row r="9824" spans="3:8" x14ac:dyDescent="0.25">
      <c r="C9824" t="s">
        <v>462</v>
      </c>
      <c r="D9824" t="s">
        <v>462</v>
      </c>
      <c r="E9824" t="s">
        <v>463</v>
      </c>
      <c r="F9824" t="s">
        <v>8428</v>
      </c>
      <c r="H9824" t="s">
        <v>10672</v>
      </c>
    </row>
    <row r="9825" spans="3:8" x14ac:dyDescent="0.25">
      <c r="C9825" t="s">
        <v>462</v>
      </c>
      <c r="D9825" t="s">
        <v>462</v>
      </c>
      <c r="E9825" t="s">
        <v>463</v>
      </c>
      <c r="F9825" t="s">
        <v>8428</v>
      </c>
      <c r="H9825" t="s">
        <v>10673</v>
      </c>
    </row>
    <row r="9826" spans="3:8" x14ac:dyDescent="0.25">
      <c r="C9826" t="s">
        <v>462</v>
      </c>
      <c r="D9826" t="s">
        <v>462</v>
      </c>
      <c r="E9826" t="s">
        <v>463</v>
      </c>
      <c r="F9826" t="s">
        <v>8428</v>
      </c>
      <c r="H9826" t="s">
        <v>10674</v>
      </c>
    </row>
    <row r="9827" spans="3:8" x14ac:dyDescent="0.25">
      <c r="C9827" t="s">
        <v>462</v>
      </c>
      <c r="D9827" t="s">
        <v>462</v>
      </c>
      <c r="E9827" t="s">
        <v>463</v>
      </c>
      <c r="F9827" t="s">
        <v>8520</v>
      </c>
      <c r="H9827" t="s">
        <v>10675</v>
      </c>
    </row>
    <row r="9828" spans="3:8" x14ac:dyDescent="0.25">
      <c r="C9828" t="s">
        <v>462</v>
      </c>
      <c r="D9828" t="s">
        <v>462</v>
      </c>
      <c r="E9828" t="s">
        <v>463</v>
      </c>
      <c r="F9828" t="s">
        <v>8520</v>
      </c>
      <c r="H9828" t="s">
        <v>10676</v>
      </c>
    </row>
    <row r="9829" spans="3:8" x14ac:dyDescent="0.25">
      <c r="C9829" t="s">
        <v>462</v>
      </c>
      <c r="D9829" t="s">
        <v>462</v>
      </c>
      <c r="E9829" t="s">
        <v>463</v>
      </c>
      <c r="F9829" t="s">
        <v>8721</v>
      </c>
      <c r="H9829" t="s">
        <v>10677</v>
      </c>
    </row>
    <row r="9830" spans="3:8" x14ac:dyDescent="0.25">
      <c r="C9830" t="s">
        <v>462</v>
      </c>
      <c r="D9830" t="s">
        <v>462</v>
      </c>
      <c r="E9830" t="s">
        <v>463</v>
      </c>
      <c r="F9830" t="s">
        <v>8520</v>
      </c>
      <c r="H9830" t="s">
        <v>10678</v>
      </c>
    </row>
    <row r="9831" spans="3:8" x14ac:dyDescent="0.25">
      <c r="C9831" t="s">
        <v>462</v>
      </c>
      <c r="D9831" t="s">
        <v>462</v>
      </c>
      <c r="E9831" t="s">
        <v>463</v>
      </c>
      <c r="F9831" t="s">
        <v>8520</v>
      </c>
      <c r="H9831" t="s">
        <v>10679</v>
      </c>
    </row>
    <row r="9832" spans="3:8" x14ac:dyDescent="0.25">
      <c r="C9832" t="s">
        <v>462</v>
      </c>
      <c r="D9832" t="s">
        <v>462</v>
      </c>
      <c r="E9832" t="s">
        <v>463</v>
      </c>
      <c r="F9832" t="s">
        <v>8520</v>
      </c>
      <c r="H9832" t="s">
        <v>10680</v>
      </c>
    </row>
    <row r="9833" spans="3:8" x14ac:dyDescent="0.25">
      <c r="C9833" t="s">
        <v>462</v>
      </c>
      <c r="D9833" t="s">
        <v>462</v>
      </c>
      <c r="E9833" t="s">
        <v>463</v>
      </c>
      <c r="F9833" t="s">
        <v>8520</v>
      </c>
      <c r="H9833" t="s">
        <v>10681</v>
      </c>
    </row>
    <row r="9834" spans="3:8" x14ac:dyDescent="0.25">
      <c r="C9834" t="s">
        <v>462</v>
      </c>
      <c r="D9834" t="s">
        <v>462</v>
      </c>
      <c r="E9834" t="s">
        <v>463</v>
      </c>
      <c r="F9834" t="s">
        <v>8520</v>
      </c>
      <c r="H9834" t="s">
        <v>10682</v>
      </c>
    </row>
    <row r="9835" spans="3:8" x14ac:dyDescent="0.25">
      <c r="C9835" t="s">
        <v>462</v>
      </c>
      <c r="D9835" t="s">
        <v>462</v>
      </c>
      <c r="E9835" t="s">
        <v>463</v>
      </c>
      <c r="F9835" t="s">
        <v>8520</v>
      </c>
      <c r="H9835" t="s">
        <v>10683</v>
      </c>
    </row>
    <row r="9836" spans="3:8" x14ac:dyDescent="0.25">
      <c r="C9836" t="s">
        <v>462</v>
      </c>
      <c r="D9836" t="s">
        <v>462</v>
      </c>
      <c r="E9836" t="s">
        <v>463</v>
      </c>
      <c r="F9836" t="s">
        <v>8520</v>
      </c>
      <c r="H9836" t="s">
        <v>10684</v>
      </c>
    </row>
    <row r="9837" spans="3:8" x14ac:dyDescent="0.25">
      <c r="C9837" t="s">
        <v>462</v>
      </c>
      <c r="D9837" t="s">
        <v>462</v>
      </c>
      <c r="E9837" t="s">
        <v>463</v>
      </c>
      <c r="F9837" t="s">
        <v>8520</v>
      </c>
      <c r="H9837" t="s">
        <v>10685</v>
      </c>
    </row>
    <row r="9838" spans="3:8" x14ac:dyDescent="0.25">
      <c r="C9838" t="s">
        <v>462</v>
      </c>
      <c r="D9838" t="s">
        <v>462</v>
      </c>
      <c r="E9838" t="s">
        <v>463</v>
      </c>
      <c r="F9838" t="s">
        <v>8520</v>
      </c>
      <c r="H9838" t="s">
        <v>10686</v>
      </c>
    </row>
    <row r="9839" spans="3:8" x14ac:dyDescent="0.25">
      <c r="C9839" t="s">
        <v>462</v>
      </c>
      <c r="D9839" t="s">
        <v>462</v>
      </c>
      <c r="E9839" t="s">
        <v>463</v>
      </c>
      <c r="F9839" t="s">
        <v>8520</v>
      </c>
      <c r="H9839" t="s">
        <v>10687</v>
      </c>
    </row>
    <row r="9840" spans="3:8" x14ac:dyDescent="0.25">
      <c r="C9840" t="s">
        <v>462</v>
      </c>
      <c r="D9840" t="s">
        <v>462</v>
      </c>
      <c r="E9840" t="s">
        <v>463</v>
      </c>
      <c r="F9840" t="s">
        <v>8520</v>
      </c>
      <c r="H9840" t="s">
        <v>10688</v>
      </c>
    </row>
    <row r="9841" spans="3:8" x14ac:dyDescent="0.25">
      <c r="C9841" t="s">
        <v>462</v>
      </c>
      <c r="D9841" t="s">
        <v>462</v>
      </c>
      <c r="E9841" t="s">
        <v>463</v>
      </c>
      <c r="F9841" t="s">
        <v>8520</v>
      </c>
      <c r="H9841" t="s">
        <v>10689</v>
      </c>
    </row>
    <row r="9842" spans="3:8" x14ac:dyDescent="0.25">
      <c r="C9842" t="s">
        <v>462</v>
      </c>
      <c r="D9842" t="s">
        <v>462</v>
      </c>
      <c r="E9842" t="s">
        <v>463</v>
      </c>
      <c r="F9842" t="s">
        <v>8520</v>
      </c>
      <c r="H9842" t="s">
        <v>10690</v>
      </c>
    </row>
    <row r="9843" spans="3:8" x14ac:dyDescent="0.25">
      <c r="C9843" t="s">
        <v>462</v>
      </c>
      <c r="D9843" t="s">
        <v>462</v>
      </c>
      <c r="E9843" t="s">
        <v>463</v>
      </c>
      <c r="F9843" t="s">
        <v>8520</v>
      </c>
      <c r="H9843" t="s">
        <v>10691</v>
      </c>
    </row>
    <row r="9844" spans="3:8" x14ac:dyDescent="0.25">
      <c r="C9844" t="s">
        <v>462</v>
      </c>
      <c r="D9844" t="s">
        <v>462</v>
      </c>
      <c r="E9844" t="s">
        <v>463</v>
      </c>
      <c r="F9844" t="s">
        <v>8520</v>
      </c>
      <c r="H9844" t="s">
        <v>10692</v>
      </c>
    </row>
    <row r="9845" spans="3:8" x14ac:dyDescent="0.25">
      <c r="C9845" t="s">
        <v>462</v>
      </c>
      <c r="D9845" t="s">
        <v>462</v>
      </c>
      <c r="E9845" t="s">
        <v>463</v>
      </c>
      <c r="F9845" t="s">
        <v>8520</v>
      </c>
      <c r="H9845" t="s">
        <v>10693</v>
      </c>
    </row>
    <row r="9846" spans="3:8" x14ac:dyDescent="0.25">
      <c r="C9846" t="s">
        <v>462</v>
      </c>
      <c r="D9846" t="s">
        <v>462</v>
      </c>
      <c r="E9846" t="s">
        <v>463</v>
      </c>
      <c r="F9846" t="s">
        <v>8520</v>
      </c>
      <c r="H9846" t="s">
        <v>10694</v>
      </c>
    </row>
    <row r="9847" spans="3:8" x14ac:dyDescent="0.25">
      <c r="C9847" t="s">
        <v>462</v>
      </c>
      <c r="D9847" t="s">
        <v>462</v>
      </c>
      <c r="E9847" t="s">
        <v>463</v>
      </c>
      <c r="F9847" t="s">
        <v>8520</v>
      </c>
      <c r="H9847" t="s">
        <v>10695</v>
      </c>
    </row>
    <row r="9848" spans="3:8" x14ac:dyDescent="0.25">
      <c r="C9848" t="s">
        <v>462</v>
      </c>
      <c r="D9848" t="s">
        <v>462</v>
      </c>
      <c r="E9848" t="s">
        <v>463</v>
      </c>
      <c r="F9848" t="s">
        <v>8077</v>
      </c>
      <c r="H9848" t="s">
        <v>10696</v>
      </c>
    </row>
    <row r="9849" spans="3:8" x14ac:dyDescent="0.25">
      <c r="C9849" t="s">
        <v>462</v>
      </c>
      <c r="D9849" t="s">
        <v>462</v>
      </c>
      <c r="E9849" t="s">
        <v>463</v>
      </c>
      <c r="F9849" t="s">
        <v>8075</v>
      </c>
      <c r="H9849" t="s">
        <v>10697</v>
      </c>
    </row>
    <row r="9850" spans="3:8" x14ac:dyDescent="0.25">
      <c r="C9850" t="s">
        <v>462</v>
      </c>
      <c r="D9850" t="s">
        <v>462</v>
      </c>
      <c r="E9850" t="s">
        <v>463</v>
      </c>
      <c r="F9850" t="s">
        <v>8077</v>
      </c>
      <c r="H9850" t="s">
        <v>10698</v>
      </c>
    </row>
    <row r="9851" spans="3:8" x14ac:dyDescent="0.25">
      <c r="C9851" t="s">
        <v>462</v>
      </c>
      <c r="D9851" t="s">
        <v>462</v>
      </c>
      <c r="E9851" t="s">
        <v>463</v>
      </c>
      <c r="F9851" t="s">
        <v>8077</v>
      </c>
      <c r="H9851" t="s">
        <v>10699</v>
      </c>
    </row>
    <row r="9852" spans="3:8" x14ac:dyDescent="0.25">
      <c r="C9852" t="s">
        <v>462</v>
      </c>
      <c r="D9852" t="s">
        <v>462</v>
      </c>
      <c r="E9852" t="s">
        <v>463</v>
      </c>
      <c r="F9852" t="s">
        <v>8072</v>
      </c>
      <c r="H9852" t="s">
        <v>10700</v>
      </c>
    </row>
    <row r="9853" spans="3:8" x14ac:dyDescent="0.25">
      <c r="C9853" t="s">
        <v>462</v>
      </c>
      <c r="D9853" t="s">
        <v>462</v>
      </c>
      <c r="E9853" t="s">
        <v>463</v>
      </c>
      <c r="F9853" t="s">
        <v>8077</v>
      </c>
      <c r="H9853" t="s">
        <v>10701</v>
      </c>
    </row>
    <row r="9854" spans="3:8" x14ac:dyDescent="0.25">
      <c r="C9854" t="s">
        <v>462</v>
      </c>
      <c r="D9854" t="s">
        <v>462</v>
      </c>
      <c r="E9854" t="s">
        <v>463</v>
      </c>
      <c r="F9854" t="s">
        <v>8077</v>
      </c>
      <c r="H9854" t="s">
        <v>10702</v>
      </c>
    </row>
    <row r="9855" spans="3:8" x14ac:dyDescent="0.25">
      <c r="C9855" t="s">
        <v>462</v>
      </c>
      <c r="D9855" t="s">
        <v>462</v>
      </c>
      <c r="E9855" t="s">
        <v>463</v>
      </c>
      <c r="F9855" t="s">
        <v>8077</v>
      </c>
      <c r="H9855" t="s">
        <v>10703</v>
      </c>
    </row>
    <row r="9856" spans="3:8" x14ac:dyDescent="0.25">
      <c r="C9856" t="s">
        <v>462</v>
      </c>
      <c r="D9856" t="s">
        <v>462</v>
      </c>
      <c r="E9856" t="s">
        <v>463</v>
      </c>
      <c r="F9856" t="s">
        <v>8077</v>
      </c>
      <c r="H9856" t="s">
        <v>10704</v>
      </c>
    </row>
    <row r="9857" spans="3:8" x14ac:dyDescent="0.25">
      <c r="C9857" t="s">
        <v>462</v>
      </c>
      <c r="D9857" t="s">
        <v>462</v>
      </c>
      <c r="E9857" t="s">
        <v>463</v>
      </c>
      <c r="F9857" t="s">
        <v>8077</v>
      </c>
      <c r="H9857" t="s">
        <v>10705</v>
      </c>
    </row>
    <row r="9858" spans="3:8" x14ac:dyDescent="0.25">
      <c r="C9858" t="s">
        <v>462</v>
      </c>
      <c r="D9858" t="s">
        <v>462</v>
      </c>
      <c r="E9858" t="s">
        <v>463</v>
      </c>
      <c r="F9858" t="s">
        <v>8077</v>
      </c>
      <c r="H9858" t="s">
        <v>10706</v>
      </c>
    </row>
    <row r="9859" spans="3:8" x14ac:dyDescent="0.25">
      <c r="C9859" t="s">
        <v>462</v>
      </c>
      <c r="D9859" t="s">
        <v>462</v>
      </c>
      <c r="E9859" t="s">
        <v>463</v>
      </c>
      <c r="F9859" t="s">
        <v>8077</v>
      </c>
      <c r="H9859" t="s">
        <v>10707</v>
      </c>
    </row>
    <row r="9860" spans="3:8" x14ac:dyDescent="0.25">
      <c r="C9860" t="s">
        <v>462</v>
      </c>
      <c r="D9860" t="s">
        <v>462</v>
      </c>
      <c r="E9860" t="s">
        <v>463</v>
      </c>
      <c r="F9860" t="s">
        <v>8072</v>
      </c>
      <c r="H9860" t="s">
        <v>10708</v>
      </c>
    </row>
    <row r="9861" spans="3:8" x14ac:dyDescent="0.25">
      <c r="C9861" t="s">
        <v>462</v>
      </c>
      <c r="D9861" t="s">
        <v>462</v>
      </c>
      <c r="E9861" t="s">
        <v>463</v>
      </c>
      <c r="F9861" t="s">
        <v>8075</v>
      </c>
      <c r="H9861" t="s">
        <v>10709</v>
      </c>
    </row>
    <row r="9862" spans="3:8" x14ac:dyDescent="0.25">
      <c r="C9862" t="s">
        <v>462</v>
      </c>
      <c r="D9862" t="s">
        <v>462</v>
      </c>
      <c r="E9862" t="s">
        <v>463</v>
      </c>
      <c r="F9862" t="s">
        <v>8077</v>
      </c>
      <c r="H9862" t="s">
        <v>10710</v>
      </c>
    </row>
    <row r="9863" spans="3:8" x14ac:dyDescent="0.25">
      <c r="C9863" t="s">
        <v>462</v>
      </c>
      <c r="D9863" t="s">
        <v>462</v>
      </c>
      <c r="E9863" t="s">
        <v>463</v>
      </c>
      <c r="F9863" t="s">
        <v>8075</v>
      </c>
      <c r="H9863" t="s">
        <v>10711</v>
      </c>
    </row>
    <row r="9864" spans="3:8" x14ac:dyDescent="0.25">
      <c r="C9864" t="s">
        <v>462</v>
      </c>
      <c r="D9864" t="s">
        <v>462</v>
      </c>
      <c r="E9864" t="s">
        <v>463</v>
      </c>
      <c r="F9864" t="s">
        <v>8077</v>
      </c>
      <c r="H9864" t="s">
        <v>10712</v>
      </c>
    </row>
    <row r="9865" spans="3:8" x14ac:dyDescent="0.25">
      <c r="C9865" t="s">
        <v>462</v>
      </c>
      <c r="D9865" t="s">
        <v>462</v>
      </c>
      <c r="E9865" t="s">
        <v>463</v>
      </c>
      <c r="F9865" t="s">
        <v>8077</v>
      </c>
      <c r="H9865" t="s">
        <v>10713</v>
      </c>
    </row>
    <row r="9866" spans="3:8" x14ac:dyDescent="0.25">
      <c r="C9866" t="s">
        <v>462</v>
      </c>
      <c r="D9866" t="s">
        <v>462</v>
      </c>
      <c r="E9866" t="s">
        <v>463</v>
      </c>
      <c r="F9866" t="s">
        <v>8077</v>
      </c>
      <c r="H9866" t="s">
        <v>10714</v>
      </c>
    </row>
    <row r="9867" spans="3:8" x14ac:dyDescent="0.25">
      <c r="C9867" t="s">
        <v>462</v>
      </c>
      <c r="D9867" t="s">
        <v>462</v>
      </c>
      <c r="E9867" t="s">
        <v>463</v>
      </c>
      <c r="F9867" t="s">
        <v>8077</v>
      </c>
      <c r="H9867" t="s">
        <v>10715</v>
      </c>
    </row>
    <row r="9868" spans="3:8" x14ac:dyDescent="0.25">
      <c r="C9868" t="s">
        <v>462</v>
      </c>
      <c r="D9868" t="s">
        <v>462</v>
      </c>
      <c r="E9868" t="s">
        <v>463</v>
      </c>
      <c r="F9868" t="s">
        <v>8072</v>
      </c>
      <c r="H9868" t="s">
        <v>10716</v>
      </c>
    </row>
    <row r="9869" spans="3:8" x14ac:dyDescent="0.25">
      <c r="C9869" t="s">
        <v>462</v>
      </c>
      <c r="D9869" t="s">
        <v>462</v>
      </c>
      <c r="E9869" t="s">
        <v>463</v>
      </c>
      <c r="F9869" t="s">
        <v>8077</v>
      </c>
      <c r="H9869" t="s">
        <v>10717</v>
      </c>
    </row>
    <row r="9870" spans="3:8" x14ac:dyDescent="0.25">
      <c r="C9870" t="s">
        <v>462</v>
      </c>
      <c r="D9870" t="s">
        <v>462</v>
      </c>
      <c r="E9870" t="s">
        <v>463</v>
      </c>
      <c r="F9870" t="s">
        <v>8077</v>
      </c>
      <c r="H9870" t="s">
        <v>10718</v>
      </c>
    </row>
    <row r="9871" spans="3:8" x14ac:dyDescent="0.25">
      <c r="C9871" t="s">
        <v>462</v>
      </c>
      <c r="D9871" t="s">
        <v>462</v>
      </c>
      <c r="E9871" t="s">
        <v>463</v>
      </c>
      <c r="F9871" t="s">
        <v>8077</v>
      </c>
      <c r="H9871" t="s">
        <v>10719</v>
      </c>
    </row>
    <row r="9872" spans="3:8" x14ac:dyDescent="0.25">
      <c r="C9872" t="s">
        <v>462</v>
      </c>
      <c r="D9872" t="s">
        <v>462</v>
      </c>
      <c r="E9872" t="s">
        <v>463</v>
      </c>
      <c r="F9872" t="s">
        <v>8077</v>
      </c>
      <c r="H9872" t="s">
        <v>10720</v>
      </c>
    </row>
    <row r="9873" spans="3:8" x14ac:dyDescent="0.25">
      <c r="C9873" t="s">
        <v>462</v>
      </c>
      <c r="D9873" t="s">
        <v>462</v>
      </c>
      <c r="E9873" t="s">
        <v>463</v>
      </c>
      <c r="F9873" t="s">
        <v>8077</v>
      </c>
      <c r="H9873" t="s">
        <v>10721</v>
      </c>
    </row>
    <row r="9874" spans="3:8" x14ac:dyDescent="0.25">
      <c r="C9874" t="s">
        <v>462</v>
      </c>
      <c r="D9874" t="s">
        <v>462</v>
      </c>
      <c r="E9874" t="s">
        <v>463</v>
      </c>
      <c r="F9874" t="s">
        <v>8077</v>
      </c>
      <c r="H9874" t="s">
        <v>10722</v>
      </c>
    </row>
    <row r="9875" spans="3:8" x14ac:dyDescent="0.25">
      <c r="C9875" t="s">
        <v>462</v>
      </c>
      <c r="D9875" t="s">
        <v>462</v>
      </c>
      <c r="E9875" t="s">
        <v>463</v>
      </c>
      <c r="F9875" t="s">
        <v>8072</v>
      </c>
      <c r="H9875" t="s">
        <v>10723</v>
      </c>
    </row>
    <row r="9876" spans="3:8" x14ac:dyDescent="0.25">
      <c r="C9876" t="s">
        <v>462</v>
      </c>
      <c r="D9876" t="s">
        <v>462</v>
      </c>
      <c r="E9876" t="s">
        <v>463</v>
      </c>
      <c r="F9876" t="s">
        <v>8077</v>
      </c>
      <c r="H9876" t="s">
        <v>10724</v>
      </c>
    </row>
    <row r="9877" spans="3:8" x14ac:dyDescent="0.25">
      <c r="C9877" t="s">
        <v>462</v>
      </c>
      <c r="D9877" t="s">
        <v>462</v>
      </c>
      <c r="E9877" t="s">
        <v>463</v>
      </c>
      <c r="F9877" t="s">
        <v>8077</v>
      </c>
      <c r="H9877" t="s">
        <v>10725</v>
      </c>
    </row>
    <row r="9878" spans="3:8" x14ac:dyDescent="0.25">
      <c r="C9878" t="s">
        <v>462</v>
      </c>
      <c r="D9878" t="s">
        <v>462</v>
      </c>
      <c r="E9878" t="s">
        <v>463</v>
      </c>
      <c r="F9878" t="s">
        <v>8072</v>
      </c>
      <c r="H9878" t="s">
        <v>10726</v>
      </c>
    </row>
    <row r="9879" spans="3:8" x14ac:dyDescent="0.25">
      <c r="C9879" t="s">
        <v>462</v>
      </c>
      <c r="D9879" t="s">
        <v>462</v>
      </c>
      <c r="E9879" t="s">
        <v>463</v>
      </c>
      <c r="F9879" t="s">
        <v>8077</v>
      </c>
      <c r="H9879" t="s">
        <v>10727</v>
      </c>
    </row>
    <row r="9880" spans="3:8" x14ac:dyDescent="0.25">
      <c r="C9880" t="s">
        <v>462</v>
      </c>
      <c r="D9880" t="s">
        <v>462</v>
      </c>
      <c r="E9880" t="s">
        <v>463</v>
      </c>
      <c r="F9880" t="s">
        <v>8077</v>
      </c>
      <c r="H9880" t="s">
        <v>10728</v>
      </c>
    </row>
    <row r="9881" spans="3:8" x14ac:dyDescent="0.25">
      <c r="C9881" t="s">
        <v>462</v>
      </c>
      <c r="D9881" t="s">
        <v>462</v>
      </c>
      <c r="E9881" t="s">
        <v>463</v>
      </c>
      <c r="F9881" t="s">
        <v>8077</v>
      </c>
      <c r="H9881" t="s">
        <v>10729</v>
      </c>
    </row>
    <row r="9882" spans="3:8" x14ac:dyDescent="0.25">
      <c r="C9882" t="s">
        <v>462</v>
      </c>
      <c r="D9882" t="s">
        <v>462</v>
      </c>
      <c r="E9882" t="s">
        <v>463</v>
      </c>
      <c r="F9882" t="s">
        <v>8077</v>
      </c>
      <c r="H9882" t="s">
        <v>10730</v>
      </c>
    </row>
    <row r="9883" spans="3:8" x14ac:dyDescent="0.25">
      <c r="C9883" t="s">
        <v>462</v>
      </c>
      <c r="D9883" t="s">
        <v>462</v>
      </c>
      <c r="E9883" t="s">
        <v>463</v>
      </c>
      <c r="F9883" t="s">
        <v>8077</v>
      </c>
      <c r="H9883" t="s">
        <v>10731</v>
      </c>
    </row>
    <row r="9884" spans="3:8" x14ac:dyDescent="0.25">
      <c r="C9884" t="s">
        <v>462</v>
      </c>
      <c r="D9884" t="s">
        <v>462</v>
      </c>
      <c r="E9884" t="s">
        <v>463</v>
      </c>
      <c r="F9884" t="s">
        <v>8077</v>
      </c>
      <c r="H9884" t="s">
        <v>10732</v>
      </c>
    </row>
    <row r="9885" spans="3:8" x14ac:dyDescent="0.25">
      <c r="C9885" t="s">
        <v>462</v>
      </c>
      <c r="D9885" t="s">
        <v>462</v>
      </c>
      <c r="E9885" t="s">
        <v>463</v>
      </c>
      <c r="F9885" t="s">
        <v>8077</v>
      </c>
      <c r="H9885" t="s">
        <v>10733</v>
      </c>
    </row>
    <row r="9886" spans="3:8" x14ac:dyDescent="0.25">
      <c r="C9886" t="s">
        <v>462</v>
      </c>
      <c r="D9886" t="s">
        <v>462</v>
      </c>
      <c r="E9886" t="s">
        <v>463</v>
      </c>
      <c r="F9886" t="s">
        <v>8077</v>
      </c>
      <c r="H9886" t="s">
        <v>10734</v>
      </c>
    </row>
    <row r="9887" spans="3:8" x14ac:dyDescent="0.25">
      <c r="C9887" t="s">
        <v>462</v>
      </c>
      <c r="D9887" t="s">
        <v>462</v>
      </c>
      <c r="E9887" t="s">
        <v>463</v>
      </c>
      <c r="F9887" t="s">
        <v>8077</v>
      </c>
      <c r="H9887" t="s">
        <v>10735</v>
      </c>
    </row>
    <row r="9888" spans="3:8" x14ac:dyDescent="0.25">
      <c r="C9888" t="s">
        <v>462</v>
      </c>
      <c r="D9888" t="s">
        <v>462</v>
      </c>
      <c r="E9888" t="s">
        <v>463</v>
      </c>
      <c r="F9888" t="s">
        <v>8077</v>
      </c>
      <c r="H9888" t="s">
        <v>10736</v>
      </c>
    </row>
    <row r="9889" spans="3:8" x14ac:dyDescent="0.25">
      <c r="C9889" t="s">
        <v>462</v>
      </c>
      <c r="D9889" t="s">
        <v>462</v>
      </c>
      <c r="E9889" t="s">
        <v>463</v>
      </c>
      <c r="F9889" t="s">
        <v>8075</v>
      </c>
      <c r="H9889" t="s">
        <v>10737</v>
      </c>
    </row>
    <row r="9890" spans="3:8" x14ac:dyDescent="0.25">
      <c r="C9890" t="s">
        <v>462</v>
      </c>
      <c r="D9890" t="s">
        <v>462</v>
      </c>
      <c r="E9890" t="s">
        <v>463</v>
      </c>
      <c r="F9890" t="s">
        <v>8072</v>
      </c>
      <c r="H9890" t="s">
        <v>10738</v>
      </c>
    </row>
    <row r="9891" spans="3:8" x14ac:dyDescent="0.25">
      <c r="C9891" t="s">
        <v>462</v>
      </c>
      <c r="D9891" t="s">
        <v>462</v>
      </c>
      <c r="E9891" t="s">
        <v>463</v>
      </c>
      <c r="F9891" t="s">
        <v>8077</v>
      </c>
      <c r="H9891" t="s">
        <v>10739</v>
      </c>
    </row>
    <row r="9892" spans="3:8" x14ac:dyDescent="0.25">
      <c r="C9892" t="s">
        <v>462</v>
      </c>
      <c r="D9892" t="s">
        <v>462</v>
      </c>
      <c r="E9892" t="s">
        <v>463</v>
      </c>
      <c r="F9892" t="s">
        <v>8077</v>
      </c>
      <c r="H9892" t="s">
        <v>10740</v>
      </c>
    </row>
    <row r="9893" spans="3:8" x14ac:dyDescent="0.25">
      <c r="C9893" t="s">
        <v>462</v>
      </c>
      <c r="D9893" t="s">
        <v>462</v>
      </c>
      <c r="E9893" t="s">
        <v>463</v>
      </c>
      <c r="F9893" t="s">
        <v>8072</v>
      </c>
      <c r="H9893" t="s">
        <v>10741</v>
      </c>
    </row>
    <row r="9894" spans="3:8" x14ac:dyDescent="0.25">
      <c r="C9894" t="s">
        <v>462</v>
      </c>
      <c r="D9894" t="s">
        <v>462</v>
      </c>
      <c r="E9894" t="s">
        <v>463</v>
      </c>
      <c r="F9894" t="s">
        <v>8075</v>
      </c>
      <c r="H9894" t="s">
        <v>10742</v>
      </c>
    </row>
    <row r="9895" spans="3:8" x14ac:dyDescent="0.25">
      <c r="C9895" t="s">
        <v>462</v>
      </c>
      <c r="D9895" t="s">
        <v>462</v>
      </c>
      <c r="E9895" t="s">
        <v>463</v>
      </c>
      <c r="F9895" t="s">
        <v>8077</v>
      </c>
      <c r="H9895" t="s">
        <v>10743</v>
      </c>
    </row>
    <row r="9896" spans="3:8" x14ac:dyDescent="0.25">
      <c r="C9896" t="s">
        <v>462</v>
      </c>
      <c r="D9896" t="s">
        <v>462</v>
      </c>
      <c r="E9896" t="s">
        <v>463</v>
      </c>
      <c r="F9896" t="s">
        <v>8077</v>
      </c>
      <c r="H9896" t="s">
        <v>10744</v>
      </c>
    </row>
    <row r="9897" spans="3:8" x14ac:dyDescent="0.25">
      <c r="C9897" t="s">
        <v>462</v>
      </c>
      <c r="D9897" t="s">
        <v>462</v>
      </c>
      <c r="E9897" t="s">
        <v>463</v>
      </c>
      <c r="F9897" t="s">
        <v>8077</v>
      </c>
      <c r="H9897" t="s">
        <v>10745</v>
      </c>
    </row>
    <row r="9898" spans="3:8" x14ac:dyDescent="0.25">
      <c r="C9898" t="s">
        <v>462</v>
      </c>
      <c r="D9898" t="s">
        <v>462</v>
      </c>
      <c r="E9898" t="s">
        <v>463</v>
      </c>
      <c r="F9898" t="s">
        <v>8077</v>
      </c>
      <c r="H9898" t="s">
        <v>10746</v>
      </c>
    </row>
    <row r="9899" spans="3:8" x14ac:dyDescent="0.25">
      <c r="C9899" t="s">
        <v>462</v>
      </c>
      <c r="D9899" t="s">
        <v>462</v>
      </c>
      <c r="E9899" t="s">
        <v>463</v>
      </c>
      <c r="F9899" t="s">
        <v>8077</v>
      </c>
      <c r="H9899" t="s">
        <v>10747</v>
      </c>
    </row>
    <row r="9900" spans="3:8" x14ac:dyDescent="0.25">
      <c r="C9900" t="s">
        <v>462</v>
      </c>
      <c r="D9900" t="s">
        <v>462</v>
      </c>
      <c r="E9900" t="s">
        <v>463</v>
      </c>
      <c r="F9900" t="s">
        <v>8077</v>
      </c>
      <c r="H9900" t="s">
        <v>10748</v>
      </c>
    </row>
    <row r="9901" spans="3:8" x14ac:dyDescent="0.25">
      <c r="C9901" t="s">
        <v>462</v>
      </c>
      <c r="D9901" t="s">
        <v>462</v>
      </c>
      <c r="E9901" t="s">
        <v>463</v>
      </c>
      <c r="F9901" t="s">
        <v>8077</v>
      </c>
      <c r="H9901" t="s">
        <v>10749</v>
      </c>
    </row>
    <row r="9902" spans="3:8" x14ac:dyDescent="0.25">
      <c r="C9902" t="s">
        <v>462</v>
      </c>
      <c r="D9902" t="s">
        <v>462</v>
      </c>
      <c r="E9902" t="s">
        <v>463</v>
      </c>
      <c r="F9902" t="s">
        <v>8077</v>
      </c>
      <c r="H9902" t="s">
        <v>10750</v>
      </c>
    </row>
    <row r="9903" spans="3:8" x14ac:dyDescent="0.25">
      <c r="C9903" t="s">
        <v>462</v>
      </c>
      <c r="D9903" t="s">
        <v>462</v>
      </c>
      <c r="E9903" t="s">
        <v>463</v>
      </c>
      <c r="F9903" t="s">
        <v>8077</v>
      </c>
      <c r="H9903" t="s">
        <v>10751</v>
      </c>
    </row>
    <row r="9904" spans="3:8" x14ac:dyDescent="0.25">
      <c r="C9904" t="s">
        <v>462</v>
      </c>
      <c r="D9904" t="s">
        <v>462</v>
      </c>
      <c r="E9904" t="s">
        <v>463</v>
      </c>
      <c r="F9904" t="s">
        <v>8072</v>
      </c>
      <c r="H9904" t="s">
        <v>10752</v>
      </c>
    </row>
    <row r="9905" spans="3:8" x14ac:dyDescent="0.25">
      <c r="C9905" t="s">
        <v>462</v>
      </c>
      <c r="D9905" t="s">
        <v>462</v>
      </c>
      <c r="E9905" t="s">
        <v>463</v>
      </c>
      <c r="F9905" t="s">
        <v>8077</v>
      </c>
      <c r="H9905" t="s">
        <v>10753</v>
      </c>
    </row>
    <row r="9906" spans="3:8" x14ac:dyDescent="0.25">
      <c r="C9906" t="s">
        <v>462</v>
      </c>
      <c r="D9906" t="s">
        <v>462</v>
      </c>
      <c r="E9906" t="s">
        <v>463</v>
      </c>
      <c r="F9906" t="s">
        <v>8077</v>
      </c>
      <c r="H9906" t="s">
        <v>10754</v>
      </c>
    </row>
    <row r="9907" spans="3:8" x14ac:dyDescent="0.25">
      <c r="C9907" t="s">
        <v>462</v>
      </c>
      <c r="D9907" t="s">
        <v>462</v>
      </c>
      <c r="E9907" t="s">
        <v>463</v>
      </c>
      <c r="F9907" t="s">
        <v>8077</v>
      </c>
      <c r="H9907" t="s">
        <v>10755</v>
      </c>
    </row>
    <row r="9908" spans="3:8" x14ac:dyDescent="0.25">
      <c r="C9908" t="s">
        <v>462</v>
      </c>
      <c r="D9908" t="s">
        <v>462</v>
      </c>
      <c r="E9908" t="s">
        <v>463</v>
      </c>
      <c r="F9908" t="s">
        <v>1384</v>
      </c>
      <c r="H9908" t="s">
        <v>10756</v>
      </c>
    </row>
    <row r="9909" spans="3:8" x14ac:dyDescent="0.25">
      <c r="C9909" t="s">
        <v>462</v>
      </c>
      <c r="D9909" t="s">
        <v>462</v>
      </c>
      <c r="E9909" t="s">
        <v>463</v>
      </c>
      <c r="F9909" t="s">
        <v>8077</v>
      </c>
      <c r="H9909" t="s">
        <v>10757</v>
      </c>
    </row>
    <row r="9910" spans="3:8" x14ac:dyDescent="0.25">
      <c r="C9910" t="s">
        <v>462</v>
      </c>
      <c r="D9910" t="s">
        <v>462</v>
      </c>
      <c r="E9910" t="s">
        <v>463</v>
      </c>
      <c r="F9910" t="s">
        <v>8077</v>
      </c>
      <c r="H9910" t="s">
        <v>10758</v>
      </c>
    </row>
    <row r="9911" spans="3:8" x14ac:dyDescent="0.25">
      <c r="C9911" t="s">
        <v>462</v>
      </c>
      <c r="D9911" t="s">
        <v>462</v>
      </c>
      <c r="E9911" t="s">
        <v>463</v>
      </c>
      <c r="F9911" t="s">
        <v>8077</v>
      </c>
      <c r="H9911" t="s">
        <v>10759</v>
      </c>
    </row>
    <row r="9912" spans="3:8" x14ac:dyDescent="0.25">
      <c r="C9912" t="s">
        <v>462</v>
      </c>
      <c r="D9912" t="s">
        <v>462</v>
      </c>
      <c r="E9912" t="s">
        <v>463</v>
      </c>
      <c r="F9912" t="s">
        <v>8072</v>
      </c>
      <c r="H9912" t="s">
        <v>10760</v>
      </c>
    </row>
    <row r="9913" spans="3:8" x14ac:dyDescent="0.25">
      <c r="C9913" t="s">
        <v>462</v>
      </c>
      <c r="D9913" t="s">
        <v>462</v>
      </c>
      <c r="E9913" t="s">
        <v>463</v>
      </c>
      <c r="F9913" t="s">
        <v>599</v>
      </c>
      <c r="H9913" t="s">
        <v>10761</v>
      </c>
    </row>
    <row r="9914" spans="3:8" x14ac:dyDescent="0.25">
      <c r="C9914" t="s">
        <v>462</v>
      </c>
      <c r="D9914" t="s">
        <v>462</v>
      </c>
      <c r="E9914" t="s">
        <v>463</v>
      </c>
      <c r="F9914" t="s">
        <v>599</v>
      </c>
      <c r="H9914" t="s">
        <v>10762</v>
      </c>
    </row>
    <row r="9915" spans="3:8" x14ac:dyDescent="0.25">
      <c r="C9915" t="s">
        <v>462</v>
      </c>
      <c r="D9915" t="s">
        <v>462</v>
      </c>
      <c r="E9915" t="s">
        <v>463</v>
      </c>
      <c r="F9915" t="s">
        <v>599</v>
      </c>
      <c r="H9915" t="s">
        <v>10763</v>
      </c>
    </row>
    <row r="9916" spans="3:8" x14ac:dyDescent="0.25">
      <c r="C9916" t="s">
        <v>462</v>
      </c>
      <c r="D9916" t="s">
        <v>462</v>
      </c>
      <c r="E9916" t="s">
        <v>463</v>
      </c>
      <c r="F9916" t="s">
        <v>8319</v>
      </c>
      <c r="H9916" t="s">
        <v>10764</v>
      </c>
    </row>
    <row r="9917" spans="3:8" x14ac:dyDescent="0.25">
      <c r="C9917" t="s">
        <v>462</v>
      </c>
      <c r="D9917" t="s">
        <v>462</v>
      </c>
      <c r="E9917" t="s">
        <v>463</v>
      </c>
      <c r="F9917" t="s">
        <v>8319</v>
      </c>
      <c r="H9917" t="s">
        <v>10765</v>
      </c>
    </row>
    <row r="9918" spans="3:8" x14ac:dyDescent="0.25">
      <c r="C9918" t="s">
        <v>462</v>
      </c>
      <c r="D9918" t="s">
        <v>462</v>
      </c>
      <c r="E9918" t="s">
        <v>463</v>
      </c>
      <c r="F9918" t="s">
        <v>8319</v>
      </c>
      <c r="H9918" t="s">
        <v>10766</v>
      </c>
    </row>
    <row r="9919" spans="3:8" x14ac:dyDescent="0.25">
      <c r="C9919" t="s">
        <v>462</v>
      </c>
      <c r="D9919" t="s">
        <v>462</v>
      </c>
      <c r="E9919" t="s">
        <v>463</v>
      </c>
      <c r="F9919" t="s">
        <v>1384</v>
      </c>
      <c r="H9919" t="s">
        <v>10767</v>
      </c>
    </row>
    <row r="9920" spans="3:8" x14ac:dyDescent="0.25">
      <c r="C9920" t="s">
        <v>462</v>
      </c>
      <c r="D9920" t="s">
        <v>462</v>
      </c>
      <c r="E9920" t="s">
        <v>463</v>
      </c>
      <c r="F9920" t="s">
        <v>601</v>
      </c>
      <c r="H9920" t="s">
        <v>10768</v>
      </c>
    </row>
    <row r="9921" spans="3:8" x14ac:dyDescent="0.25">
      <c r="C9921" t="s">
        <v>462</v>
      </c>
      <c r="D9921" t="s">
        <v>462</v>
      </c>
      <c r="E9921" t="s">
        <v>463</v>
      </c>
      <c r="F9921" t="s">
        <v>8329</v>
      </c>
      <c r="H9921" t="s">
        <v>10769</v>
      </c>
    </row>
    <row r="9922" spans="3:8" x14ac:dyDescent="0.25">
      <c r="C9922" t="s">
        <v>462</v>
      </c>
      <c r="D9922" t="s">
        <v>462</v>
      </c>
      <c r="E9922" t="s">
        <v>463</v>
      </c>
      <c r="F9922" t="s">
        <v>8329</v>
      </c>
      <c r="H9922" t="s">
        <v>10770</v>
      </c>
    </row>
    <row r="9923" spans="3:8" x14ac:dyDescent="0.25">
      <c r="C9923" t="s">
        <v>462</v>
      </c>
      <c r="D9923" t="s">
        <v>462</v>
      </c>
      <c r="E9923" t="s">
        <v>463</v>
      </c>
      <c r="F9923" t="s">
        <v>8329</v>
      </c>
      <c r="H9923" t="s">
        <v>10771</v>
      </c>
    </row>
    <row r="9924" spans="3:8" x14ac:dyDescent="0.25">
      <c r="C9924" t="s">
        <v>462</v>
      </c>
      <c r="D9924" t="s">
        <v>462</v>
      </c>
      <c r="E9924" t="s">
        <v>463</v>
      </c>
      <c r="F9924" t="s">
        <v>8329</v>
      </c>
      <c r="H9924" t="s">
        <v>10772</v>
      </c>
    </row>
    <row r="9925" spans="3:8" x14ac:dyDescent="0.25">
      <c r="C9925" t="s">
        <v>462</v>
      </c>
      <c r="D9925" t="s">
        <v>462</v>
      </c>
      <c r="E9925" t="s">
        <v>463</v>
      </c>
      <c r="F9925" t="s">
        <v>8329</v>
      </c>
      <c r="H9925" t="s">
        <v>10773</v>
      </c>
    </row>
    <row r="9926" spans="3:8" x14ac:dyDescent="0.25">
      <c r="C9926" t="s">
        <v>462</v>
      </c>
      <c r="D9926" t="s">
        <v>462</v>
      </c>
      <c r="E9926" t="s">
        <v>463</v>
      </c>
      <c r="F9926" t="s">
        <v>601</v>
      </c>
      <c r="H9926" t="s">
        <v>10774</v>
      </c>
    </row>
    <row r="9927" spans="3:8" x14ac:dyDescent="0.25">
      <c r="C9927" t="s">
        <v>462</v>
      </c>
      <c r="D9927" t="s">
        <v>462</v>
      </c>
      <c r="E9927" t="s">
        <v>463</v>
      </c>
      <c r="F9927" t="s">
        <v>487</v>
      </c>
      <c r="H9927" t="s">
        <v>10775</v>
      </c>
    </row>
    <row r="9928" spans="3:8" x14ac:dyDescent="0.25">
      <c r="C9928" t="s">
        <v>462</v>
      </c>
      <c r="D9928" t="s">
        <v>462</v>
      </c>
      <c r="E9928" t="s">
        <v>463</v>
      </c>
      <c r="F9928" t="s">
        <v>8343</v>
      </c>
      <c r="H9928" t="s">
        <v>10776</v>
      </c>
    </row>
    <row r="9929" spans="3:8" x14ac:dyDescent="0.25">
      <c r="C9929" t="s">
        <v>462</v>
      </c>
      <c r="D9929" t="s">
        <v>462</v>
      </c>
      <c r="E9929" t="s">
        <v>463</v>
      </c>
      <c r="F9929" t="s">
        <v>8345</v>
      </c>
      <c r="H9929" t="s">
        <v>10777</v>
      </c>
    </row>
    <row r="9930" spans="3:8" x14ac:dyDescent="0.25">
      <c r="C9930" t="s">
        <v>462</v>
      </c>
      <c r="D9930" t="s">
        <v>462</v>
      </c>
      <c r="E9930" t="s">
        <v>463</v>
      </c>
      <c r="F9930" t="s">
        <v>10778</v>
      </c>
      <c r="H9930" t="s">
        <v>10779</v>
      </c>
    </row>
    <row r="9931" spans="3:8" x14ac:dyDescent="0.25">
      <c r="C9931" t="s">
        <v>462</v>
      </c>
      <c r="D9931" t="s">
        <v>462</v>
      </c>
      <c r="E9931" t="s">
        <v>463</v>
      </c>
      <c r="F9931" t="s">
        <v>8357</v>
      </c>
      <c r="H9931" t="s">
        <v>10780</v>
      </c>
    </row>
    <row r="9932" spans="3:8" x14ac:dyDescent="0.25">
      <c r="C9932" t="s">
        <v>462</v>
      </c>
      <c r="D9932" t="s">
        <v>462</v>
      </c>
      <c r="E9932" t="s">
        <v>463</v>
      </c>
      <c r="F9932" t="s">
        <v>8343</v>
      </c>
      <c r="H9932" t="s">
        <v>10781</v>
      </c>
    </row>
    <row r="9933" spans="3:8" x14ac:dyDescent="0.25">
      <c r="C9933" t="s">
        <v>462</v>
      </c>
      <c r="D9933" t="s">
        <v>462</v>
      </c>
      <c r="E9933" t="s">
        <v>463</v>
      </c>
      <c r="F9933" t="s">
        <v>8345</v>
      </c>
      <c r="H9933" t="s">
        <v>10782</v>
      </c>
    </row>
    <row r="9934" spans="3:8" x14ac:dyDescent="0.25">
      <c r="C9934" t="s">
        <v>462</v>
      </c>
      <c r="D9934" t="s">
        <v>462</v>
      </c>
      <c r="E9934" t="s">
        <v>463</v>
      </c>
      <c r="F9934" t="s">
        <v>8343</v>
      </c>
      <c r="H9934" t="s">
        <v>10783</v>
      </c>
    </row>
    <row r="9935" spans="3:8" x14ac:dyDescent="0.25">
      <c r="C9935" t="s">
        <v>462</v>
      </c>
      <c r="D9935" t="s">
        <v>462</v>
      </c>
      <c r="E9935" t="s">
        <v>463</v>
      </c>
      <c r="F9935" t="s">
        <v>8345</v>
      </c>
      <c r="H9935" t="s">
        <v>10784</v>
      </c>
    </row>
    <row r="9936" spans="3:8" x14ac:dyDescent="0.25">
      <c r="C9936" t="s">
        <v>462</v>
      </c>
      <c r="D9936" t="s">
        <v>462</v>
      </c>
      <c r="E9936" t="s">
        <v>463</v>
      </c>
      <c r="F9936" t="s">
        <v>8359</v>
      </c>
      <c r="H9936" t="s">
        <v>10785</v>
      </c>
    </row>
    <row r="9937" spans="3:8" x14ac:dyDescent="0.25">
      <c r="C9937" t="s">
        <v>462</v>
      </c>
      <c r="D9937" t="s">
        <v>462</v>
      </c>
      <c r="E9937" t="s">
        <v>463</v>
      </c>
      <c r="F9937" t="s">
        <v>8343</v>
      </c>
      <c r="H9937" t="s">
        <v>10786</v>
      </c>
    </row>
    <row r="9938" spans="3:8" x14ac:dyDescent="0.25">
      <c r="C9938" t="s">
        <v>462</v>
      </c>
      <c r="D9938" t="s">
        <v>462</v>
      </c>
      <c r="E9938" t="s">
        <v>463</v>
      </c>
      <c r="F9938" t="s">
        <v>8345</v>
      </c>
      <c r="H9938" t="s">
        <v>10787</v>
      </c>
    </row>
    <row r="9939" spans="3:8" x14ac:dyDescent="0.25">
      <c r="C9939" t="s">
        <v>462</v>
      </c>
      <c r="D9939" t="s">
        <v>462</v>
      </c>
      <c r="E9939" t="s">
        <v>463</v>
      </c>
      <c r="F9939" t="s">
        <v>8357</v>
      </c>
      <c r="H9939" t="s">
        <v>10788</v>
      </c>
    </row>
    <row r="9940" spans="3:8" x14ac:dyDescent="0.25">
      <c r="C9940" t="s">
        <v>462</v>
      </c>
      <c r="D9940" t="s">
        <v>462</v>
      </c>
      <c r="E9940" t="s">
        <v>463</v>
      </c>
      <c r="F9940" t="s">
        <v>8343</v>
      </c>
      <c r="H9940" t="s">
        <v>10789</v>
      </c>
    </row>
    <row r="9941" spans="3:8" x14ac:dyDescent="0.25">
      <c r="C9941" t="s">
        <v>462</v>
      </c>
      <c r="D9941" t="s">
        <v>462</v>
      </c>
      <c r="E9941" t="s">
        <v>463</v>
      </c>
      <c r="F9941" t="s">
        <v>8359</v>
      </c>
      <c r="H9941" t="s">
        <v>10790</v>
      </c>
    </row>
    <row r="9942" spans="3:8" x14ac:dyDescent="0.25">
      <c r="C9942" t="s">
        <v>462</v>
      </c>
      <c r="D9942" t="s">
        <v>462</v>
      </c>
      <c r="E9942" t="s">
        <v>463</v>
      </c>
      <c r="F9942" t="s">
        <v>8343</v>
      </c>
      <c r="H9942" t="s">
        <v>10791</v>
      </c>
    </row>
    <row r="9943" spans="3:8" x14ac:dyDescent="0.25">
      <c r="C9943" t="s">
        <v>462</v>
      </c>
      <c r="D9943" t="s">
        <v>462</v>
      </c>
      <c r="E9943" t="s">
        <v>463</v>
      </c>
      <c r="F9943" t="s">
        <v>8359</v>
      </c>
      <c r="H9943" t="s">
        <v>10792</v>
      </c>
    </row>
    <row r="9944" spans="3:8" x14ac:dyDescent="0.25">
      <c r="C9944" t="s">
        <v>462</v>
      </c>
      <c r="D9944" t="s">
        <v>462</v>
      </c>
      <c r="E9944" t="s">
        <v>463</v>
      </c>
      <c r="F9944" t="s">
        <v>601</v>
      </c>
      <c r="H9944" t="s">
        <v>10793</v>
      </c>
    </row>
    <row r="9945" spans="3:8" x14ac:dyDescent="0.25">
      <c r="C9945" t="s">
        <v>462</v>
      </c>
      <c r="D9945" t="s">
        <v>462</v>
      </c>
      <c r="E9945" t="s">
        <v>463</v>
      </c>
      <c r="F9945" t="s">
        <v>487</v>
      </c>
      <c r="H9945" t="s">
        <v>10793</v>
      </c>
    </row>
    <row r="9946" spans="3:8" x14ac:dyDescent="0.25">
      <c r="C9946" t="s">
        <v>462</v>
      </c>
      <c r="D9946" t="s">
        <v>462</v>
      </c>
      <c r="E9946" t="s">
        <v>463</v>
      </c>
      <c r="F9946" t="s">
        <v>8359</v>
      </c>
      <c r="H9946" t="s">
        <v>10794</v>
      </c>
    </row>
    <row r="9947" spans="3:8" x14ac:dyDescent="0.25">
      <c r="C9947" t="s">
        <v>462</v>
      </c>
      <c r="D9947" t="s">
        <v>462</v>
      </c>
      <c r="E9947" t="s">
        <v>463</v>
      </c>
      <c r="F9947" t="s">
        <v>8345</v>
      </c>
      <c r="H9947" t="s">
        <v>10795</v>
      </c>
    </row>
    <row r="9948" spans="3:8" x14ac:dyDescent="0.25">
      <c r="C9948" t="s">
        <v>462</v>
      </c>
      <c r="D9948" t="s">
        <v>462</v>
      </c>
      <c r="E9948" t="s">
        <v>463</v>
      </c>
      <c r="F9948" t="s">
        <v>8345</v>
      </c>
      <c r="H9948" t="s">
        <v>10796</v>
      </c>
    </row>
    <row r="9949" spans="3:8" x14ac:dyDescent="0.25">
      <c r="C9949" t="s">
        <v>462</v>
      </c>
      <c r="D9949" t="s">
        <v>462</v>
      </c>
      <c r="E9949" t="s">
        <v>463</v>
      </c>
      <c r="F9949" t="s">
        <v>8520</v>
      </c>
      <c r="H9949" t="s">
        <v>10797</v>
      </c>
    </row>
    <row r="9950" spans="3:8" x14ac:dyDescent="0.25">
      <c r="C9950" t="s">
        <v>462</v>
      </c>
      <c r="D9950" t="s">
        <v>462</v>
      </c>
      <c r="E9950" t="s">
        <v>463</v>
      </c>
      <c r="F9950" t="s">
        <v>8520</v>
      </c>
      <c r="H9950" t="s">
        <v>10798</v>
      </c>
    </row>
    <row r="9951" spans="3:8" x14ac:dyDescent="0.25">
      <c r="C9951" t="s">
        <v>462</v>
      </c>
      <c r="D9951" t="s">
        <v>462</v>
      </c>
      <c r="E9951" t="s">
        <v>463</v>
      </c>
      <c r="F9951" t="s">
        <v>8721</v>
      </c>
      <c r="H9951" t="s">
        <v>10799</v>
      </c>
    </row>
    <row r="9952" spans="3:8" x14ac:dyDescent="0.25">
      <c r="C9952" t="s">
        <v>462</v>
      </c>
      <c r="D9952" t="s">
        <v>462</v>
      </c>
      <c r="E9952" t="s">
        <v>463</v>
      </c>
      <c r="F9952" t="s">
        <v>8743</v>
      </c>
      <c r="H9952" t="s">
        <v>10800</v>
      </c>
    </row>
    <row r="9953" spans="3:8" x14ac:dyDescent="0.25">
      <c r="C9953" t="s">
        <v>462</v>
      </c>
      <c r="D9953" t="s">
        <v>462</v>
      </c>
      <c r="E9953" t="s">
        <v>463</v>
      </c>
      <c r="F9953" t="s">
        <v>8746</v>
      </c>
      <c r="H9953" t="s">
        <v>10801</v>
      </c>
    </row>
    <row r="9954" spans="3:8" x14ac:dyDescent="0.25">
      <c r="C9954" t="s">
        <v>462</v>
      </c>
      <c r="D9954" t="s">
        <v>462</v>
      </c>
      <c r="E9954" t="s">
        <v>463</v>
      </c>
      <c r="F9954" t="s">
        <v>8751</v>
      </c>
      <c r="H9954" t="s">
        <v>10802</v>
      </c>
    </row>
    <row r="9955" spans="3:8" x14ac:dyDescent="0.25">
      <c r="C9955" t="s">
        <v>462</v>
      </c>
      <c r="D9955" t="s">
        <v>462</v>
      </c>
      <c r="E9955" t="s">
        <v>463</v>
      </c>
      <c r="F9955" t="s">
        <v>8751</v>
      </c>
      <c r="H9955" t="s">
        <v>10803</v>
      </c>
    </row>
    <row r="9956" spans="3:8" x14ac:dyDescent="0.25">
      <c r="C9956" t="s">
        <v>462</v>
      </c>
      <c r="D9956" t="s">
        <v>462</v>
      </c>
      <c r="E9956" t="s">
        <v>463</v>
      </c>
      <c r="F9956" t="s">
        <v>8751</v>
      </c>
      <c r="H9956" t="s">
        <v>10804</v>
      </c>
    </row>
    <row r="9957" spans="3:8" x14ac:dyDescent="0.25">
      <c r="C9957" t="s">
        <v>462</v>
      </c>
      <c r="D9957" t="s">
        <v>462</v>
      </c>
      <c r="E9957" t="s">
        <v>463</v>
      </c>
      <c r="F9957" t="s">
        <v>8760</v>
      </c>
      <c r="H9957" t="s">
        <v>10805</v>
      </c>
    </row>
    <row r="9958" spans="3:8" x14ac:dyDescent="0.25">
      <c r="C9958" t="s">
        <v>462</v>
      </c>
      <c r="D9958" t="s">
        <v>462</v>
      </c>
      <c r="E9958" t="s">
        <v>463</v>
      </c>
      <c r="F9958" t="s">
        <v>8746</v>
      </c>
      <c r="H9958" t="s">
        <v>10806</v>
      </c>
    </row>
    <row r="9959" spans="3:8" x14ac:dyDescent="0.25">
      <c r="C9959" t="s">
        <v>462</v>
      </c>
      <c r="D9959" t="s">
        <v>462</v>
      </c>
      <c r="E9959" t="s">
        <v>463</v>
      </c>
      <c r="F9959" t="s">
        <v>8746</v>
      </c>
      <c r="H9959" t="s">
        <v>10807</v>
      </c>
    </row>
    <row r="9960" spans="3:8" x14ac:dyDescent="0.25">
      <c r="C9960" t="s">
        <v>462</v>
      </c>
      <c r="D9960" t="s">
        <v>462</v>
      </c>
      <c r="E9960" t="s">
        <v>463</v>
      </c>
      <c r="F9960" t="s">
        <v>8746</v>
      </c>
      <c r="H9960" t="s">
        <v>10808</v>
      </c>
    </row>
    <row r="9961" spans="3:8" x14ac:dyDescent="0.25">
      <c r="C9961" t="s">
        <v>462</v>
      </c>
      <c r="D9961" t="s">
        <v>462</v>
      </c>
      <c r="E9961" t="s">
        <v>463</v>
      </c>
      <c r="F9961" t="s">
        <v>8746</v>
      </c>
      <c r="H9961" t="s">
        <v>10809</v>
      </c>
    </row>
    <row r="9962" spans="3:8" x14ac:dyDescent="0.25">
      <c r="C9962" t="s">
        <v>462</v>
      </c>
      <c r="D9962" t="s">
        <v>462</v>
      </c>
      <c r="E9962" t="s">
        <v>463</v>
      </c>
      <c r="F9962" t="s">
        <v>8746</v>
      </c>
      <c r="H9962" t="s">
        <v>10810</v>
      </c>
    </row>
    <row r="9963" spans="3:8" x14ac:dyDescent="0.25">
      <c r="C9963" t="s">
        <v>462</v>
      </c>
      <c r="D9963" t="s">
        <v>462</v>
      </c>
      <c r="E9963" t="s">
        <v>463</v>
      </c>
      <c r="F9963" t="s">
        <v>8743</v>
      </c>
      <c r="H9963" t="s">
        <v>10811</v>
      </c>
    </row>
    <row r="9964" spans="3:8" x14ac:dyDescent="0.25">
      <c r="C9964" t="s">
        <v>462</v>
      </c>
      <c r="D9964" t="s">
        <v>462</v>
      </c>
      <c r="E9964" t="s">
        <v>463</v>
      </c>
      <c r="F9964" t="s">
        <v>8746</v>
      </c>
      <c r="H9964" t="s">
        <v>10812</v>
      </c>
    </row>
    <row r="9965" spans="3:8" x14ac:dyDescent="0.25">
      <c r="C9965" t="s">
        <v>462</v>
      </c>
      <c r="D9965" t="s">
        <v>462</v>
      </c>
      <c r="E9965" t="s">
        <v>463</v>
      </c>
      <c r="F9965" t="s">
        <v>8760</v>
      </c>
      <c r="H9965" t="s">
        <v>10813</v>
      </c>
    </row>
    <row r="9966" spans="3:8" x14ac:dyDescent="0.25">
      <c r="C9966" t="s">
        <v>462</v>
      </c>
      <c r="D9966" t="s">
        <v>462</v>
      </c>
      <c r="E9966" t="s">
        <v>463</v>
      </c>
      <c r="F9966" t="s">
        <v>8746</v>
      </c>
      <c r="H9966" t="s">
        <v>10814</v>
      </c>
    </row>
    <row r="9967" spans="3:8" x14ac:dyDescent="0.25">
      <c r="C9967" t="s">
        <v>462</v>
      </c>
      <c r="D9967" t="s">
        <v>462</v>
      </c>
      <c r="E9967" t="s">
        <v>463</v>
      </c>
      <c r="F9967" t="s">
        <v>8760</v>
      </c>
      <c r="H9967" t="s">
        <v>10815</v>
      </c>
    </row>
    <row r="9968" spans="3:8" x14ac:dyDescent="0.25">
      <c r="C9968" t="s">
        <v>462</v>
      </c>
      <c r="D9968" t="s">
        <v>462</v>
      </c>
      <c r="E9968" t="s">
        <v>463</v>
      </c>
      <c r="F9968" t="s">
        <v>8779</v>
      </c>
      <c r="H9968" t="s">
        <v>10816</v>
      </c>
    </row>
    <row r="9969" spans="3:8" x14ac:dyDescent="0.25">
      <c r="C9969" t="s">
        <v>462</v>
      </c>
      <c r="D9969" t="s">
        <v>462</v>
      </c>
      <c r="E9969" t="s">
        <v>463</v>
      </c>
      <c r="F9969" t="s">
        <v>8770</v>
      </c>
      <c r="H9969" t="s">
        <v>10817</v>
      </c>
    </row>
    <row r="9970" spans="3:8" x14ac:dyDescent="0.25">
      <c r="C9970" t="s">
        <v>462</v>
      </c>
      <c r="D9970" t="s">
        <v>462</v>
      </c>
      <c r="E9970" t="s">
        <v>463</v>
      </c>
      <c r="F9970" t="s">
        <v>8746</v>
      </c>
      <c r="H9970" t="s">
        <v>10818</v>
      </c>
    </row>
    <row r="9971" spans="3:8" x14ac:dyDescent="0.25">
      <c r="C9971" t="s">
        <v>462</v>
      </c>
      <c r="D9971" t="s">
        <v>462</v>
      </c>
      <c r="E9971" t="s">
        <v>463</v>
      </c>
      <c r="F9971" t="s">
        <v>8760</v>
      </c>
      <c r="H9971" t="s">
        <v>10819</v>
      </c>
    </row>
    <row r="9972" spans="3:8" x14ac:dyDescent="0.25">
      <c r="C9972" t="s">
        <v>462</v>
      </c>
      <c r="D9972" t="s">
        <v>462</v>
      </c>
      <c r="E9972" t="s">
        <v>463</v>
      </c>
      <c r="F9972" t="s">
        <v>8760</v>
      </c>
      <c r="H9972" t="s">
        <v>10820</v>
      </c>
    </row>
    <row r="9973" spans="3:8" x14ac:dyDescent="0.25">
      <c r="C9973" t="s">
        <v>462</v>
      </c>
      <c r="D9973" t="s">
        <v>462</v>
      </c>
      <c r="E9973" t="s">
        <v>463</v>
      </c>
      <c r="F9973" t="s">
        <v>8802</v>
      </c>
      <c r="H9973" t="s">
        <v>10821</v>
      </c>
    </row>
    <row r="9974" spans="3:8" x14ac:dyDescent="0.25">
      <c r="C9974" t="s">
        <v>462</v>
      </c>
      <c r="D9974" t="s">
        <v>462</v>
      </c>
      <c r="E9974" t="s">
        <v>463</v>
      </c>
      <c r="F9974" t="s">
        <v>8746</v>
      </c>
      <c r="H9974" t="s">
        <v>10822</v>
      </c>
    </row>
    <row r="9975" spans="3:8" x14ac:dyDescent="0.25">
      <c r="C9975" t="s">
        <v>462</v>
      </c>
      <c r="D9975" t="s">
        <v>462</v>
      </c>
      <c r="E9975" t="s">
        <v>463</v>
      </c>
      <c r="F9975" t="s">
        <v>8802</v>
      </c>
      <c r="H9975" t="s">
        <v>10823</v>
      </c>
    </row>
    <row r="9976" spans="3:8" x14ac:dyDescent="0.25">
      <c r="C9976" t="s">
        <v>462</v>
      </c>
      <c r="D9976" t="s">
        <v>462</v>
      </c>
      <c r="E9976" t="s">
        <v>463</v>
      </c>
      <c r="F9976" t="s">
        <v>8802</v>
      </c>
      <c r="H9976" t="s">
        <v>10824</v>
      </c>
    </row>
    <row r="9977" spans="3:8" x14ac:dyDescent="0.25">
      <c r="C9977" t="s">
        <v>462</v>
      </c>
      <c r="D9977" t="s">
        <v>462</v>
      </c>
      <c r="E9977" t="s">
        <v>463</v>
      </c>
      <c r="F9977" t="s">
        <v>8746</v>
      </c>
      <c r="H9977" t="s">
        <v>10825</v>
      </c>
    </row>
    <row r="9978" spans="3:8" x14ac:dyDescent="0.25">
      <c r="C9978" t="s">
        <v>462</v>
      </c>
      <c r="D9978" t="s">
        <v>462</v>
      </c>
      <c r="E9978" t="s">
        <v>463</v>
      </c>
      <c r="F9978" t="s">
        <v>8746</v>
      </c>
      <c r="H9978" t="s">
        <v>10826</v>
      </c>
    </row>
    <row r="9979" spans="3:8" x14ac:dyDescent="0.25">
      <c r="C9979" t="s">
        <v>462</v>
      </c>
      <c r="D9979" t="s">
        <v>462</v>
      </c>
      <c r="E9979" t="s">
        <v>463</v>
      </c>
      <c r="F9979" t="s">
        <v>8760</v>
      </c>
      <c r="H9979" t="s">
        <v>10827</v>
      </c>
    </row>
    <row r="9980" spans="3:8" x14ac:dyDescent="0.25">
      <c r="C9980" t="s">
        <v>462</v>
      </c>
      <c r="D9980" t="s">
        <v>462</v>
      </c>
      <c r="E9980" t="s">
        <v>463</v>
      </c>
      <c r="F9980" t="s">
        <v>8751</v>
      </c>
      <c r="H9980" t="s">
        <v>10828</v>
      </c>
    </row>
    <row r="9981" spans="3:8" x14ac:dyDescent="0.25">
      <c r="C9981" t="s">
        <v>462</v>
      </c>
      <c r="D9981" t="s">
        <v>462</v>
      </c>
      <c r="E9981" t="s">
        <v>463</v>
      </c>
      <c r="F9981" t="s">
        <v>8751</v>
      </c>
      <c r="H9981" t="s">
        <v>10829</v>
      </c>
    </row>
    <row r="9982" spans="3:8" x14ac:dyDescent="0.25">
      <c r="C9982" t="s">
        <v>462</v>
      </c>
      <c r="D9982" t="s">
        <v>462</v>
      </c>
      <c r="E9982" t="s">
        <v>463</v>
      </c>
      <c r="F9982" t="s">
        <v>8751</v>
      </c>
      <c r="H9982" t="s">
        <v>10830</v>
      </c>
    </row>
    <row r="9983" spans="3:8" x14ac:dyDescent="0.25">
      <c r="C9983" t="s">
        <v>462</v>
      </c>
      <c r="D9983" t="s">
        <v>462</v>
      </c>
      <c r="E9983" t="s">
        <v>463</v>
      </c>
      <c r="F9983" t="s">
        <v>8743</v>
      </c>
      <c r="H9983" t="s">
        <v>10831</v>
      </c>
    </row>
    <row r="9984" spans="3:8" x14ac:dyDescent="0.25">
      <c r="C9984" t="s">
        <v>462</v>
      </c>
      <c r="D9984" t="s">
        <v>462</v>
      </c>
      <c r="E9984" t="s">
        <v>463</v>
      </c>
      <c r="F9984" t="s">
        <v>8751</v>
      </c>
      <c r="H9984" t="s">
        <v>10832</v>
      </c>
    </row>
    <row r="9985" spans="3:8" x14ac:dyDescent="0.25">
      <c r="C9985" t="s">
        <v>462</v>
      </c>
      <c r="D9985" t="s">
        <v>462</v>
      </c>
      <c r="E9985" t="s">
        <v>463</v>
      </c>
      <c r="F9985" t="s">
        <v>8751</v>
      </c>
      <c r="H9985" t="s">
        <v>10833</v>
      </c>
    </row>
    <row r="9986" spans="3:8" x14ac:dyDescent="0.25">
      <c r="C9986" t="s">
        <v>462</v>
      </c>
      <c r="D9986" t="s">
        <v>462</v>
      </c>
      <c r="E9986" t="s">
        <v>463</v>
      </c>
      <c r="F9986" t="s">
        <v>8751</v>
      </c>
      <c r="H9986" t="s">
        <v>10834</v>
      </c>
    </row>
    <row r="9987" spans="3:8" x14ac:dyDescent="0.25">
      <c r="C9987" t="s">
        <v>462</v>
      </c>
      <c r="D9987" t="s">
        <v>462</v>
      </c>
      <c r="E9987" t="s">
        <v>463</v>
      </c>
      <c r="F9987" t="s">
        <v>8746</v>
      </c>
      <c r="H9987" t="s">
        <v>10835</v>
      </c>
    </row>
    <row r="9988" spans="3:8" x14ac:dyDescent="0.25">
      <c r="C9988" t="s">
        <v>462</v>
      </c>
      <c r="D9988" t="s">
        <v>462</v>
      </c>
      <c r="E9988" t="s">
        <v>4085</v>
      </c>
      <c r="F9988" t="s">
        <v>8755</v>
      </c>
      <c r="H9988" t="s">
        <v>10836</v>
      </c>
    </row>
    <row r="9989" spans="3:8" x14ac:dyDescent="0.25">
      <c r="C9989" t="s">
        <v>462</v>
      </c>
      <c r="D9989" t="s">
        <v>462</v>
      </c>
      <c r="E9989" t="s">
        <v>463</v>
      </c>
      <c r="F9989" t="s">
        <v>8746</v>
      </c>
      <c r="H9989" t="s">
        <v>10837</v>
      </c>
    </row>
    <row r="9990" spans="3:8" x14ac:dyDescent="0.25">
      <c r="C9990" t="s">
        <v>462</v>
      </c>
      <c r="D9990" t="s">
        <v>462</v>
      </c>
      <c r="E9990" t="s">
        <v>463</v>
      </c>
      <c r="F9990" t="s">
        <v>8746</v>
      </c>
      <c r="H9990" t="s">
        <v>10838</v>
      </c>
    </row>
    <row r="9991" spans="3:8" x14ac:dyDescent="0.25">
      <c r="C9991" t="s">
        <v>462</v>
      </c>
      <c r="D9991" t="s">
        <v>462</v>
      </c>
      <c r="E9991" t="s">
        <v>463</v>
      </c>
      <c r="F9991" t="s">
        <v>1384</v>
      </c>
      <c r="H9991" t="s">
        <v>10839</v>
      </c>
    </row>
    <row r="9992" spans="3:8" x14ac:dyDescent="0.25">
      <c r="C9992" t="s">
        <v>462</v>
      </c>
      <c r="D9992" t="s">
        <v>462</v>
      </c>
      <c r="E9992" t="s">
        <v>463</v>
      </c>
      <c r="F9992" t="s">
        <v>8751</v>
      </c>
      <c r="H9992" t="s">
        <v>10840</v>
      </c>
    </row>
    <row r="9993" spans="3:8" x14ac:dyDescent="0.25">
      <c r="C9993" t="s">
        <v>462</v>
      </c>
      <c r="D9993" t="s">
        <v>462</v>
      </c>
      <c r="E9993" t="s">
        <v>463</v>
      </c>
      <c r="F9993" t="s">
        <v>8746</v>
      </c>
      <c r="H9993" t="s">
        <v>10841</v>
      </c>
    </row>
    <row r="9994" spans="3:8" x14ac:dyDescent="0.25">
      <c r="C9994" t="s">
        <v>462</v>
      </c>
      <c r="D9994" t="s">
        <v>462</v>
      </c>
      <c r="E9994" t="s">
        <v>463</v>
      </c>
      <c r="F9994" t="s">
        <v>8746</v>
      </c>
      <c r="H9994" t="s">
        <v>10842</v>
      </c>
    </row>
    <row r="9995" spans="3:8" x14ac:dyDescent="0.25">
      <c r="C9995" t="s">
        <v>462</v>
      </c>
      <c r="D9995" t="s">
        <v>462</v>
      </c>
      <c r="E9995" t="s">
        <v>463</v>
      </c>
      <c r="F9995" t="s">
        <v>8746</v>
      </c>
      <c r="H9995" t="s">
        <v>10843</v>
      </c>
    </row>
    <row r="9996" spans="3:8" x14ac:dyDescent="0.25">
      <c r="C9996" t="s">
        <v>462</v>
      </c>
      <c r="D9996" t="s">
        <v>462</v>
      </c>
      <c r="E9996" t="s">
        <v>463</v>
      </c>
      <c r="F9996" t="s">
        <v>8746</v>
      </c>
      <c r="H9996" t="s">
        <v>10844</v>
      </c>
    </row>
    <row r="9997" spans="3:8" x14ac:dyDescent="0.25">
      <c r="C9997" t="s">
        <v>462</v>
      </c>
      <c r="D9997" t="s">
        <v>462</v>
      </c>
      <c r="E9997" t="s">
        <v>463</v>
      </c>
      <c r="F9997" t="s">
        <v>8782</v>
      </c>
      <c r="H9997" t="s">
        <v>10845</v>
      </c>
    </row>
    <row r="9998" spans="3:8" x14ac:dyDescent="0.25">
      <c r="C9998" t="s">
        <v>462</v>
      </c>
      <c r="D9998" t="s">
        <v>462</v>
      </c>
      <c r="E9998" t="s">
        <v>463</v>
      </c>
      <c r="F9998" t="s">
        <v>8746</v>
      </c>
      <c r="H9998" t="s">
        <v>10846</v>
      </c>
    </row>
    <row r="9999" spans="3:8" x14ac:dyDescent="0.25">
      <c r="C9999" t="s">
        <v>462</v>
      </c>
      <c r="D9999" t="s">
        <v>462</v>
      </c>
      <c r="E9999" t="s">
        <v>463</v>
      </c>
      <c r="F9999" t="s">
        <v>8746</v>
      </c>
      <c r="H9999" t="s">
        <v>10847</v>
      </c>
    </row>
    <row r="10000" spans="3:8" x14ac:dyDescent="0.25">
      <c r="C10000" t="s">
        <v>462</v>
      </c>
      <c r="D10000" t="s">
        <v>462</v>
      </c>
      <c r="E10000" t="s">
        <v>463</v>
      </c>
      <c r="F10000" t="s">
        <v>8746</v>
      </c>
      <c r="H10000" t="s">
        <v>10848</v>
      </c>
    </row>
    <row r="10001" spans="3:8" x14ac:dyDescent="0.25">
      <c r="C10001" t="s">
        <v>462</v>
      </c>
      <c r="D10001" t="s">
        <v>462</v>
      </c>
      <c r="E10001" t="s">
        <v>463</v>
      </c>
      <c r="F10001" t="s">
        <v>8760</v>
      </c>
      <c r="H10001" t="s">
        <v>10849</v>
      </c>
    </row>
    <row r="10002" spans="3:8" x14ac:dyDescent="0.25">
      <c r="C10002" t="s">
        <v>462</v>
      </c>
      <c r="D10002" t="s">
        <v>462</v>
      </c>
      <c r="E10002" t="s">
        <v>463</v>
      </c>
      <c r="F10002" t="s">
        <v>1384</v>
      </c>
      <c r="H10002" t="s">
        <v>10850</v>
      </c>
    </row>
    <row r="10003" spans="3:8" x14ac:dyDescent="0.25">
      <c r="C10003" t="s">
        <v>462</v>
      </c>
      <c r="D10003" t="s">
        <v>462</v>
      </c>
      <c r="E10003" t="s">
        <v>463</v>
      </c>
      <c r="F10003" t="s">
        <v>8746</v>
      </c>
      <c r="H10003" t="s">
        <v>10851</v>
      </c>
    </row>
    <row r="10004" spans="3:8" x14ac:dyDescent="0.25">
      <c r="C10004" t="s">
        <v>462</v>
      </c>
      <c r="D10004" t="s">
        <v>462</v>
      </c>
      <c r="E10004" t="s">
        <v>463</v>
      </c>
      <c r="F10004" t="s">
        <v>8746</v>
      </c>
      <c r="H10004" t="s">
        <v>10852</v>
      </c>
    </row>
    <row r="10005" spans="3:8" x14ac:dyDescent="0.25">
      <c r="C10005" t="s">
        <v>462</v>
      </c>
      <c r="D10005" t="s">
        <v>462</v>
      </c>
      <c r="E10005" t="s">
        <v>463</v>
      </c>
      <c r="F10005" t="s">
        <v>8746</v>
      </c>
      <c r="H10005" t="s">
        <v>10853</v>
      </c>
    </row>
    <row r="10006" spans="3:8" x14ac:dyDescent="0.25">
      <c r="C10006" t="s">
        <v>462</v>
      </c>
      <c r="D10006" t="s">
        <v>462</v>
      </c>
      <c r="E10006" t="s">
        <v>463</v>
      </c>
      <c r="F10006" t="s">
        <v>8746</v>
      </c>
      <c r="H10006" t="s">
        <v>10854</v>
      </c>
    </row>
    <row r="10007" spans="3:8" x14ac:dyDescent="0.25">
      <c r="C10007" t="s">
        <v>462</v>
      </c>
      <c r="D10007" t="s">
        <v>462</v>
      </c>
      <c r="E10007" t="s">
        <v>463</v>
      </c>
      <c r="F10007" t="s">
        <v>8751</v>
      </c>
      <c r="H10007" t="s">
        <v>10855</v>
      </c>
    </row>
    <row r="10008" spans="3:8" x14ac:dyDescent="0.25">
      <c r="C10008" t="s">
        <v>462</v>
      </c>
      <c r="D10008" t="s">
        <v>462</v>
      </c>
      <c r="E10008" t="s">
        <v>463</v>
      </c>
      <c r="F10008" t="s">
        <v>8751</v>
      </c>
      <c r="H10008" t="s">
        <v>10856</v>
      </c>
    </row>
    <row r="10009" spans="3:8" x14ac:dyDescent="0.25">
      <c r="C10009" t="s">
        <v>462</v>
      </c>
      <c r="D10009" t="s">
        <v>462</v>
      </c>
      <c r="E10009" t="s">
        <v>463</v>
      </c>
      <c r="F10009" t="s">
        <v>8746</v>
      </c>
      <c r="H10009" t="s">
        <v>10857</v>
      </c>
    </row>
    <row r="10010" spans="3:8" x14ac:dyDescent="0.25">
      <c r="C10010" t="s">
        <v>462</v>
      </c>
      <c r="D10010" t="s">
        <v>462</v>
      </c>
      <c r="E10010" t="s">
        <v>463</v>
      </c>
      <c r="F10010" t="s">
        <v>8746</v>
      </c>
      <c r="H10010" t="s">
        <v>10858</v>
      </c>
    </row>
    <row r="10011" spans="3:8" x14ac:dyDescent="0.25">
      <c r="C10011" t="s">
        <v>462</v>
      </c>
      <c r="D10011" t="s">
        <v>462</v>
      </c>
      <c r="E10011" t="s">
        <v>463</v>
      </c>
      <c r="F10011" t="s">
        <v>8743</v>
      </c>
      <c r="H10011" t="s">
        <v>10859</v>
      </c>
    </row>
    <row r="10012" spans="3:8" x14ac:dyDescent="0.25">
      <c r="C10012" t="s">
        <v>462</v>
      </c>
      <c r="D10012" t="s">
        <v>462</v>
      </c>
      <c r="E10012" t="s">
        <v>463</v>
      </c>
      <c r="F10012" t="s">
        <v>8751</v>
      </c>
      <c r="H10012" t="s">
        <v>10860</v>
      </c>
    </row>
    <row r="10013" spans="3:8" x14ac:dyDescent="0.25">
      <c r="C10013" t="s">
        <v>462</v>
      </c>
      <c r="D10013" t="s">
        <v>462</v>
      </c>
      <c r="E10013" t="s">
        <v>463</v>
      </c>
      <c r="F10013" t="s">
        <v>8746</v>
      </c>
      <c r="H10013" t="s">
        <v>10861</v>
      </c>
    </row>
    <row r="10014" spans="3:8" x14ac:dyDescent="0.25">
      <c r="C10014" t="s">
        <v>462</v>
      </c>
      <c r="D10014" t="s">
        <v>462</v>
      </c>
      <c r="E10014" t="s">
        <v>463</v>
      </c>
      <c r="F10014" t="s">
        <v>8746</v>
      </c>
      <c r="H10014" t="s">
        <v>10862</v>
      </c>
    </row>
    <row r="10015" spans="3:8" x14ac:dyDescent="0.25">
      <c r="C10015" t="s">
        <v>462</v>
      </c>
      <c r="D10015" t="s">
        <v>462</v>
      </c>
      <c r="E10015" t="s">
        <v>463</v>
      </c>
      <c r="F10015" t="s">
        <v>8743</v>
      </c>
      <c r="H10015" t="s">
        <v>10863</v>
      </c>
    </row>
    <row r="10016" spans="3:8" x14ac:dyDescent="0.25">
      <c r="C10016" t="s">
        <v>462</v>
      </c>
      <c r="D10016" t="s">
        <v>462</v>
      </c>
      <c r="E10016" t="s">
        <v>463</v>
      </c>
      <c r="F10016" t="s">
        <v>8743</v>
      </c>
      <c r="H10016" t="s">
        <v>10864</v>
      </c>
    </row>
    <row r="10017" spans="3:8" x14ac:dyDescent="0.25">
      <c r="C10017" t="s">
        <v>462</v>
      </c>
      <c r="D10017" t="s">
        <v>462</v>
      </c>
      <c r="E10017" t="s">
        <v>463</v>
      </c>
      <c r="F10017" t="s">
        <v>8746</v>
      </c>
      <c r="H10017" t="s">
        <v>10865</v>
      </c>
    </row>
    <row r="10018" spans="3:8" x14ac:dyDescent="0.25">
      <c r="C10018" t="s">
        <v>462</v>
      </c>
      <c r="D10018" t="s">
        <v>462</v>
      </c>
      <c r="E10018" t="s">
        <v>463</v>
      </c>
      <c r="F10018" t="s">
        <v>8751</v>
      </c>
      <c r="H10018" t="s">
        <v>10866</v>
      </c>
    </row>
    <row r="10019" spans="3:8" x14ac:dyDescent="0.25">
      <c r="C10019" t="s">
        <v>462</v>
      </c>
      <c r="D10019" t="s">
        <v>462</v>
      </c>
      <c r="E10019" t="s">
        <v>463</v>
      </c>
      <c r="F10019" t="s">
        <v>8751</v>
      </c>
      <c r="H10019" t="s">
        <v>10867</v>
      </c>
    </row>
    <row r="10020" spans="3:8" x14ac:dyDescent="0.25">
      <c r="C10020" t="s">
        <v>462</v>
      </c>
      <c r="D10020" t="s">
        <v>462</v>
      </c>
      <c r="E10020" t="s">
        <v>463</v>
      </c>
      <c r="F10020" t="s">
        <v>8751</v>
      </c>
      <c r="H10020" t="s">
        <v>10868</v>
      </c>
    </row>
    <row r="10021" spans="3:8" x14ac:dyDescent="0.25">
      <c r="C10021" t="s">
        <v>462</v>
      </c>
      <c r="D10021" t="s">
        <v>462</v>
      </c>
      <c r="E10021" t="s">
        <v>463</v>
      </c>
      <c r="F10021" t="s">
        <v>8746</v>
      </c>
      <c r="H10021" t="s">
        <v>10869</v>
      </c>
    </row>
    <row r="10022" spans="3:8" x14ac:dyDescent="0.25">
      <c r="C10022" t="s">
        <v>462</v>
      </c>
      <c r="D10022" t="s">
        <v>462</v>
      </c>
      <c r="E10022" t="s">
        <v>463</v>
      </c>
      <c r="F10022" t="s">
        <v>8746</v>
      </c>
      <c r="H10022" t="s">
        <v>10870</v>
      </c>
    </row>
    <row r="10023" spans="3:8" x14ac:dyDescent="0.25">
      <c r="C10023" t="s">
        <v>462</v>
      </c>
      <c r="D10023" t="s">
        <v>462</v>
      </c>
      <c r="E10023" t="s">
        <v>463</v>
      </c>
      <c r="F10023" t="s">
        <v>8746</v>
      </c>
      <c r="H10023" t="s">
        <v>10871</v>
      </c>
    </row>
    <row r="10024" spans="3:8" x14ac:dyDescent="0.25">
      <c r="C10024" t="s">
        <v>462</v>
      </c>
      <c r="D10024" t="s">
        <v>462</v>
      </c>
      <c r="E10024" t="s">
        <v>463</v>
      </c>
      <c r="F10024" t="s">
        <v>8802</v>
      </c>
      <c r="H10024" t="s">
        <v>10872</v>
      </c>
    </row>
    <row r="10025" spans="3:8" x14ac:dyDescent="0.25">
      <c r="C10025" t="s">
        <v>462</v>
      </c>
      <c r="D10025" t="s">
        <v>462</v>
      </c>
      <c r="E10025" t="s">
        <v>463</v>
      </c>
      <c r="F10025" t="s">
        <v>8746</v>
      </c>
      <c r="H10025" t="s">
        <v>10873</v>
      </c>
    </row>
    <row r="10026" spans="3:8" x14ac:dyDescent="0.25">
      <c r="C10026" t="s">
        <v>462</v>
      </c>
      <c r="D10026" t="s">
        <v>462</v>
      </c>
      <c r="E10026" t="s">
        <v>463</v>
      </c>
      <c r="F10026" t="s">
        <v>8746</v>
      </c>
      <c r="H10026" t="s">
        <v>10874</v>
      </c>
    </row>
    <row r="10027" spans="3:8" x14ac:dyDescent="0.25">
      <c r="C10027" t="s">
        <v>462</v>
      </c>
      <c r="D10027" t="s">
        <v>462</v>
      </c>
      <c r="E10027" t="s">
        <v>463</v>
      </c>
      <c r="F10027" t="s">
        <v>8802</v>
      </c>
      <c r="H10027" t="s">
        <v>10875</v>
      </c>
    </row>
    <row r="10028" spans="3:8" x14ac:dyDescent="0.25">
      <c r="C10028" t="s">
        <v>462</v>
      </c>
      <c r="D10028" t="s">
        <v>462</v>
      </c>
      <c r="E10028" t="s">
        <v>463</v>
      </c>
      <c r="F10028" t="s">
        <v>8751</v>
      </c>
      <c r="H10028" t="s">
        <v>10876</v>
      </c>
    </row>
    <row r="10029" spans="3:8" x14ac:dyDescent="0.25">
      <c r="C10029" t="s">
        <v>462</v>
      </c>
      <c r="D10029" t="s">
        <v>462</v>
      </c>
      <c r="E10029" t="s">
        <v>463</v>
      </c>
      <c r="F10029" t="s">
        <v>8751</v>
      </c>
      <c r="H10029" t="s">
        <v>10877</v>
      </c>
    </row>
    <row r="10030" spans="3:8" x14ac:dyDescent="0.25">
      <c r="C10030" t="s">
        <v>462</v>
      </c>
      <c r="D10030" t="s">
        <v>462</v>
      </c>
      <c r="E10030" t="s">
        <v>463</v>
      </c>
      <c r="F10030" t="s">
        <v>8751</v>
      </c>
      <c r="H10030" t="s">
        <v>10878</v>
      </c>
    </row>
    <row r="10031" spans="3:8" x14ac:dyDescent="0.25">
      <c r="C10031" t="s">
        <v>462</v>
      </c>
      <c r="D10031" t="s">
        <v>462</v>
      </c>
      <c r="E10031" t="s">
        <v>463</v>
      </c>
      <c r="F10031" t="s">
        <v>8751</v>
      </c>
      <c r="H10031" t="s">
        <v>10879</v>
      </c>
    </row>
    <row r="10032" spans="3:8" x14ac:dyDescent="0.25">
      <c r="C10032" t="s">
        <v>462</v>
      </c>
      <c r="D10032" t="s">
        <v>462</v>
      </c>
      <c r="E10032" t="s">
        <v>463</v>
      </c>
      <c r="F10032" t="s">
        <v>8751</v>
      </c>
      <c r="H10032" t="s">
        <v>10880</v>
      </c>
    </row>
    <row r="10033" spans="3:8" x14ac:dyDescent="0.25">
      <c r="C10033" t="s">
        <v>462</v>
      </c>
      <c r="D10033" t="s">
        <v>462</v>
      </c>
      <c r="E10033" t="s">
        <v>463</v>
      </c>
      <c r="F10033" t="s">
        <v>8345</v>
      </c>
      <c r="H10033" t="s">
        <v>10881</v>
      </c>
    </row>
    <row r="10034" spans="3:8" x14ac:dyDescent="0.25">
      <c r="C10034" t="s">
        <v>462</v>
      </c>
      <c r="D10034" t="s">
        <v>462</v>
      </c>
      <c r="E10034" t="s">
        <v>463</v>
      </c>
      <c r="F10034" t="s">
        <v>8406</v>
      </c>
      <c r="H10034" t="s">
        <v>10882</v>
      </c>
    </row>
    <row r="10035" spans="3:8" x14ac:dyDescent="0.25">
      <c r="C10035" t="s">
        <v>462</v>
      </c>
      <c r="D10035" t="s">
        <v>462</v>
      </c>
      <c r="E10035" t="s">
        <v>463</v>
      </c>
      <c r="F10035" t="s">
        <v>8345</v>
      </c>
      <c r="H10035" t="s">
        <v>10883</v>
      </c>
    </row>
    <row r="10036" spans="3:8" x14ac:dyDescent="0.25">
      <c r="C10036" t="s">
        <v>462</v>
      </c>
      <c r="D10036" t="s">
        <v>462</v>
      </c>
      <c r="E10036" t="s">
        <v>463</v>
      </c>
      <c r="F10036" t="s">
        <v>8359</v>
      </c>
      <c r="H10036" t="s">
        <v>10884</v>
      </c>
    </row>
    <row r="10037" spans="3:8" x14ac:dyDescent="0.25">
      <c r="C10037" t="s">
        <v>462</v>
      </c>
      <c r="D10037" t="s">
        <v>462</v>
      </c>
      <c r="E10037" t="s">
        <v>463</v>
      </c>
      <c r="F10037" t="s">
        <v>8343</v>
      </c>
      <c r="H10037" t="s">
        <v>10885</v>
      </c>
    </row>
    <row r="10038" spans="3:8" x14ac:dyDescent="0.25">
      <c r="C10038" t="s">
        <v>462</v>
      </c>
      <c r="D10038" t="s">
        <v>462</v>
      </c>
      <c r="E10038" t="s">
        <v>463</v>
      </c>
      <c r="F10038" t="s">
        <v>8359</v>
      </c>
      <c r="H10038" t="s">
        <v>10886</v>
      </c>
    </row>
    <row r="10039" spans="3:8" x14ac:dyDescent="0.25">
      <c r="C10039" t="s">
        <v>462</v>
      </c>
      <c r="D10039" t="s">
        <v>462</v>
      </c>
      <c r="E10039" t="s">
        <v>463</v>
      </c>
      <c r="F10039" t="s">
        <v>8345</v>
      </c>
      <c r="H10039" t="s">
        <v>10887</v>
      </c>
    </row>
    <row r="10040" spans="3:8" x14ac:dyDescent="0.25">
      <c r="C10040" t="s">
        <v>462</v>
      </c>
      <c r="D10040" t="s">
        <v>462</v>
      </c>
      <c r="E10040" t="s">
        <v>463</v>
      </c>
      <c r="F10040" t="s">
        <v>8345</v>
      </c>
      <c r="H10040" t="s">
        <v>10888</v>
      </c>
    </row>
    <row r="10041" spans="3:8" x14ac:dyDescent="0.25">
      <c r="C10041" t="s">
        <v>462</v>
      </c>
      <c r="D10041" t="s">
        <v>462</v>
      </c>
      <c r="E10041" t="s">
        <v>463</v>
      </c>
      <c r="F10041" t="s">
        <v>8343</v>
      </c>
      <c r="H10041" t="s">
        <v>10889</v>
      </c>
    </row>
    <row r="10042" spans="3:8" x14ac:dyDescent="0.25">
      <c r="C10042" t="s">
        <v>462</v>
      </c>
      <c r="D10042" t="s">
        <v>462</v>
      </c>
      <c r="E10042" t="s">
        <v>463</v>
      </c>
      <c r="F10042" t="s">
        <v>8357</v>
      </c>
      <c r="H10042" t="s">
        <v>10890</v>
      </c>
    </row>
    <row r="10043" spans="3:8" x14ac:dyDescent="0.25">
      <c r="C10043" t="s">
        <v>462</v>
      </c>
      <c r="D10043" t="s">
        <v>462</v>
      </c>
      <c r="E10043" t="s">
        <v>463</v>
      </c>
      <c r="F10043" t="s">
        <v>8357</v>
      </c>
      <c r="H10043" t="s">
        <v>10891</v>
      </c>
    </row>
    <row r="10044" spans="3:8" x14ac:dyDescent="0.25">
      <c r="C10044" t="s">
        <v>462</v>
      </c>
      <c r="D10044" t="s">
        <v>462</v>
      </c>
      <c r="E10044" t="s">
        <v>463</v>
      </c>
      <c r="F10044" t="s">
        <v>8343</v>
      </c>
      <c r="H10044" t="s">
        <v>10892</v>
      </c>
    </row>
    <row r="10045" spans="3:8" x14ac:dyDescent="0.25">
      <c r="C10045" t="s">
        <v>462</v>
      </c>
      <c r="D10045" t="s">
        <v>462</v>
      </c>
      <c r="E10045" t="s">
        <v>463</v>
      </c>
      <c r="F10045" t="s">
        <v>8345</v>
      </c>
      <c r="H10045" t="s">
        <v>10893</v>
      </c>
    </row>
    <row r="10046" spans="3:8" x14ac:dyDescent="0.25">
      <c r="C10046" t="s">
        <v>462</v>
      </c>
      <c r="D10046" t="s">
        <v>462</v>
      </c>
      <c r="E10046" t="s">
        <v>463</v>
      </c>
      <c r="F10046" t="s">
        <v>8406</v>
      </c>
      <c r="H10046" t="s">
        <v>10894</v>
      </c>
    </row>
    <row r="10047" spans="3:8" x14ac:dyDescent="0.25">
      <c r="C10047" t="s">
        <v>462</v>
      </c>
      <c r="D10047" t="s">
        <v>462</v>
      </c>
      <c r="E10047" t="s">
        <v>463</v>
      </c>
      <c r="F10047" t="s">
        <v>8345</v>
      </c>
      <c r="H10047" t="s">
        <v>10895</v>
      </c>
    </row>
    <row r="10048" spans="3:8" x14ac:dyDescent="0.25">
      <c r="C10048" t="s">
        <v>462</v>
      </c>
      <c r="D10048" t="s">
        <v>462</v>
      </c>
      <c r="E10048" t="s">
        <v>463</v>
      </c>
      <c r="F10048" t="s">
        <v>8343</v>
      </c>
      <c r="H10048" t="s">
        <v>10896</v>
      </c>
    </row>
    <row r="10049" spans="3:8" x14ac:dyDescent="0.25">
      <c r="C10049" t="s">
        <v>462</v>
      </c>
      <c r="D10049" t="s">
        <v>462</v>
      </c>
      <c r="E10049" t="s">
        <v>463</v>
      </c>
      <c r="F10049" t="s">
        <v>8359</v>
      </c>
      <c r="H10049" t="s">
        <v>10897</v>
      </c>
    </row>
    <row r="10050" spans="3:8" x14ac:dyDescent="0.25">
      <c r="C10050" t="s">
        <v>462</v>
      </c>
      <c r="D10050" t="s">
        <v>462</v>
      </c>
      <c r="E10050" t="s">
        <v>463</v>
      </c>
      <c r="F10050" t="s">
        <v>8357</v>
      </c>
      <c r="H10050" t="s">
        <v>10898</v>
      </c>
    </row>
    <row r="10051" spans="3:8" x14ac:dyDescent="0.25">
      <c r="C10051" t="s">
        <v>462</v>
      </c>
      <c r="D10051" t="s">
        <v>462</v>
      </c>
      <c r="E10051" t="s">
        <v>463</v>
      </c>
      <c r="F10051" t="s">
        <v>8345</v>
      </c>
      <c r="H10051" t="s">
        <v>10899</v>
      </c>
    </row>
    <row r="10052" spans="3:8" x14ac:dyDescent="0.25">
      <c r="C10052" t="s">
        <v>462</v>
      </c>
      <c r="D10052" t="s">
        <v>462</v>
      </c>
      <c r="E10052" t="s">
        <v>463</v>
      </c>
      <c r="F10052" t="s">
        <v>8345</v>
      </c>
      <c r="H10052" t="s">
        <v>10900</v>
      </c>
    </row>
    <row r="10053" spans="3:8" x14ac:dyDescent="0.25">
      <c r="C10053" t="s">
        <v>462</v>
      </c>
      <c r="D10053" t="s">
        <v>462</v>
      </c>
      <c r="E10053" t="s">
        <v>463</v>
      </c>
      <c r="F10053" t="s">
        <v>8357</v>
      </c>
      <c r="H10053" t="s">
        <v>10901</v>
      </c>
    </row>
    <row r="10054" spans="3:8" x14ac:dyDescent="0.25">
      <c r="C10054" t="s">
        <v>462</v>
      </c>
      <c r="D10054" t="s">
        <v>462</v>
      </c>
      <c r="E10054" t="s">
        <v>463</v>
      </c>
      <c r="F10054" t="s">
        <v>8345</v>
      </c>
      <c r="H10054" t="s">
        <v>10902</v>
      </c>
    </row>
    <row r="10055" spans="3:8" x14ac:dyDescent="0.25">
      <c r="C10055" t="s">
        <v>462</v>
      </c>
      <c r="D10055" t="s">
        <v>462</v>
      </c>
      <c r="E10055" t="s">
        <v>463</v>
      </c>
      <c r="F10055" t="s">
        <v>8343</v>
      </c>
      <c r="H10055" t="s">
        <v>10903</v>
      </c>
    </row>
    <row r="10056" spans="3:8" x14ac:dyDescent="0.25">
      <c r="C10056" t="s">
        <v>462</v>
      </c>
      <c r="D10056" t="s">
        <v>462</v>
      </c>
      <c r="E10056" t="s">
        <v>463</v>
      </c>
      <c r="F10056" t="s">
        <v>8343</v>
      </c>
      <c r="H10056" t="s">
        <v>10904</v>
      </c>
    </row>
    <row r="10057" spans="3:8" x14ac:dyDescent="0.25">
      <c r="C10057" t="s">
        <v>462</v>
      </c>
      <c r="D10057" t="s">
        <v>462</v>
      </c>
      <c r="E10057" t="s">
        <v>463</v>
      </c>
      <c r="F10057" t="s">
        <v>8343</v>
      </c>
      <c r="H10057" t="s">
        <v>10905</v>
      </c>
    </row>
    <row r="10058" spans="3:8" x14ac:dyDescent="0.25">
      <c r="C10058" t="s">
        <v>462</v>
      </c>
      <c r="D10058" t="s">
        <v>462</v>
      </c>
      <c r="E10058" t="s">
        <v>463</v>
      </c>
      <c r="F10058" t="s">
        <v>8357</v>
      </c>
      <c r="H10058" t="s">
        <v>10906</v>
      </c>
    </row>
    <row r="10059" spans="3:8" x14ac:dyDescent="0.25">
      <c r="C10059" t="s">
        <v>462</v>
      </c>
      <c r="D10059" t="s">
        <v>462</v>
      </c>
      <c r="E10059" t="s">
        <v>463</v>
      </c>
      <c r="F10059" t="s">
        <v>8343</v>
      </c>
      <c r="H10059" t="s">
        <v>10907</v>
      </c>
    </row>
    <row r="10060" spans="3:8" x14ac:dyDescent="0.25">
      <c r="C10060" t="s">
        <v>462</v>
      </c>
      <c r="D10060" t="s">
        <v>462</v>
      </c>
      <c r="E10060" t="s">
        <v>463</v>
      </c>
      <c r="F10060" t="s">
        <v>8345</v>
      </c>
      <c r="H10060" t="s">
        <v>10908</v>
      </c>
    </row>
    <row r="10061" spans="3:8" x14ac:dyDescent="0.25">
      <c r="C10061" t="s">
        <v>462</v>
      </c>
      <c r="D10061" t="s">
        <v>462</v>
      </c>
      <c r="E10061" t="s">
        <v>463</v>
      </c>
      <c r="F10061" t="s">
        <v>8343</v>
      </c>
      <c r="H10061" t="s">
        <v>10909</v>
      </c>
    </row>
    <row r="10062" spans="3:8" x14ac:dyDescent="0.25">
      <c r="C10062" t="s">
        <v>462</v>
      </c>
      <c r="D10062" t="s">
        <v>462</v>
      </c>
      <c r="E10062" t="s">
        <v>463</v>
      </c>
      <c r="F10062" t="s">
        <v>8406</v>
      </c>
      <c r="H10062" t="s">
        <v>10910</v>
      </c>
    </row>
    <row r="10063" spans="3:8" x14ac:dyDescent="0.25">
      <c r="C10063" t="s">
        <v>462</v>
      </c>
      <c r="D10063" t="s">
        <v>462</v>
      </c>
      <c r="E10063" t="s">
        <v>463</v>
      </c>
      <c r="F10063" t="s">
        <v>8343</v>
      </c>
      <c r="H10063" t="s">
        <v>10911</v>
      </c>
    </row>
    <row r="10064" spans="3:8" x14ac:dyDescent="0.25">
      <c r="C10064" t="s">
        <v>462</v>
      </c>
      <c r="D10064" t="s">
        <v>462</v>
      </c>
      <c r="E10064" t="s">
        <v>463</v>
      </c>
      <c r="F10064" t="s">
        <v>8343</v>
      </c>
      <c r="H10064" t="s">
        <v>10912</v>
      </c>
    </row>
    <row r="10065" spans="3:8" x14ac:dyDescent="0.25">
      <c r="C10065" t="s">
        <v>462</v>
      </c>
      <c r="D10065" t="s">
        <v>462</v>
      </c>
      <c r="E10065" t="s">
        <v>463</v>
      </c>
      <c r="F10065" t="s">
        <v>8343</v>
      </c>
      <c r="H10065" t="s">
        <v>10913</v>
      </c>
    </row>
    <row r="10066" spans="3:8" x14ac:dyDescent="0.25">
      <c r="C10066" t="s">
        <v>462</v>
      </c>
      <c r="D10066" t="s">
        <v>462</v>
      </c>
      <c r="E10066" t="s">
        <v>463</v>
      </c>
      <c r="F10066" t="s">
        <v>8347</v>
      </c>
      <c r="H10066" t="s">
        <v>10914</v>
      </c>
    </row>
    <row r="10067" spans="3:8" x14ac:dyDescent="0.25">
      <c r="C10067" t="s">
        <v>462</v>
      </c>
      <c r="D10067" t="s">
        <v>462</v>
      </c>
      <c r="E10067" t="s">
        <v>463</v>
      </c>
      <c r="F10067" t="s">
        <v>8343</v>
      </c>
      <c r="H10067" t="s">
        <v>10915</v>
      </c>
    </row>
    <row r="10068" spans="3:8" x14ac:dyDescent="0.25">
      <c r="C10068" t="s">
        <v>462</v>
      </c>
      <c r="D10068" t="s">
        <v>462</v>
      </c>
      <c r="E10068" t="s">
        <v>463</v>
      </c>
      <c r="F10068" t="s">
        <v>8343</v>
      </c>
      <c r="H10068" t="s">
        <v>10916</v>
      </c>
    </row>
    <row r="10069" spans="3:8" x14ac:dyDescent="0.25">
      <c r="C10069" t="s">
        <v>462</v>
      </c>
      <c r="D10069" t="s">
        <v>462</v>
      </c>
      <c r="E10069" t="s">
        <v>463</v>
      </c>
      <c r="F10069" t="s">
        <v>8343</v>
      </c>
      <c r="H10069" t="s">
        <v>10917</v>
      </c>
    </row>
    <row r="10070" spans="3:8" x14ac:dyDescent="0.25">
      <c r="C10070" t="s">
        <v>462</v>
      </c>
      <c r="D10070" t="s">
        <v>462</v>
      </c>
      <c r="E10070" t="s">
        <v>463</v>
      </c>
      <c r="F10070" t="s">
        <v>8343</v>
      </c>
      <c r="H10070" t="s">
        <v>10918</v>
      </c>
    </row>
    <row r="10071" spans="3:8" x14ac:dyDescent="0.25">
      <c r="C10071" t="s">
        <v>462</v>
      </c>
      <c r="D10071" t="s">
        <v>462</v>
      </c>
      <c r="E10071" t="s">
        <v>463</v>
      </c>
      <c r="F10071" t="s">
        <v>8345</v>
      </c>
      <c r="H10071" t="s">
        <v>10919</v>
      </c>
    </row>
    <row r="10072" spans="3:8" x14ac:dyDescent="0.25">
      <c r="C10072" t="s">
        <v>462</v>
      </c>
      <c r="D10072" t="s">
        <v>462</v>
      </c>
      <c r="E10072" t="s">
        <v>463</v>
      </c>
      <c r="F10072" t="s">
        <v>8345</v>
      </c>
      <c r="H10072" t="s">
        <v>10920</v>
      </c>
    </row>
    <row r="10073" spans="3:8" x14ac:dyDescent="0.25">
      <c r="C10073" t="s">
        <v>462</v>
      </c>
      <c r="D10073" t="s">
        <v>462</v>
      </c>
      <c r="E10073" t="s">
        <v>463</v>
      </c>
      <c r="F10073" t="s">
        <v>8343</v>
      </c>
      <c r="H10073" t="s">
        <v>10921</v>
      </c>
    </row>
    <row r="10074" spans="3:8" x14ac:dyDescent="0.25">
      <c r="C10074" t="s">
        <v>462</v>
      </c>
      <c r="D10074" t="s">
        <v>462</v>
      </c>
      <c r="E10074" t="s">
        <v>463</v>
      </c>
      <c r="F10074" t="s">
        <v>8345</v>
      </c>
      <c r="H10074" t="s">
        <v>10922</v>
      </c>
    </row>
    <row r="10075" spans="3:8" x14ac:dyDescent="0.25">
      <c r="C10075" t="s">
        <v>462</v>
      </c>
      <c r="D10075" t="s">
        <v>462</v>
      </c>
      <c r="E10075" t="s">
        <v>463</v>
      </c>
      <c r="F10075" t="s">
        <v>8343</v>
      </c>
      <c r="H10075" t="s">
        <v>10923</v>
      </c>
    </row>
    <row r="10076" spans="3:8" x14ac:dyDescent="0.25">
      <c r="C10076" t="s">
        <v>462</v>
      </c>
      <c r="D10076" t="s">
        <v>462</v>
      </c>
      <c r="E10076" t="s">
        <v>463</v>
      </c>
      <c r="F10076" t="s">
        <v>8345</v>
      </c>
      <c r="H10076" t="s">
        <v>10924</v>
      </c>
    </row>
    <row r="10077" spans="3:8" x14ac:dyDescent="0.25">
      <c r="C10077" t="s">
        <v>462</v>
      </c>
      <c r="D10077" t="s">
        <v>462</v>
      </c>
      <c r="E10077" t="s">
        <v>463</v>
      </c>
      <c r="F10077" t="s">
        <v>8345</v>
      </c>
      <c r="H10077" t="s">
        <v>10925</v>
      </c>
    </row>
    <row r="10078" spans="3:8" x14ac:dyDescent="0.25">
      <c r="C10078" t="s">
        <v>462</v>
      </c>
      <c r="D10078" t="s">
        <v>462</v>
      </c>
      <c r="E10078" t="s">
        <v>463</v>
      </c>
      <c r="F10078" t="s">
        <v>8343</v>
      </c>
      <c r="H10078" t="s">
        <v>10926</v>
      </c>
    </row>
    <row r="10079" spans="3:8" x14ac:dyDescent="0.25">
      <c r="C10079" t="s">
        <v>462</v>
      </c>
      <c r="D10079" t="s">
        <v>462</v>
      </c>
      <c r="E10079" t="s">
        <v>463</v>
      </c>
      <c r="F10079" t="s">
        <v>8343</v>
      </c>
      <c r="H10079" t="s">
        <v>10927</v>
      </c>
    </row>
    <row r="10080" spans="3:8" x14ac:dyDescent="0.25">
      <c r="C10080" t="s">
        <v>462</v>
      </c>
      <c r="D10080" t="s">
        <v>462</v>
      </c>
      <c r="E10080" t="s">
        <v>463</v>
      </c>
      <c r="F10080" t="s">
        <v>8343</v>
      </c>
      <c r="H10080" t="s">
        <v>10928</v>
      </c>
    </row>
    <row r="10081" spans="3:8" x14ac:dyDescent="0.25">
      <c r="C10081" t="s">
        <v>462</v>
      </c>
      <c r="D10081" t="s">
        <v>462</v>
      </c>
      <c r="E10081" t="s">
        <v>463</v>
      </c>
      <c r="F10081" t="s">
        <v>8347</v>
      </c>
      <c r="H10081" t="s">
        <v>10929</v>
      </c>
    </row>
    <row r="10082" spans="3:8" x14ac:dyDescent="0.25">
      <c r="C10082" t="s">
        <v>462</v>
      </c>
      <c r="D10082" t="s">
        <v>462</v>
      </c>
      <c r="E10082" t="s">
        <v>463</v>
      </c>
      <c r="F10082" t="s">
        <v>1384</v>
      </c>
      <c r="H10082" t="s">
        <v>10930</v>
      </c>
    </row>
    <row r="10083" spans="3:8" x14ac:dyDescent="0.25">
      <c r="C10083" t="s">
        <v>462</v>
      </c>
      <c r="D10083" t="s">
        <v>462</v>
      </c>
      <c r="E10083" t="s">
        <v>463</v>
      </c>
      <c r="F10083" t="s">
        <v>10931</v>
      </c>
      <c r="H10083" t="s">
        <v>10932</v>
      </c>
    </row>
    <row r="10084" spans="3:8" x14ac:dyDescent="0.25">
      <c r="C10084" t="s">
        <v>462</v>
      </c>
      <c r="D10084" t="s">
        <v>462</v>
      </c>
      <c r="E10084" t="s">
        <v>463</v>
      </c>
      <c r="F10084" t="s">
        <v>1348</v>
      </c>
      <c r="H10084" t="s">
        <v>10933</v>
      </c>
    </row>
    <row r="10085" spans="3:8" x14ac:dyDescent="0.25">
      <c r="C10085" t="s">
        <v>462</v>
      </c>
      <c r="D10085" t="s">
        <v>462</v>
      </c>
      <c r="E10085" t="s">
        <v>463</v>
      </c>
      <c r="F10085" t="s">
        <v>8428</v>
      </c>
      <c r="H10085" t="s">
        <v>10934</v>
      </c>
    </row>
    <row r="10086" spans="3:8" x14ac:dyDescent="0.25">
      <c r="C10086" t="s">
        <v>462</v>
      </c>
      <c r="D10086" t="s">
        <v>462</v>
      </c>
      <c r="E10086" t="s">
        <v>463</v>
      </c>
      <c r="F10086" t="s">
        <v>8428</v>
      </c>
      <c r="H10086" t="s">
        <v>10935</v>
      </c>
    </row>
    <row r="10087" spans="3:8" x14ac:dyDescent="0.25">
      <c r="C10087" t="s">
        <v>462</v>
      </c>
      <c r="D10087" t="s">
        <v>462</v>
      </c>
      <c r="E10087" t="s">
        <v>463</v>
      </c>
      <c r="F10087" t="s">
        <v>8428</v>
      </c>
      <c r="H10087" t="s">
        <v>10936</v>
      </c>
    </row>
    <row r="10088" spans="3:8" x14ac:dyDescent="0.25">
      <c r="C10088" t="s">
        <v>462</v>
      </c>
      <c r="D10088" t="s">
        <v>462</v>
      </c>
      <c r="E10088" t="s">
        <v>463</v>
      </c>
      <c r="F10088" t="s">
        <v>8428</v>
      </c>
      <c r="H10088" t="s">
        <v>10937</v>
      </c>
    </row>
    <row r="10089" spans="3:8" x14ac:dyDescent="0.25">
      <c r="C10089" t="s">
        <v>462</v>
      </c>
      <c r="D10089" t="s">
        <v>462</v>
      </c>
      <c r="E10089" t="s">
        <v>463</v>
      </c>
      <c r="F10089" t="s">
        <v>8428</v>
      </c>
      <c r="H10089" t="s">
        <v>10938</v>
      </c>
    </row>
    <row r="10090" spans="3:8" x14ac:dyDescent="0.25">
      <c r="C10090" t="s">
        <v>462</v>
      </c>
      <c r="D10090" t="s">
        <v>462</v>
      </c>
      <c r="E10090" t="s">
        <v>463</v>
      </c>
      <c r="F10090" t="s">
        <v>8428</v>
      </c>
      <c r="H10090" t="s">
        <v>10939</v>
      </c>
    </row>
    <row r="10091" spans="3:8" x14ac:dyDescent="0.25">
      <c r="C10091" t="s">
        <v>462</v>
      </c>
      <c r="D10091" t="s">
        <v>462</v>
      </c>
      <c r="E10091" t="s">
        <v>463</v>
      </c>
      <c r="F10091" t="s">
        <v>8428</v>
      </c>
      <c r="H10091" t="s">
        <v>10940</v>
      </c>
    </row>
    <row r="10092" spans="3:8" x14ac:dyDescent="0.25">
      <c r="C10092" t="s">
        <v>462</v>
      </c>
      <c r="D10092" t="s">
        <v>462</v>
      </c>
      <c r="E10092" t="s">
        <v>463</v>
      </c>
      <c r="F10092" t="s">
        <v>8428</v>
      </c>
      <c r="H10092" t="s">
        <v>10941</v>
      </c>
    </row>
    <row r="10093" spans="3:8" x14ac:dyDescent="0.25">
      <c r="C10093" t="s">
        <v>462</v>
      </c>
      <c r="D10093" t="s">
        <v>462</v>
      </c>
      <c r="E10093" t="s">
        <v>463</v>
      </c>
      <c r="F10093" t="s">
        <v>1348</v>
      </c>
      <c r="H10093" t="s">
        <v>10942</v>
      </c>
    </row>
    <row r="10094" spans="3:8" x14ac:dyDescent="0.25">
      <c r="C10094" t="s">
        <v>462</v>
      </c>
      <c r="D10094" t="s">
        <v>462</v>
      </c>
      <c r="E10094" t="s">
        <v>463</v>
      </c>
      <c r="F10094" t="s">
        <v>8428</v>
      </c>
      <c r="H10094" t="s">
        <v>10943</v>
      </c>
    </row>
    <row r="10095" spans="3:8" x14ac:dyDescent="0.25">
      <c r="C10095" t="s">
        <v>462</v>
      </c>
      <c r="D10095" t="s">
        <v>462</v>
      </c>
      <c r="E10095" t="s">
        <v>463</v>
      </c>
      <c r="F10095" t="s">
        <v>8428</v>
      </c>
      <c r="H10095" t="s">
        <v>10944</v>
      </c>
    </row>
    <row r="10096" spans="3:8" x14ac:dyDescent="0.25">
      <c r="C10096" t="s">
        <v>462</v>
      </c>
      <c r="D10096" t="s">
        <v>462</v>
      </c>
      <c r="E10096" t="s">
        <v>463</v>
      </c>
      <c r="F10096" t="s">
        <v>8428</v>
      </c>
      <c r="H10096" t="s">
        <v>10945</v>
      </c>
    </row>
    <row r="10097" spans="3:8" x14ac:dyDescent="0.25">
      <c r="C10097" t="s">
        <v>462</v>
      </c>
      <c r="D10097" t="s">
        <v>462</v>
      </c>
      <c r="E10097" t="s">
        <v>463</v>
      </c>
      <c r="F10097" t="s">
        <v>8428</v>
      </c>
      <c r="H10097" t="s">
        <v>10946</v>
      </c>
    </row>
    <row r="10098" spans="3:8" x14ac:dyDescent="0.25">
      <c r="C10098" t="s">
        <v>462</v>
      </c>
      <c r="D10098" t="s">
        <v>462</v>
      </c>
      <c r="E10098" t="s">
        <v>463</v>
      </c>
      <c r="F10098" t="s">
        <v>8428</v>
      </c>
      <c r="H10098" t="s">
        <v>10947</v>
      </c>
    </row>
    <row r="10099" spans="3:8" x14ac:dyDescent="0.25">
      <c r="C10099" t="s">
        <v>462</v>
      </c>
      <c r="D10099" t="s">
        <v>462</v>
      </c>
      <c r="E10099" t="s">
        <v>463</v>
      </c>
      <c r="F10099" t="s">
        <v>8428</v>
      </c>
      <c r="H10099" t="s">
        <v>10948</v>
      </c>
    </row>
    <row r="10100" spans="3:8" x14ac:dyDescent="0.25">
      <c r="C10100" t="s">
        <v>462</v>
      </c>
      <c r="D10100" t="s">
        <v>462</v>
      </c>
      <c r="E10100" t="s">
        <v>463</v>
      </c>
      <c r="F10100" t="s">
        <v>8428</v>
      </c>
      <c r="H10100" t="s">
        <v>10949</v>
      </c>
    </row>
    <row r="10101" spans="3:8" x14ac:dyDescent="0.25">
      <c r="C10101" t="s">
        <v>462</v>
      </c>
      <c r="D10101" t="s">
        <v>462</v>
      </c>
      <c r="E10101" t="s">
        <v>463</v>
      </c>
      <c r="F10101" t="s">
        <v>8428</v>
      </c>
      <c r="H10101" t="s">
        <v>10950</v>
      </c>
    </row>
    <row r="10102" spans="3:8" x14ac:dyDescent="0.25">
      <c r="C10102" t="s">
        <v>462</v>
      </c>
      <c r="D10102" t="s">
        <v>462</v>
      </c>
      <c r="E10102" t="s">
        <v>463</v>
      </c>
      <c r="F10102" t="s">
        <v>8428</v>
      </c>
      <c r="H10102" t="s">
        <v>10951</v>
      </c>
    </row>
    <row r="10103" spans="3:8" x14ac:dyDescent="0.25">
      <c r="C10103" t="s">
        <v>462</v>
      </c>
      <c r="D10103" t="s">
        <v>462</v>
      </c>
      <c r="E10103" t="s">
        <v>463</v>
      </c>
      <c r="F10103" t="s">
        <v>8428</v>
      </c>
      <c r="H10103" t="s">
        <v>10952</v>
      </c>
    </row>
    <row r="10104" spans="3:8" x14ac:dyDescent="0.25">
      <c r="C10104" t="s">
        <v>462</v>
      </c>
      <c r="D10104" t="s">
        <v>462</v>
      </c>
      <c r="E10104" t="s">
        <v>463</v>
      </c>
      <c r="F10104" t="s">
        <v>8428</v>
      </c>
      <c r="H10104" t="s">
        <v>10953</v>
      </c>
    </row>
    <row r="10105" spans="3:8" x14ac:dyDescent="0.25">
      <c r="C10105" t="s">
        <v>462</v>
      </c>
      <c r="D10105" t="s">
        <v>462</v>
      </c>
      <c r="E10105" t="s">
        <v>463</v>
      </c>
      <c r="F10105" t="s">
        <v>8428</v>
      </c>
      <c r="H10105" t="s">
        <v>10954</v>
      </c>
    </row>
    <row r="10106" spans="3:8" x14ac:dyDescent="0.25">
      <c r="C10106" t="s">
        <v>462</v>
      </c>
      <c r="D10106" t="s">
        <v>462</v>
      </c>
      <c r="E10106" t="s">
        <v>463</v>
      </c>
      <c r="F10106" t="s">
        <v>8428</v>
      </c>
      <c r="H10106" t="s">
        <v>10955</v>
      </c>
    </row>
    <row r="10107" spans="3:8" x14ac:dyDescent="0.25">
      <c r="C10107" t="s">
        <v>462</v>
      </c>
      <c r="D10107" t="s">
        <v>462</v>
      </c>
      <c r="E10107" t="s">
        <v>463</v>
      </c>
      <c r="F10107" t="s">
        <v>8428</v>
      </c>
      <c r="H10107" t="s">
        <v>10956</v>
      </c>
    </row>
    <row r="10108" spans="3:8" x14ac:dyDescent="0.25">
      <c r="C10108" t="s">
        <v>462</v>
      </c>
      <c r="D10108" t="s">
        <v>462</v>
      </c>
      <c r="E10108" t="s">
        <v>463</v>
      </c>
      <c r="F10108" t="s">
        <v>8428</v>
      </c>
      <c r="H10108" t="s">
        <v>10957</v>
      </c>
    </row>
    <row r="10109" spans="3:8" x14ac:dyDescent="0.25">
      <c r="C10109" t="s">
        <v>462</v>
      </c>
      <c r="D10109" t="s">
        <v>462</v>
      </c>
      <c r="E10109" t="s">
        <v>463</v>
      </c>
      <c r="F10109" t="s">
        <v>8428</v>
      </c>
      <c r="H10109" t="s">
        <v>10958</v>
      </c>
    </row>
    <row r="10110" spans="3:8" x14ac:dyDescent="0.25">
      <c r="C10110" t="s">
        <v>462</v>
      </c>
      <c r="D10110" t="s">
        <v>462</v>
      </c>
      <c r="E10110" t="s">
        <v>463</v>
      </c>
      <c r="F10110" t="s">
        <v>1348</v>
      </c>
      <c r="H10110" t="s">
        <v>10959</v>
      </c>
    </row>
    <row r="10111" spans="3:8" x14ac:dyDescent="0.25">
      <c r="C10111" t="s">
        <v>462</v>
      </c>
      <c r="D10111" t="s">
        <v>462</v>
      </c>
      <c r="E10111" t="s">
        <v>463</v>
      </c>
      <c r="F10111" t="s">
        <v>8428</v>
      </c>
      <c r="H10111" t="s">
        <v>10960</v>
      </c>
    </row>
    <row r="10112" spans="3:8" x14ac:dyDescent="0.25">
      <c r="C10112" t="s">
        <v>462</v>
      </c>
      <c r="D10112" t="s">
        <v>462</v>
      </c>
      <c r="E10112" t="s">
        <v>463</v>
      </c>
      <c r="F10112" t="s">
        <v>8428</v>
      </c>
      <c r="H10112" t="s">
        <v>10961</v>
      </c>
    </row>
    <row r="10113" spans="3:8" x14ac:dyDescent="0.25">
      <c r="C10113" t="s">
        <v>462</v>
      </c>
      <c r="D10113" t="s">
        <v>462</v>
      </c>
      <c r="E10113" t="s">
        <v>463</v>
      </c>
      <c r="F10113" t="s">
        <v>8428</v>
      </c>
      <c r="H10113" t="s">
        <v>10962</v>
      </c>
    </row>
    <row r="10114" spans="3:8" x14ac:dyDescent="0.25">
      <c r="C10114" t="s">
        <v>462</v>
      </c>
      <c r="D10114" t="s">
        <v>462</v>
      </c>
      <c r="E10114" t="s">
        <v>463</v>
      </c>
      <c r="F10114" t="s">
        <v>8428</v>
      </c>
      <c r="H10114" t="s">
        <v>10963</v>
      </c>
    </row>
    <row r="10115" spans="3:8" x14ac:dyDescent="0.25">
      <c r="C10115" t="s">
        <v>462</v>
      </c>
      <c r="D10115" t="s">
        <v>462</v>
      </c>
      <c r="E10115" t="s">
        <v>463</v>
      </c>
      <c r="F10115" t="s">
        <v>8428</v>
      </c>
      <c r="H10115" t="s">
        <v>10964</v>
      </c>
    </row>
    <row r="10116" spans="3:8" x14ac:dyDescent="0.25">
      <c r="C10116" t="s">
        <v>462</v>
      </c>
      <c r="D10116" t="s">
        <v>462</v>
      </c>
      <c r="E10116" t="s">
        <v>463</v>
      </c>
      <c r="F10116" t="s">
        <v>1348</v>
      </c>
      <c r="H10116" t="s">
        <v>10965</v>
      </c>
    </row>
    <row r="10117" spans="3:8" x14ac:dyDescent="0.25">
      <c r="C10117" t="s">
        <v>462</v>
      </c>
      <c r="D10117" t="s">
        <v>462</v>
      </c>
      <c r="E10117" t="s">
        <v>463</v>
      </c>
      <c r="F10117" t="s">
        <v>8428</v>
      </c>
      <c r="H10117" t="s">
        <v>10966</v>
      </c>
    </row>
    <row r="10118" spans="3:8" x14ac:dyDescent="0.25">
      <c r="C10118" t="s">
        <v>462</v>
      </c>
      <c r="D10118" t="s">
        <v>462</v>
      </c>
      <c r="E10118" t="s">
        <v>463</v>
      </c>
      <c r="F10118" t="s">
        <v>8428</v>
      </c>
      <c r="H10118" t="s">
        <v>10967</v>
      </c>
    </row>
    <row r="10119" spans="3:8" x14ac:dyDescent="0.25">
      <c r="C10119" t="s">
        <v>462</v>
      </c>
      <c r="D10119" t="s">
        <v>462</v>
      </c>
      <c r="E10119" t="s">
        <v>463</v>
      </c>
      <c r="F10119" t="s">
        <v>8746</v>
      </c>
      <c r="H10119" t="s">
        <v>10968</v>
      </c>
    </row>
    <row r="10120" spans="3:8" x14ac:dyDescent="0.25">
      <c r="C10120" t="s">
        <v>462</v>
      </c>
      <c r="D10120" t="s">
        <v>462</v>
      </c>
      <c r="E10120" t="s">
        <v>463</v>
      </c>
      <c r="F10120" t="s">
        <v>8746</v>
      </c>
      <c r="H10120" t="s">
        <v>10969</v>
      </c>
    </row>
    <row r="10121" spans="3:8" x14ac:dyDescent="0.25">
      <c r="C10121" t="s">
        <v>462</v>
      </c>
      <c r="D10121" t="s">
        <v>462</v>
      </c>
      <c r="E10121" t="s">
        <v>463</v>
      </c>
      <c r="F10121" t="s">
        <v>8746</v>
      </c>
      <c r="H10121" t="s">
        <v>10970</v>
      </c>
    </row>
    <row r="10122" spans="3:8" x14ac:dyDescent="0.25">
      <c r="C10122" t="s">
        <v>462</v>
      </c>
      <c r="D10122" t="s">
        <v>462</v>
      </c>
      <c r="E10122" t="s">
        <v>463</v>
      </c>
      <c r="F10122" t="s">
        <v>8746</v>
      </c>
      <c r="H10122" t="s">
        <v>10971</v>
      </c>
    </row>
    <row r="10123" spans="3:8" x14ac:dyDescent="0.25">
      <c r="C10123" t="s">
        <v>462</v>
      </c>
      <c r="D10123" t="s">
        <v>462</v>
      </c>
      <c r="E10123" t="s">
        <v>463</v>
      </c>
      <c r="F10123" t="s">
        <v>8746</v>
      </c>
      <c r="H10123" t="s">
        <v>10972</v>
      </c>
    </row>
    <row r="10124" spans="3:8" x14ac:dyDescent="0.25">
      <c r="C10124" t="s">
        <v>462</v>
      </c>
      <c r="D10124" t="s">
        <v>462</v>
      </c>
      <c r="E10124" t="s">
        <v>463</v>
      </c>
      <c r="F10124" t="s">
        <v>8746</v>
      </c>
      <c r="H10124" t="s">
        <v>10973</v>
      </c>
    </row>
    <row r="10125" spans="3:8" x14ac:dyDescent="0.25">
      <c r="C10125" t="s">
        <v>462</v>
      </c>
      <c r="D10125" t="s">
        <v>462</v>
      </c>
      <c r="E10125" t="s">
        <v>463</v>
      </c>
      <c r="F10125" t="s">
        <v>8746</v>
      </c>
      <c r="H10125" t="s">
        <v>10974</v>
      </c>
    </row>
    <row r="10126" spans="3:8" x14ac:dyDescent="0.25">
      <c r="C10126" t="s">
        <v>462</v>
      </c>
      <c r="D10126" t="s">
        <v>462</v>
      </c>
      <c r="E10126" t="s">
        <v>463</v>
      </c>
      <c r="F10126" t="s">
        <v>8743</v>
      </c>
      <c r="H10126" t="s">
        <v>10975</v>
      </c>
    </row>
    <row r="10127" spans="3:8" x14ac:dyDescent="0.25">
      <c r="C10127" t="s">
        <v>462</v>
      </c>
      <c r="D10127" t="s">
        <v>462</v>
      </c>
      <c r="E10127" t="s">
        <v>463</v>
      </c>
      <c r="F10127" t="s">
        <v>8760</v>
      </c>
      <c r="H10127" t="s">
        <v>10976</v>
      </c>
    </row>
    <row r="10128" spans="3:8" x14ac:dyDescent="0.25">
      <c r="C10128" t="s">
        <v>462</v>
      </c>
      <c r="D10128" t="s">
        <v>462</v>
      </c>
      <c r="E10128" t="s">
        <v>463</v>
      </c>
      <c r="F10128" t="s">
        <v>8751</v>
      </c>
      <c r="H10128" t="s">
        <v>10977</v>
      </c>
    </row>
    <row r="10129" spans="3:8" x14ac:dyDescent="0.25">
      <c r="C10129" t="s">
        <v>462</v>
      </c>
      <c r="D10129" t="s">
        <v>462</v>
      </c>
      <c r="E10129" t="s">
        <v>463</v>
      </c>
      <c r="F10129" t="s">
        <v>8751</v>
      </c>
      <c r="H10129" t="s">
        <v>10978</v>
      </c>
    </row>
    <row r="10130" spans="3:8" x14ac:dyDescent="0.25">
      <c r="C10130" t="s">
        <v>462</v>
      </c>
      <c r="D10130" t="s">
        <v>462</v>
      </c>
      <c r="E10130" t="s">
        <v>463</v>
      </c>
      <c r="F10130" t="s">
        <v>8746</v>
      </c>
      <c r="H10130" t="s">
        <v>10979</v>
      </c>
    </row>
    <row r="10131" spans="3:8" x14ac:dyDescent="0.25">
      <c r="C10131" t="s">
        <v>462</v>
      </c>
      <c r="D10131" t="s">
        <v>462</v>
      </c>
      <c r="E10131" t="s">
        <v>463</v>
      </c>
      <c r="F10131" t="s">
        <v>8746</v>
      </c>
      <c r="H10131" t="s">
        <v>10980</v>
      </c>
    </row>
    <row r="10132" spans="3:8" x14ac:dyDescent="0.25">
      <c r="C10132" t="s">
        <v>462</v>
      </c>
      <c r="D10132" t="s">
        <v>462</v>
      </c>
      <c r="E10132" t="s">
        <v>463</v>
      </c>
      <c r="F10132" t="s">
        <v>8746</v>
      </c>
      <c r="H10132" t="s">
        <v>10981</v>
      </c>
    </row>
    <row r="10133" spans="3:8" x14ac:dyDescent="0.25">
      <c r="C10133" t="s">
        <v>462</v>
      </c>
      <c r="D10133" t="s">
        <v>462</v>
      </c>
      <c r="E10133" t="s">
        <v>463</v>
      </c>
      <c r="F10133" t="s">
        <v>8743</v>
      </c>
      <c r="H10133" t="s">
        <v>10982</v>
      </c>
    </row>
    <row r="10134" spans="3:8" x14ac:dyDescent="0.25">
      <c r="C10134" t="s">
        <v>462</v>
      </c>
      <c r="D10134" t="s">
        <v>462</v>
      </c>
      <c r="E10134" t="s">
        <v>463</v>
      </c>
      <c r="F10134" t="s">
        <v>8746</v>
      </c>
      <c r="H10134" t="s">
        <v>10983</v>
      </c>
    </row>
    <row r="10135" spans="3:8" x14ac:dyDescent="0.25">
      <c r="C10135" t="s">
        <v>462</v>
      </c>
      <c r="D10135" t="s">
        <v>462</v>
      </c>
      <c r="E10135" t="s">
        <v>463</v>
      </c>
      <c r="F10135" t="s">
        <v>471</v>
      </c>
      <c r="H10135" t="s">
        <v>10984</v>
      </c>
    </row>
    <row r="10136" spans="3:8" x14ac:dyDescent="0.25">
      <c r="C10136" t="s">
        <v>462</v>
      </c>
      <c r="D10136" t="s">
        <v>462</v>
      </c>
      <c r="E10136" t="s">
        <v>463</v>
      </c>
      <c r="F10136" t="s">
        <v>8746</v>
      </c>
      <c r="H10136" t="s">
        <v>10985</v>
      </c>
    </row>
    <row r="10137" spans="3:8" x14ac:dyDescent="0.25">
      <c r="C10137" t="s">
        <v>462</v>
      </c>
      <c r="D10137" t="s">
        <v>462</v>
      </c>
      <c r="E10137" t="s">
        <v>463</v>
      </c>
      <c r="F10137" t="s">
        <v>8746</v>
      </c>
      <c r="H10137" t="s">
        <v>10986</v>
      </c>
    </row>
    <row r="10138" spans="3:8" x14ac:dyDescent="0.25">
      <c r="C10138" t="s">
        <v>462</v>
      </c>
      <c r="D10138" t="s">
        <v>462</v>
      </c>
      <c r="E10138" t="s">
        <v>463</v>
      </c>
      <c r="F10138" t="s">
        <v>8751</v>
      </c>
      <c r="H10138" t="s">
        <v>10987</v>
      </c>
    </row>
    <row r="10139" spans="3:8" x14ac:dyDescent="0.25">
      <c r="C10139" t="s">
        <v>462</v>
      </c>
      <c r="D10139" t="s">
        <v>462</v>
      </c>
      <c r="E10139" t="s">
        <v>463</v>
      </c>
      <c r="F10139" t="s">
        <v>8751</v>
      </c>
      <c r="H10139" t="s">
        <v>10988</v>
      </c>
    </row>
    <row r="10140" spans="3:8" x14ac:dyDescent="0.25">
      <c r="C10140" t="s">
        <v>462</v>
      </c>
      <c r="D10140" t="s">
        <v>462</v>
      </c>
      <c r="E10140" t="s">
        <v>463</v>
      </c>
      <c r="F10140" t="s">
        <v>8751</v>
      </c>
      <c r="H10140" t="s">
        <v>10989</v>
      </c>
    </row>
    <row r="10141" spans="3:8" x14ac:dyDescent="0.25">
      <c r="C10141" t="s">
        <v>462</v>
      </c>
      <c r="D10141" t="s">
        <v>462</v>
      </c>
      <c r="E10141" t="s">
        <v>463</v>
      </c>
      <c r="F10141" t="s">
        <v>8743</v>
      </c>
      <c r="H10141" t="s">
        <v>10990</v>
      </c>
    </row>
    <row r="10142" spans="3:8" x14ac:dyDescent="0.25">
      <c r="C10142" t="s">
        <v>462</v>
      </c>
      <c r="D10142" t="s">
        <v>462</v>
      </c>
      <c r="E10142" t="s">
        <v>463</v>
      </c>
      <c r="F10142" t="s">
        <v>8746</v>
      </c>
      <c r="H10142" t="s">
        <v>10991</v>
      </c>
    </row>
    <row r="10143" spans="3:8" x14ac:dyDescent="0.25">
      <c r="C10143" t="s">
        <v>462</v>
      </c>
      <c r="D10143" t="s">
        <v>462</v>
      </c>
      <c r="E10143" t="s">
        <v>463</v>
      </c>
      <c r="F10143" t="s">
        <v>8746</v>
      </c>
      <c r="H10143" t="s">
        <v>10992</v>
      </c>
    </row>
    <row r="10144" spans="3:8" x14ac:dyDescent="0.25">
      <c r="C10144" t="s">
        <v>462</v>
      </c>
      <c r="D10144" t="s">
        <v>462</v>
      </c>
      <c r="E10144" t="s">
        <v>463</v>
      </c>
      <c r="F10144" t="s">
        <v>8743</v>
      </c>
      <c r="H10144" t="s">
        <v>10993</v>
      </c>
    </row>
    <row r="10145" spans="3:8" x14ac:dyDescent="0.25">
      <c r="C10145" t="s">
        <v>462</v>
      </c>
      <c r="D10145" t="s">
        <v>462</v>
      </c>
      <c r="E10145" t="s">
        <v>463</v>
      </c>
      <c r="F10145" t="s">
        <v>8746</v>
      </c>
      <c r="H10145" t="s">
        <v>10994</v>
      </c>
    </row>
    <row r="10146" spans="3:8" x14ac:dyDescent="0.25">
      <c r="C10146" t="s">
        <v>462</v>
      </c>
      <c r="D10146" t="s">
        <v>462</v>
      </c>
      <c r="E10146" t="s">
        <v>463</v>
      </c>
      <c r="F10146" t="s">
        <v>8743</v>
      </c>
      <c r="H10146" t="s">
        <v>10995</v>
      </c>
    </row>
    <row r="10147" spans="3:8" x14ac:dyDescent="0.25">
      <c r="C10147" t="s">
        <v>462</v>
      </c>
      <c r="D10147" t="s">
        <v>462</v>
      </c>
      <c r="E10147" t="s">
        <v>463</v>
      </c>
      <c r="F10147" t="s">
        <v>8743</v>
      </c>
      <c r="H10147" t="s">
        <v>10996</v>
      </c>
    </row>
    <row r="10148" spans="3:8" x14ac:dyDescent="0.25">
      <c r="C10148" t="s">
        <v>462</v>
      </c>
      <c r="D10148" t="s">
        <v>462</v>
      </c>
      <c r="E10148" t="s">
        <v>463</v>
      </c>
      <c r="F10148" t="s">
        <v>8743</v>
      </c>
      <c r="H10148" t="s">
        <v>10997</v>
      </c>
    </row>
    <row r="10149" spans="3:8" x14ac:dyDescent="0.25">
      <c r="C10149" t="s">
        <v>462</v>
      </c>
      <c r="D10149" t="s">
        <v>462</v>
      </c>
      <c r="E10149" t="s">
        <v>463</v>
      </c>
      <c r="F10149" t="s">
        <v>8743</v>
      </c>
      <c r="H10149" t="s">
        <v>10998</v>
      </c>
    </row>
    <row r="10150" spans="3:8" x14ac:dyDescent="0.25">
      <c r="C10150" t="s">
        <v>462</v>
      </c>
      <c r="D10150" t="s">
        <v>462</v>
      </c>
      <c r="E10150" t="s">
        <v>463</v>
      </c>
      <c r="F10150" t="s">
        <v>8743</v>
      </c>
      <c r="H10150" t="s">
        <v>10999</v>
      </c>
    </row>
    <row r="10151" spans="3:8" x14ac:dyDescent="0.25">
      <c r="C10151" t="s">
        <v>462</v>
      </c>
      <c r="D10151" t="s">
        <v>462</v>
      </c>
      <c r="E10151" t="s">
        <v>463</v>
      </c>
      <c r="F10151" t="s">
        <v>8743</v>
      </c>
      <c r="H10151" t="s">
        <v>11000</v>
      </c>
    </row>
    <row r="10152" spans="3:8" x14ac:dyDescent="0.25">
      <c r="C10152" t="s">
        <v>462</v>
      </c>
      <c r="D10152" t="s">
        <v>462</v>
      </c>
      <c r="E10152" t="s">
        <v>463</v>
      </c>
      <c r="F10152" t="s">
        <v>1384</v>
      </c>
      <c r="H10152" t="s">
        <v>11001</v>
      </c>
    </row>
    <row r="10153" spans="3:8" x14ac:dyDescent="0.25">
      <c r="C10153" t="s">
        <v>462</v>
      </c>
      <c r="D10153" t="s">
        <v>462</v>
      </c>
      <c r="E10153" t="s">
        <v>463</v>
      </c>
      <c r="F10153" t="s">
        <v>599</v>
      </c>
      <c r="H10153" t="s">
        <v>11002</v>
      </c>
    </row>
    <row r="10154" spans="3:8" x14ac:dyDescent="0.25">
      <c r="C10154" t="s">
        <v>462</v>
      </c>
      <c r="D10154" t="s">
        <v>462</v>
      </c>
      <c r="E10154" t="s">
        <v>463</v>
      </c>
      <c r="F10154" t="s">
        <v>8770</v>
      </c>
      <c r="H10154" t="s">
        <v>11003</v>
      </c>
    </row>
    <row r="10155" spans="3:8" x14ac:dyDescent="0.25">
      <c r="C10155" t="s">
        <v>462</v>
      </c>
      <c r="D10155" t="s">
        <v>462</v>
      </c>
      <c r="E10155" t="s">
        <v>463</v>
      </c>
      <c r="F10155" t="s">
        <v>8751</v>
      </c>
      <c r="H10155" t="s">
        <v>11004</v>
      </c>
    </row>
    <row r="10156" spans="3:8" x14ac:dyDescent="0.25">
      <c r="C10156" t="s">
        <v>462</v>
      </c>
      <c r="D10156" t="s">
        <v>462</v>
      </c>
      <c r="E10156" t="s">
        <v>463</v>
      </c>
      <c r="F10156" t="s">
        <v>8751</v>
      </c>
      <c r="H10156" t="s">
        <v>11005</v>
      </c>
    </row>
    <row r="10157" spans="3:8" x14ac:dyDescent="0.25">
      <c r="C10157" t="s">
        <v>462</v>
      </c>
      <c r="D10157" t="s">
        <v>462</v>
      </c>
      <c r="E10157" t="s">
        <v>463</v>
      </c>
      <c r="F10157" t="s">
        <v>8751</v>
      </c>
      <c r="H10157" t="s">
        <v>11006</v>
      </c>
    </row>
    <row r="10158" spans="3:8" x14ac:dyDescent="0.25">
      <c r="C10158" t="s">
        <v>462</v>
      </c>
      <c r="D10158" t="s">
        <v>462</v>
      </c>
      <c r="E10158" t="s">
        <v>463</v>
      </c>
      <c r="F10158" t="s">
        <v>8751</v>
      </c>
      <c r="H10158" t="s">
        <v>11007</v>
      </c>
    </row>
    <row r="10159" spans="3:8" x14ac:dyDescent="0.25">
      <c r="C10159" t="s">
        <v>462</v>
      </c>
      <c r="D10159" t="s">
        <v>462</v>
      </c>
      <c r="E10159" t="s">
        <v>463</v>
      </c>
      <c r="F10159" t="s">
        <v>8751</v>
      </c>
      <c r="H10159" t="s">
        <v>11008</v>
      </c>
    </row>
    <row r="10160" spans="3:8" x14ac:dyDescent="0.25">
      <c r="C10160" t="s">
        <v>462</v>
      </c>
      <c r="D10160" t="s">
        <v>462</v>
      </c>
      <c r="E10160" t="s">
        <v>463</v>
      </c>
      <c r="F10160" t="s">
        <v>8746</v>
      </c>
      <c r="H10160" t="s">
        <v>11009</v>
      </c>
    </row>
    <row r="10161" spans="3:8" x14ac:dyDescent="0.25">
      <c r="C10161" t="s">
        <v>462</v>
      </c>
      <c r="D10161" t="s">
        <v>462</v>
      </c>
      <c r="E10161" t="s">
        <v>463</v>
      </c>
      <c r="F10161" t="s">
        <v>8746</v>
      </c>
      <c r="H10161" t="s">
        <v>11010</v>
      </c>
    </row>
    <row r="10162" spans="3:8" x14ac:dyDescent="0.25">
      <c r="C10162" t="s">
        <v>462</v>
      </c>
      <c r="D10162" t="s">
        <v>462</v>
      </c>
      <c r="E10162" t="s">
        <v>463</v>
      </c>
      <c r="F10162" t="s">
        <v>8746</v>
      </c>
      <c r="H10162" t="s">
        <v>11011</v>
      </c>
    </row>
    <row r="10163" spans="3:8" x14ac:dyDescent="0.25">
      <c r="C10163" t="s">
        <v>462</v>
      </c>
      <c r="D10163" t="s">
        <v>462</v>
      </c>
      <c r="E10163" t="s">
        <v>463</v>
      </c>
      <c r="F10163" t="s">
        <v>8746</v>
      </c>
      <c r="H10163" t="s">
        <v>11012</v>
      </c>
    </row>
    <row r="10164" spans="3:8" x14ac:dyDescent="0.25">
      <c r="C10164" t="s">
        <v>462</v>
      </c>
      <c r="D10164" t="s">
        <v>462</v>
      </c>
      <c r="E10164" t="s">
        <v>463</v>
      </c>
      <c r="F10164" t="s">
        <v>8743</v>
      </c>
      <c r="H10164" t="s">
        <v>11013</v>
      </c>
    </row>
    <row r="10165" spans="3:8" x14ac:dyDescent="0.25">
      <c r="C10165" t="s">
        <v>462</v>
      </c>
      <c r="D10165" t="s">
        <v>462</v>
      </c>
      <c r="E10165" t="s">
        <v>463</v>
      </c>
      <c r="F10165" t="s">
        <v>8751</v>
      </c>
      <c r="H10165" t="s">
        <v>11014</v>
      </c>
    </row>
    <row r="10166" spans="3:8" x14ac:dyDescent="0.25">
      <c r="C10166" t="s">
        <v>462</v>
      </c>
      <c r="D10166" t="s">
        <v>462</v>
      </c>
      <c r="E10166" t="s">
        <v>463</v>
      </c>
      <c r="F10166" t="s">
        <v>8751</v>
      </c>
      <c r="H10166" t="s">
        <v>11015</v>
      </c>
    </row>
    <row r="10167" spans="3:8" x14ac:dyDescent="0.25">
      <c r="C10167" t="s">
        <v>462</v>
      </c>
      <c r="D10167" t="s">
        <v>462</v>
      </c>
      <c r="E10167" t="s">
        <v>463</v>
      </c>
      <c r="F10167" t="s">
        <v>8751</v>
      </c>
      <c r="H10167" t="s">
        <v>11016</v>
      </c>
    </row>
    <row r="10168" spans="3:8" x14ac:dyDescent="0.25">
      <c r="C10168" t="s">
        <v>462</v>
      </c>
      <c r="D10168" t="s">
        <v>462</v>
      </c>
      <c r="E10168" t="s">
        <v>463</v>
      </c>
      <c r="F10168" t="s">
        <v>8751</v>
      </c>
      <c r="H10168" t="s">
        <v>11017</v>
      </c>
    </row>
    <row r="10169" spans="3:8" x14ac:dyDescent="0.25">
      <c r="C10169" t="s">
        <v>462</v>
      </c>
      <c r="D10169" t="s">
        <v>462</v>
      </c>
      <c r="E10169" t="s">
        <v>463</v>
      </c>
      <c r="F10169" t="s">
        <v>8751</v>
      </c>
      <c r="H10169" t="s">
        <v>11018</v>
      </c>
    </row>
    <row r="10170" spans="3:8" x14ac:dyDescent="0.25">
      <c r="C10170" t="s">
        <v>462</v>
      </c>
      <c r="D10170" t="s">
        <v>462</v>
      </c>
      <c r="E10170" t="s">
        <v>463</v>
      </c>
      <c r="F10170" t="s">
        <v>8746</v>
      </c>
      <c r="H10170" t="s">
        <v>11019</v>
      </c>
    </row>
    <row r="10171" spans="3:8" x14ac:dyDescent="0.25">
      <c r="C10171" t="s">
        <v>462</v>
      </c>
      <c r="D10171" t="s">
        <v>462</v>
      </c>
      <c r="E10171" t="s">
        <v>463</v>
      </c>
      <c r="F10171" t="s">
        <v>8746</v>
      </c>
      <c r="H10171" t="s">
        <v>11020</v>
      </c>
    </row>
    <row r="10172" spans="3:8" x14ac:dyDescent="0.25">
      <c r="C10172" t="s">
        <v>462</v>
      </c>
      <c r="D10172" t="s">
        <v>462</v>
      </c>
      <c r="E10172" t="s">
        <v>463</v>
      </c>
      <c r="F10172" t="s">
        <v>8746</v>
      </c>
      <c r="H10172" t="s">
        <v>11021</v>
      </c>
    </row>
    <row r="10173" spans="3:8" x14ac:dyDescent="0.25">
      <c r="C10173" t="s">
        <v>462</v>
      </c>
      <c r="D10173" t="s">
        <v>462</v>
      </c>
      <c r="E10173" t="s">
        <v>463</v>
      </c>
      <c r="F10173" t="s">
        <v>8743</v>
      </c>
      <c r="H10173" t="s">
        <v>11022</v>
      </c>
    </row>
    <row r="10174" spans="3:8" x14ac:dyDescent="0.25">
      <c r="C10174" t="s">
        <v>462</v>
      </c>
      <c r="D10174" t="s">
        <v>462</v>
      </c>
      <c r="E10174" t="s">
        <v>463</v>
      </c>
      <c r="F10174" t="s">
        <v>8743</v>
      </c>
      <c r="H10174" t="s">
        <v>11023</v>
      </c>
    </row>
    <row r="10175" spans="3:8" x14ac:dyDescent="0.25">
      <c r="C10175" t="s">
        <v>462</v>
      </c>
      <c r="D10175" t="s">
        <v>462</v>
      </c>
      <c r="E10175" t="s">
        <v>463</v>
      </c>
      <c r="F10175" t="s">
        <v>8746</v>
      </c>
      <c r="H10175" t="s">
        <v>11024</v>
      </c>
    </row>
    <row r="10176" spans="3:8" x14ac:dyDescent="0.25">
      <c r="C10176" t="s">
        <v>462</v>
      </c>
      <c r="D10176" t="s">
        <v>462</v>
      </c>
      <c r="E10176" t="s">
        <v>463</v>
      </c>
      <c r="F10176" t="s">
        <v>8743</v>
      </c>
      <c r="H10176" t="s">
        <v>11025</v>
      </c>
    </row>
    <row r="10177" spans="3:8" x14ac:dyDescent="0.25">
      <c r="C10177" t="s">
        <v>462</v>
      </c>
      <c r="D10177" t="s">
        <v>462</v>
      </c>
      <c r="E10177" t="s">
        <v>463</v>
      </c>
      <c r="F10177" t="s">
        <v>8788</v>
      </c>
      <c r="H10177" t="s">
        <v>11026</v>
      </c>
    </row>
    <row r="10178" spans="3:8" x14ac:dyDescent="0.25">
      <c r="C10178" t="s">
        <v>462</v>
      </c>
      <c r="D10178" t="s">
        <v>462</v>
      </c>
      <c r="E10178" t="s">
        <v>463</v>
      </c>
      <c r="F10178" t="s">
        <v>8746</v>
      </c>
      <c r="H10178" t="s">
        <v>11027</v>
      </c>
    </row>
    <row r="10179" spans="3:8" x14ac:dyDescent="0.25">
      <c r="C10179" t="s">
        <v>462</v>
      </c>
      <c r="D10179" t="s">
        <v>462</v>
      </c>
      <c r="E10179" t="s">
        <v>463</v>
      </c>
      <c r="F10179" t="s">
        <v>599</v>
      </c>
      <c r="H10179" t="s">
        <v>11028</v>
      </c>
    </row>
    <row r="10180" spans="3:8" x14ac:dyDescent="0.25">
      <c r="C10180" t="s">
        <v>462</v>
      </c>
      <c r="D10180" t="s">
        <v>462</v>
      </c>
      <c r="E10180" t="s">
        <v>463</v>
      </c>
      <c r="F10180" t="s">
        <v>8770</v>
      </c>
      <c r="H10180" t="s">
        <v>11029</v>
      </c>
    </row>
    <row r="10181" spans="3:8" x14ac:dyDescent="0.25">
      <c r="C10181" t="s">
        <v>462</v>
      </c>
      <c r="D10181" t="s">
        <v>462</v>
      </c>
      <c r="E10181" t="s">
        <v>463</v>
      </c>
      <c r="F10181" t="s">
        <v>8770</v>
      </c>
      <c r="H10181" t="s">
        <v>11030</v>
      </c>
    </row>
    <row r="10182" spans="3:8" x14ac:dyDescent="0.25">
      <c r="C10182" t="s">
        <v>462</v>
      </c>
      <c r="D10182" t="s">
        <v>462</v>
      </c>
      <c r="E10182" t="s">
        <v>463</v>
      </c>
      <c r="F10182" t="s">
        <v>8751</v>
      </c>
      <c r="H10182" t="s">
        <v>11031</v>
      </c>
    </row>
    <row r="10183" spans="3:8" x14ac:dyDescent="0.25">
      <c r="C10183" t="s">
        <v>462</v>
      </c>
      <c r="D10183" t="s">
        <v>462</v>
      </c>
      <c r="E10183" t="s">
        <v>463</v>
      </c>
      <c r="F10183" t="s">
        <v>8751</v>
      </c>
      <c r="H10183" t="s">
        <v>11032</v>
      </c>
    </row>
    <row r="10184" spans="3:8" x14ac:dyDescent="0.25">
      <c r="C10184" t="s">
        <v>462</v>
      </c>
      <c r="D10184" t="s">
        <v>462</v>
      </c>
      <c r="E10184" t="s">
        <v>463</v>
      </c>
      <c r="F10184" t="s">
        <v>8751</v>
      </c>
      <c r="H10184" t="s">
        <v>11033</v>
      </c>
    </row>
    <row r="10185" spans="3:8" x14ac:dyDescent="0.25">
      <c r="C10185" t="s">
        <v>462</v>
      </c>
      <c r="D10185" t="s">
        <v>462</v>
      </c>
      <c r="E10185" t="s">
        <v>463</v>
      </c>
      <c r="F10185" t="s">
        <v>8751</v>
      </c>
      <c r="H10185" t="s">
        <v>11034</v>
      </c>
    </row>
    <row r="10186" spans="3:8" x14ac:dyDescent="0.25">
      <c r="C10186" t="s">
        <v>462</v>
      </c>
      <c r="D10186" t="s">
        <v>462</v>
      </c>
      <c r="E10186" t="s">
        <v>463</v>
      </c>
      <c r="F10186" t="s">
        <v>8743</v>
      </c>
      <c r="H10186" t="s">
        <v>11035</v>
      </c>
    </row>
    <row r="10187" spans="3:8" x14ac:dyDescent="0.25">
      <c r="C10187" t="s">
        <v>462</v>
      </c>
      <c r="D10187" t="s">
        <v>462</v>
      </c>
      <c r="E10187" t="s">
        <v>463</v>
      </c>
      <c r="F10187" t="s">
        <v>8760</v>
      </c>
      <c r="H10187" t="s">
        <v>11036</v>
      </c>
    </row>
    <row r="10188" spans="3:8" x14ac:dyDescent="0.25">
      <c r="C10188" t="s">
        <v>462</v>
      </c>
      <c r="D10188" t="s">
        <v>462</v>
      </c>
      <c r="E10188" t="s">
        <v>463</v>
      </c>
      <c r="F10188" t="s">
        <v>8760</v>
      </c>
      <c r="H10188" t="s">
        <v>11037</v>
      </c>
    </row>
    <row r="10189" spans="3:8" x14ac:dyDescent="0.25">
      <c r="C10189" t="s">
        <v>462</v>
      </c>
      <c r="D10189" t="s">
        <v>462</v>
      </c>
      <c r="E10189" t="s">
        <v>463</v>
      </c>
      <c r="F10189" t="s">
        <v>8743</v>
      </c>
      <c r="H10189" t="s">
        <v>11038</v>
      </c>
    </row>
    <row r="10190" spans="3:8" x14ac:dyDescent="0.25">
      <c r="C10190" t="s">
        <v>462</v>
      </c>
      <c r="D10190" t="s">
        <v>462</v>
      </c>
      <c r="E10190" t="s">
        <v>463</v>
      </c>
      <c r="F10190" t="s">
        <v>8746</v>
      </c>
      <c r="H10190" t="s">
        <v>11039</v>
      </c>
    </row>
    <row r="10191" spans="3:8" x14ac:dyDescent="0.25">
      <c r="C10191" t="s">
        <v>462</v>
      </c>
      <c r="D10191" t="s">
        <v>462</v>
      </c>
      <c r="E10191" t="s">
        <v>463</v>
      </c>
      <c r="F10191" t="s">
        <v>8760</v>
      </c>
      <c r="H10191" t="s">
        <v>11040</v>
      </c>
    </row>
    <row r="10192" spans="3:8" x14ac:dyDescent="0.25">
      <c r="C10192" t="s">
        <v>462</v>
      </c>
      <c r="D10192" t="s">
        <v>462</v>
      </c>
      <c r="E10192" t="s">
        <v>463</v>
      </c>
      <c r="F10192" t="s">
        <v>1384</v>
      </c>
      <c r="H10192" t="s">
        <v>11041</v>
      </c>
    </row>
    <row r="10193" spans="3:8" x14ac:dyDescent="0.25">
      <c r="C10193" t="s">
        <v>462</v>
      </c>
      <c r="D10193" t="s">
        <v>462</v>
      </c>
      <c r="E10193" t="s">
        <v>463</v>
      </c>
      <c r="F10193" t="s">
        <v>599</v>
      </c>
      <c r="H10193" t="s">
        <v>11042</v>
      </c>
    </row>
    <row r="10194" spans="3:8" x14ac:dyDescent="0.25">
      <c r="C10194" t="s">
        <v>462</v>
      </c>
      <c r="D10194" t="s">
        <v>462</v>
      </c>
      <c r="E10194" t="s">
        <v>463</v>
      </c>
      <c r="F10194" t="s">
        <v>8751</v>
      </c>
      <c r="H10194" t="s">
        <v>11043</v>
      </c>
    </row>
    <row r="10195" spans="3:8" x14ac:dyDescent="0.25">
      <c r="C10195" t="s">
        <v>462</v>
      </c>
      <c r="D10195" t="s">
        <v>462</v>
      </c>
      <c r="E10195" t="s">
        <v>463</v>
      </c>
      <c r="F10195" t="s">
        <v>8751</v>
      </c>
      <c r="H10195" t="s">
        <v>11044</v>
      </c>
    </row>
    <row r="10196" spans="3:8" x14ac:dyDescent="0.25">
      <c r="C10196" t="s">
        <v>462</v>
      </c>
      <c r="D10196" t="s">
        <v>462</v>
      </c>
      <c r="E10196" t="s">
        <v>463</v>
      </c>
      <c r="F10196" t="s">
        <v>8751</v>
      </c>
      <c r="H10196" t="s">
        <v>11045</v>
      </c>
    </row>
    <row r="10197" spans="3:8" x14ac:dyDescent="0.25">
      <c r="C10197" t="s">
        <v>462</v>
      </c>
      <c r="D10197" t="s">
        <v>462</v>
      </c>
      <c r="E10197" t="s">
        <v>463</v>
      </c>
      <c r="F10197" t="s">
        <v>8751</v>
      </c>
      <c r="H10197" t="s">
        <v>11046</v>
      </c>
    </row>
    <row r="10198" spans="3:8" x14ac:dyDescent="0.25">
      <c r="C10198" t="s">
        <v>462</v>
      </c>
      <c r="D10198" t="s">
        <v>462</v>
      </c>
      <c r="E10198" t="s">
        <v>463</v>
      </c>
      <c r="F10198" t="s">
        <v>8746</v>
      </c>
      <c r="H10198" t="s">
        <v>11047</v>
      </c>
    </row>
    <row r="10199" spans="3:8" x14ac:dyDescent="0.25">
      <c r="C10199" t="s">
        <v>462</v>
      </c>
      <c r="D10199" t="s">
        <v>462</v>
      </c>
      <c r="E10199" t="s">
        <v>463</v>
      </c>
      <c r="F10199" t="s">
        <v>8746</v>
      </c>
      <c r="H10199" t="s">
        <v>11048</v>
      </c>
    </row>
    <row r="10200" spans="3:8" x14ac:dyDescent="0.25">
      <c r="C10200" t="s">
        <v>462</v>
      </c>
      <c r="D10200" t="s">
        <v>462</v>
      </c>
      <c r="E10200" t="s">
        <v>463</v>
      </c>
      <c r="F10200" t="s">
        <v>8743</v>
      </c>
      <c r="H10200" t="s">
        <v>11049</v>
      </c>
    </row>
    <row r="10201" spans="3:8" x14ac:dyDescent="0.25">
      <c r="C10201" t="s">
        <v>462</v>
      </c>
      <c r="D10201" t="s">
        <v>462</v>
      </c>
      <c r="E10201" t="s">
        <v>463</v>
      </c>
      <c r="F10201" t="s">
        <v>8746</v>
      </c>
      <c r="H10201" t="s">
        <v>11050</v>
      </c>
    </row>
    <row r="10202" spans="3:8" x14ac:dyDescent="0.25">
      <c r="C10202" t="s">
        <v>462</v>
      </c>
      <c r="D10202" t="s">
        <v>462</v>
      </c>
      <c r="E10202" t="s">
        <v>463</v>
      </c>
      <c r="F10202" t="s">
        <v>8760</v>
      </c>
      <c r="H10202" t="s">
        <v>11051</v>
      </c>
    </row>
    <row r="10203" spans="3:8" x14ac:dyDescent="0.25">
      <c r="C10203" t="s">
        <v>462</v>
      </c>
      <c r="D10203" t="s">
        <v>462</v>
      </c>
      <c r="E10203" t="s">
        <v>463</v>
      </c>
      <c r="F10203" t="s">
        <v>11052</v>
      </c>
      <c r="H10203" t="s">
        <v>11053</v>
      </c>
    </row>
    <row r="10204" spans="3:8" x14ac:dyDescent="0.25">
      <c r="C10204" t="s">
        <v>462</v>
      </c>
      <c r="D10204" t="s">
        <v>462</v>
      </c>
      <c r="E10204" t="s">
        <v>463</v>
      </c>
      <c r="F10204" t="s">
        <v>11052</v>
      </c>
      <c r="H10204" t="s">
        <v>11054</v>
      </c>
    </row>
    <row r="10205" spans="3:8" x14ac:dyDescent="0.25">
      <c r="C10205" t="s">
        <v>462</v>
      </c>
      <c r="D10205" t="s">
        <v>462</v>
      </c>
      <c r="E10205" t="s">
        <v>463</v>
      </c>
      <c r="F10205" t="s">
        <v>11052</v>
      </c>
      <c r="H10205" t="s">
        <v>11055</v>
      </c>
    </row>
    <row r="10206" spans="3:8" x14ac:dyDescent="0.25">
      <c r="C10206" t="s">
        <v>462</v>
      </c>
      <c r="D10206" t="s">
        <v>462</v>
      </c>
      <c r="E10206" t="s">
        <v>463</v>
      </c>
      <c r="F10206" t="s">
        <v>11056</v>
      </c>
      <c r="H10206" t="s">
        <v>11057</v>
      </c>
    </row>
    <row r="10207" spans="3:8" x14ac:dyDescent="0.25">
      <c r="C10207" t="s">
        <v>462</v>
      </c>
      <c r="D10207" t="s">
        <v>462</v>
      </c>
      <c r="E10207" t="s">
        <v>463</v>
      </c>
      <c r="F10207" t="s">
        <v>464</v>
      </c>
      <c r="H10207" t="s">
        <v>11058</v>
      </c>
    </row>
    <row r="10208" spans="3:8" x14ac:dyDescent="0.25">
      <c r="C10208" t="s">
        <v>462</v>
      </c>
      <c r="D10208" t="s">
        <v>462</v>
      </c>
      <c r="E10208" t="s">
        <v>463</v>
      </c>
      <c r="F10208" t="s">
        <v>487</v>
      </c>
      <c r="H10208" t="s">
        <v>11059</v>
      </c>
    </row>
    <row r="10209" spans="3:8" x14ac:dyDescent="0.25">
      <c r="C10209" t="s">
        <v>462</v>
      </c>
      <c r="D10209" t="s">
        <v>462</v>
      </c>
      <c r="E10209" t="s">
        <v>463</v>
      </c>
      <c r="F10209" t="s">
        <v>11060</v>
      </c>
      <c r="H10209" t="s">
        <v>11061</v>
      </c>
    </row>
    <row r="10210" spans="3:8" x14ac:dyDescent="0.25">
      <c r="C10210" t="s">
        <v>462</v>
      </c>
      <c r="D10210" t="s">
        <v>462</v>
      </c>
      <c r="E10210" t="s">
        <v>463</v>
      </c>
      <c r="F10210" t="s">
        <v>11062</v>
      </c>
      <c r="H10210" t="s">
        <v>11063</v>
      </c>
    </row>
    <row r="10211" spans="3:8" x14ac:dyDescent="0.25">
      <c r="C10211" t="s">
        <v>462</v>
      </c>
      <c r="D10211" t="s">
        <v>462</v>
      </c>
      <c r="E10211" t="s">
        <v>463</v>
      </c>
      <c r="F10211" t="s">
        <v>11062</v>
      </c>
      <c r="H10211" t="s">
        <v>11064</v>
      </c>
    </row>
    <row r="10212" spans="3:8" x14ac:dyDescent="0.25">
      <c r="C10212" t="s">
        <v>462</v>
      </c>
      <c r="D10212" t="s">
        <v>462</v>
      </c>
      <c r="E10212" t="s">
        <v>463</v>
      </c>
      <c r="F10212" t="s">
        <v>601</v>
      </c>
      <c r="H10212" t="s">
        <v>11065</v>
      </c>
    </row>
    <row r="10213" spans="3:8" x14ac:dyDescent="0.25">
      <c r="C10213" t="s">
        <v>462</v>
      </c>
      <c r="D10213" t="s">
        <v>462</v>
      </c>
      <c r="E10213" t="s">
        <v>463</v>
      </c>
      <c r="F10213" t="s">
        <v>9281</v>
      </c>
      <c r="H10213" t="s">
        <v>11066</v>
      </c>
    </row>
    <row r="10214" spans="3:8" x14ac:dyDescent="0.25">
      <c r="C10214" t="s">
        <v>462</v>
      </c>
      <c r="D10214" t="s">
        <v>462</v>
      </c>
      <c r="E10214" t="s">
        <v>463</v>
      </c>
      <c r="F10214" t="s">
        <v>9281</v>
      </c>
      <c r="H10214" t="s">
        <v>11067</v>
      </c>
    </row>
    <row r="10215" spans="3:8" x14ac:dyDescent="0.25">
      <c r="C10215" t="s">
        <v>462</v>
      </c>
      <c r="D10215" t="s">
        <v>462</v>
      </c>
      <c r="E10215" t="s">
        <v>463</v>
      </c>
      <c r="F10215" t="s">
        <v>8428</v>
      </c>
      <c r="H10215" t="s">
        <v>11068</v>
      </c>
    </row>
    <row r="10216" spans="3:8" x14ac:dyDescent="0.25">
      <c r="C10216" t="s">
        <v>462</v>
      </c>
      <c r="D10216" t="s">
        <v>462</v>
      </c>
      <c r="E10216" t="s">
        <v>463</v>
      </c>
      <c r="F10216" t="s">
        <v>8428</v>
      </c>
      <c r="H10216" t="s">
        <v>11069</v>
      </c>
    </row>
    <row r="10217" spans="3:8" x14ac:dyDescent="0.25">
      <c r="C10217" t="s">
        <v>462</v>
      </c>
      <c r="D10217" t="s">
        <v>462</v>
      </c>
      <c r="E10217" t="s">
        <v>463</v>
      </c>
      <c r="F10217" t="s">
        <v>8428</v>
      </c>
      <c r="H10217" t="s">
        <v>11070</v>
      </c>
    </row>
    <row r="10218" spans="3:8" x14ac:dyDescent="0.25">
      <c r="C10218" t="s">
        <v>462</v>
      </c>
      <c r="D10218" t="s">
        <v>462</v>
      </c>
      <c r="E10218" t="s">
        <v>463</v>
      </c>
      <c r="F10218" t="s">
        <v>8428</v>
      </c>
      <c r="H10218" t="s">
        <v>11071</v>
      </c>
    </row>
    <row r="10219" spans="3:8" x14ac:dyDescent="0.25">
      <c r="C10219" t="s">
        <v>462</v>
      </c>
      <c r="D10219" t="s">
        <v>462</v>
      </c>
      <c r="E10219" t="s">
        <v>463</v>
      </c>
      <c r="F10219" t="s">
        <v>8428</v>
      </c>
      <c r="H10219" t="s">
        <v>11072</v>
      </c>
    </row>
    <row r="10220" spans="3:8" x14ac:dyDescent="0.25">
      <c r="C10220" t="s">
        <v>462</v>
      </c>
      <c r="D10220" t="s">
        <v>462</v>
      </c>
      <c r="E10220" t="s">
        <v>463</v>
      </c>
      <c r="F10220" t="s">
        <v>8428</v>
      </c>
      <c r="H10220" t="s">
        <v>11073</v>
      </c>
    </row>
    <row r="10221" spans="3:8" x14ac:dyDescent="0.25">
      <c r="C10221" t="s">
        <v>462</v>
      </c>
      <c r="D10221" t="s">
        <v>462</v>
      </c>
      <c r="E10221" t="s">
        <v>463</v>
      </c>
      <c r="F10221" t="s">
        <v>8428</v>
      </c>
      <c r="H10221" t="s">
        <v>11074</v>
      </c>
    </row>
    <row r="10222" spans="3:8" x14ac:dyDescent="0.25">
      <c r="C10222" t="s">
        <v>462</v>
      </c>
      <c r="D10222" t="s">
        <v>462</v>
      </c>
      <c r="E10222" t="s">
        <v>463</v>
      </c>
      <c r="F10222" t="s">
        <v>8428</v>
      </c>
      <c r="H10222" t="s">
        <v>11075</v>
      </c>
    </row>
    <row r="10223" spans="3:8" x14ac:dyDescent="0.25">
      <c r="C10223" t="s">
        <v>462</v>
      </c>
      <c r="D10223" t="s">
        <v>462</v>
      </c>
      <c r="E10223" t="s">
        <v>463</v>
      </c>
      <c r="F10223" t="s">
        <v>8428</v>
      </c>
      <c r="H10223" t="s">
        <v>11076</v>
      </c>
    </row>
    <row r="10224" spans="3:8" x14ac:dyDescent="0.25">
      <c r="C10224" t="s">
        <v>462</v>
      </c>
      <c r="D10224" t="s">
        <v>462</v>
      </c>
      <c r="E10224" t="s">
        <v>463</v>
      </c>
      <c r="F10224" t="s">
        <v>1384</v>
      </c>
      <c r="H10224" t="s">
        <v>11077</v>
      </c>
    </row>
    <row r="10225" spans="3:8" x14ac:dyDescent="0.25">
      <c r="C10225" t="s">
        <v>462</v>
      </c>
      <c r="D10225" t="s">
        <v>462</v>
      </c>
      <c r="E10225" t="s">
        <v>463</v>
      </c>
      <c r="F10225" t="s">
        <v>8428</v>
      </c>
      <c r="H10225" t="s">
        <v>11078</v>
      </c>
    </row>
    <row r="10226" spans="3:8" x14ac:dyDescent="0.25">
      <c r="C10226" t="s">
        <v>462</v>
      </c>
      <c r="D10226" t="s">
        <v>462</v>
      </c>
      <c r="E10226" t="s">
        <v>463</v>
      </c>
      <c r="F10226" t="s">
        <v>8428</v>
      </c>
      <c r="H10226" t="s">
        <v>11079</v>
      </c>
    </row>
    <row r="10227" spans="3:8" x14ac:dyDescent="0.25">
      <c r="C10227" t="s">
        <v>462</v>
      </c>
      <c r="D10227" t="s">
        <v>462</v>
      </c>
      <c r="E10227" t="s">
        <v>463</v>
      </c>
      <c r="F10227" t="s">
        <v>8428</v>
      </c>
      <c r="H10227" t="s">
        <v>11080</v>
      </c>
    </row>
    <row r="10228" spans="3:8" x14ac:dyDescent="0.25">
      <c r="C10228" t="s">
        <v>462</v>
      </c>
      <c r="D10228" t="s">
        <v>462</v>
      </c>
      <c r="E10228" t="s">
        <v>463</v>
      </c>
      <c r="F10228" t="s">
        <v>8428</v>
      </c>
      <c r="H10228" t="s">
        <v>11081</v>
      </c>
    </row>
    <row r="10229" spans="3:8" x14ac:dyDescent="0.25">
      <c r="C10229" t="s">
        <v>462</v>
      </c>
      <c r="D10229" t="s">
        <v>462</v>
      </c>
      <c r="E10229" t="s">
        <v>463</v>
      </c>
      <c r="F10229" t="s">
        <v>8428</v>
      </c>
      <c r="H10229" t="s">
        <v>11082</v>
      </c>
    </row>
    <row r="10230" spans="3:8" x14ac:dyDescent="0.25">
      <c r="C10230" t="s">
        <v>462</v>
      </c>
      <c r="D10230" t="s">
        <v>462</v>
      </c>
      <c r="E10230" t="s">
        <v>463</v>
      </c>
      <c r="F10230" t="s">
        <v>8428</v>
      </c>
      <c r="H10230" t="s">
        <v>11083</v>
      </c>
    </row>
    <row r="10231" spans="3:8" x14ac:dyDescent="0.25">
      <c r="C10231" t="s">
        <v>462</v>
      </c>
      <c r="D10231" t="s">
        <v>462</v>
      </c>
      <c r="E10231" t="s">
        <v>463</v>
      </c>
      <c r="F10231" t="s">
        <v>8428</v>
      </c>
      <c r="H10231" t="s">
        <v>11084</v>
      </c>
    </row>
    <row r="10232" spans="3:8" x14ac:dyDescent="0.25">
      <c r="C10232" t="s">
        <v>462</v>
      </c>
      <c r="D10232" t="s">
        <v>462</v>
      </c>
      <c r="E10232" t="s">
        <v>463</v>
      </c>
      <c r="F10232" t="s">
        <v>8428</v>
      </c>
      <c r="H10232" t="s">
        <v>11085</v>
      </c>
    </row>
    <row r="10233" spans="3:8" x14ac:dyDescent="0.25">
      <c r="C10233" t="s">
        <v>462</v>
      </c>
      <c r="D10233" t="s">
        <v>462</v>
      </c>
      <c r="E10233" t="s">
        <v>463</v>
      </c>
      <c r="F10233" t="s">
        <v>1348</v>
      </c>
      <c r="H10233" t="s">
        <v>11086</v>
      </c>
    </row>
    <row r="10234" spans="3:8" x14ac:dyDescent="0.25">
      <c r="C10234" t="s">
        <v>462</v>
      </c>
      <c r="D10234" t="s">
        <v>462</v>
      </c>
      <c r="E10234" t="s">
        <v>463</v>
      </c>
      <c r="F10234" t="s">
        <v>8428</v>
      </c>
      <c r="H10234" t="s">
        <v>11087</v>
      </c>
    </row>
    <row r="10235" spans="3:8" x14ac:dyDescent="0.25">
      <c r="C10235" t="s">
        <v>462</v>
      </c>
      <c r="D10235" t="s">
        <v>462</v>
      </c>
      <c r="E10235" t="s">
        <v>463</v>
      </c>
      <c r="F10235" t="s">
        <v>8428</v>
      </c>
      <c r="H10235" t="s">
        <v>11088</v>
      </c>
    </row>
    <row r="10236" spans="3:8" x14ac:dyDescent="0.25">
      <c r="C10236" t="s">
        <v>462</v>
      </c>
      <c r="D10236" t="s">
        <v>462</v>
      </c>
      <c r="E10236" t="s">
        <v>463</v>
      </c>
      <c r="F10236" t="s">
        <v>8428</v>
      </c>
      <c r="H10236" t="s">
        <v>11089</v>
      </c>
    </row>
    <row r="10237" spans="3:8" x14ac:dyDescent="0.25">
      <c r="C10237" t="s">
        <v>462</v>
      </c>
      <c r="D10237" t="s">
        <v>462</v>
      </c>
      <c r="E10237" t="s">
        <v>463</v>
      </c>
      <c r="F10237" t="s">
        <v>8428</v>
      </c>
      <c r="H10237" t="s">
        <v>11090</v>
      </c>
    </row>
    <row r="10238" spans="3:8" x14ac:dyDescent="0.25">
      <c r="C10238" t="s">
        <v>462</v>
      </c>
      <c r="D10238" t="s">
        <v>462</v>
      </c>
      <c r="E10238" t="s">
        <v>463</v>
      </c>
      <c r="F10238" t="s">
        <v>10619</v>
      </c>
      <c r="H10238" t="s">
        <v>11091</v>
      </c>
    </row>
    <row r="10239" spans="3:8" x14ac:dyDescent="0.25">
      <c r="C10239" t="s">
        <v>462</v>
      </c>
      <c r="D10239" t="s">
        <v>462</v>
      </c>
      <c r="E10239" t="s">
        <v>463</v>
      </c>
      <c r="F10239" t="s">
        <v>8428</v>
      </c>
      <c r="H10239" t="s">
        <v>11092</v>
      </c>
    </row>
    <row r="10240" spans="3:8" x14ac:dyDescent="0.25">
      <c r="C10240" t="s">
        <v>462</v>
      </c>
      <c r="D10240" t="s">
        <v>462</v>
      </c>
      <c r="E10240" t="s">
        <v>463</v>
      </c>
      <c r="F10240" t="s">
        <v>8428</v>
      </c>
      <c r="H10240" t="s">
        <v>11093</v>
      </c>
    </row>
    <row r="10241" spans="3:8" x14ac:dyDescent="0.25">
      <c r="C10241" t="s">
        <v>462</v>
      </c>
      <c r="D10241" t="s">
        <v>462</v>
      </c>
      <c r="E10241" t="s">
        <v>463</v>
      </c>
      <c r="F10241" t="s">
        <v>487</v>
      </c>
      <c r="H10241" t="s">
        <v>11094</v>
      </c>
    </row>
    <row r="10242" spans="3:8" x14ac:dyDescent="0.25">
      <c r="C10242" t="s">
        <v>462</v>
      </c>
      <c r="D10242" t="s">
        <v>462</v>
      </c>
      <c r="E10242" t="s">
        <v>463</v>
      </c>
      <c r="F10242" t="s">
        <v>8428</v>
      </c>
      <c r="H10242" t="s">
        <v>11095</v>
      </c>
    </row>
    <row r="10243" spans="3:8" x14ac:dyDescent="0.25">
      <c r="C10243" t="s">
        <v>462</v>
      </c>
      <c r="D10243" t="s">
        <v>462</v>
      </c>
      <c r="E10243" t="s">
        <v>463</v>
      </c>
      <c r="F10243" t="s">
        <v>8428</v>
      </c>
      <c r="H10243" t="s">
        <v>11096</v>
      </c>
    </row>
    <row r="10244" spans="3:8" x14ac:dyDescent="0.25">
      <c r="C10244" t="s">
        <v>462</v>
      </c>
      <c r="D10244" t="s">
        <v>462</v>
      </c>
      <c r="E10244" t="s">
        <v>463</v>
      </c>
      <c r="F10244" t="s">
        <v>8428</v>
      </c>
      <c r="H10244" t="s">
        <v>11097</v>
      </c>
    </row>
    <row r="10245" spans="3:8" x14ac:dyDescent="0.25">
      <c r="C10245" t="s">
        <v>462</v>
      </c>
      <c r="D10245" t="s">
        <v>462</v>
      </c>
      <c r="E10245" t="s">
        <v>463</v>
      </c>
      <c r="F10245" t="s">
        <v>8428</v>
      </c>
      <c r="H10245" t="s">
        <v>11098</v>
      </c>
    </row>
    <row r="10246" spans="3:8" x14ac:dyDescent="0.25">
      <c r="C10246" t="s">
        <v>462</v>
      </c>
      <c r="D10246" t="s">
        <v>462</v>
      </c>
      <c r="E10246" t="s">
        <v>463</v>
      </c>
      <c r="F10246" t="s">
        <v>8428</v>
      </c>
      <c r="H10246" t="s">
        <v>11099</v>
      </c>
    </row>
    <row r="10247" spans="3:8" x14ac:dyDescent="0.25">
      <c r="C10247" t="s">
        <v>462</v>
      </c>
      <c r="D10247" t="s">
        <v>462</v>
      </c>
      <c r="E10247" t="s">
        <v>463</v>
      </c>
      <c r="F10247" t="s">
        <v>8428</v>
      </c>
      <c r="H10247" t="s">
        <v>11100</v>
      </c>
    </row>
    <row r="10248" spans="3:8" x14ac:dyDescent="0.25">
      <c r="C10248" t="s">
        <v>462</v>
      </c>
      <c r="D10248" t="s">
        <v>462</v>
      </c>
      <c r="E10248" t="s">
        <v>463</v>
      </c>
      <c r="F10248" t="s">
        <v>8428</v>
      </c>
      <c r="H10248" t="s">
        <v>11101</v>
      </c>
    </row>
    <row r="10249" spans="3:8" x14ac:dyDescent="0.25">
      <c r="C10249" t="s">
        <v>462</v>
      </c>
      <c r="D10249" t="s">
        <v>462</v>
      </c>
      <c r="E10249" t="s">
        <v>463</v>
      </c>
      <c r="F10249" t="s">
        <v>8428</v>
      </c>
      <c r="H10249" t="s">
        <v>11102</v>
      </c>
    </row>
    <row r="10250" spans="3:8" x14ac:dyDescent="0.25">
      <c r="C10250" t="s">
        <v>462</v>
      </c>
      <c r="D10250" t="s">
        <v>462</v>
      </c>
      <c r="E10250" t="s">
        <v>463</v>
      </c>
      <c r="F10250" t="s">
        <v>8428</v>
      </c>
      <c r="H10250" t="s">
        <v>11103</v>
      </c>
    </row>
    <row r="10251" spans="3:8" x14ac:dyDescent="0.25">
      <c r="C10251" t="s">
        <v>462</v>
      </c>
      <c r="D10251" t="s">
        <v>462</v>
      </c>
      <c r="E10251" t="s">
        <v>463</v>
      </c>
      <c r="F10251" t="s">
        <v>1348</v>
      </c>
      <c r="H10251" t="s">
        <v>11104</v>
      </c>
    </row>
    <row r="10252" spans="3:8" x14ac:dyDescent="0.25">
      <c r="C10252" t="s">
        <v>462</v>
      </c>
      <c r="D10252" t="s">
        <v>462</v>
      </c>
      <c r="E10252" t="s">
        <v>463</v>
      </c>
      <c r="F10252" t="s">
        <v>8428</v>
      </c>
      <c r="H10252" t="s">
        <v>11105</v>
      </c>
    </row>
    <row r="10253" spans="3:8" x14ac:dyDescent="0.25">
      <c r="C10253" t="s">
        <v>462</v>
      </c>
      <c r="D10253" t="s">
        <v>462</v>
      </c>
      <c r="E10253" t="s">
        <v>463</v>
      </c>
      <c r="F10253" t="s">
        <v>8428</v>
      </c>
      <c r="H10253" t="s">
        <v>11106</v>
      </c>
    </row>
    <row r="10254" spans="3:8" x14ac:dyDescent="0.25">
      <c r="C10254" t="s">
        <v>462</v>
      </c>
      <c r="D10254" t="s">
        <v>462</v>
      </c>
      <c r="E10254" t="s">
        <v>463</v>
      </c>
      <c r="F10254" t="s">
        <v>1348</v>
      </c>
      <c r="H10254" t="s">
        <v>11107</v>
      </c>
    </row>
    <row r="10255" spans="3:8" x14ac:dyDescent="0.25">
      <c r="C10255" t="s">
        <v>462</v>
      </c>
      <c r="D10255" t="s">
        <v>462</v>
      </c>
      <c r="E10255" t="s">
        <v>463</v>
      </c>
      <c r="F10255" t="s">
        <v>8428</v>
      </c>
      <c r="H10255" t="s">
        <v>11108</v>
      </c>
    </row>
    <row r="10256" spans="3:8" x14ac:dyDescent="0.25">
      <c r="C10256" t="s">
        <v>462</v>
      </c>
      <c r="D10256" t="s">
        <v>462</v>
      </c>
      <c r="E10256" t="s">
        <v>463</v>
      </c>
      <c r="F10256" t="s">
        <v>8428</v>
      </c>
      <c r="H10256" t="s">
        <v>11109</v>
      </c>
    </row>
    <row r="10257" spans="3:8" x14ac:dyDescent="0.25">
      <c r="C10257" t="s">
        <v>462</v>
      </c>
      <c r="D10257" t="s">
        <v>462</v>
      </c>
      <c r="E10257" t="s">
        <v>463</v>
      </c>
      <c r="F10257" t="s">
        <v>8428</v>
      </c>
      <c r="H10257" t="s">
        <v>11110</v>
      </c>
    </row>
    <row r="10258" spans="3:8" x14ac:dyDescent="0.25">
      <c r="C10258" t="s">
        <v>462</v>
      </c>
      <c r="D10258" t="s">
        <v>462</v>
      </c>
      <c r="E10258" t="s">
        <v>463</v>
      </c>
      <c r="F10258" t="s">
        <v>8428</v>
      </c>
      <c r="H10258" t="s">
        <v>11111</v>
      </c>
    </row>
    <row r="10259" spans="3:8" x14ac:dyDescent="0.25">
      <c r="C10259" t="s">
        <v>462</v>
      </c>
      <c r="D10259" t="s">
        <v>462</v>
      </c>
      <c r="E10259" t="s">
        <v>463</v>
      </c>
      <c r="F10259" t="s">
        <v>8520</v>
      </c>
      <c r="H10259" t="s">
        <v>11112</v>
      </c>
    </row>
    <row r="10260" spans="3:8" x14ac:dyDescent="0.25">
      <c r="C10260" t="s">
        <v>462</v>
      </c>
      <c r="D10260" t="s">
        <v>462</v>
      </c>
      <c r="E10260" t="s">
        <v>463</v>
      </c>
      <c r="F10260" t="s">
        <v>8520</v>
      </c>
      <c r="H10260" t="s">
        <v>11113</v>
      </c>
    </row>
    <row r="10261" spans="3:8" x14ac:dyDescent="0.25">
      <c r="C10261" t="s">
        <v>462</v>
      </c>
      <c r="D10261" t="s">
        <v>462</v>
      </c>
      <c r="E10261" t="s">
        <v>463</v>
      </c>
      <c r="F10261" t="s">
        <v>8520</v>
      </c>
      <c r="H10261" t="s">
        <v>11114</v>
      </c>
    </row>
    <row r="10262" spans="3:8" x14ac:dyDescent="0.25">
      <c r="C10262" t="s">
        <v>462</v>
      </c>
      <c r="D10262" t="s">
        <v>462</v>
      </c>
      <c r="E10262" t="s">
        <v>463</v>
      </c>
      <c r="F10262" t="s">
        <v>8520</v>
      </c>
      <c r="H10262" t="s">
        <v>11115</v>
      </c>
    </row>
    <row r="10263" spans="3:8" x14ac:dyDescent="0.25">
      <c r="C10263" t="s">
        <v>462</v>
      </c>
      <c r="D10263" t="s">
        <v>462</v>
      </c>
      <c r="E10263" t="s">
        <v>463</v>
      </c>
      <c r="F10263" t="s">
        <v>8721</v>
      </c>
      <c r="H10263" t="s">
        <v>11116</v>
      </c>
    </row>
    <row r="10264" spans="3:8" x14ac:dyDescent="0.25">
      <c r="C10264" t="s">
        <v>462</v>
      </c>
      <c r="D10264" t="s">
        <v>462</v>
      </c>
      <c r="E10264" t="s">
        <v>463</v>
      </c>
      <c r="F10264" t="s">
        <v>8520</v>
      </c>
      <c r="H10264" t="s">
        <v>11117</v>
      </c>
    </row>
    <row r="10265" spans="3:8" x14ac:dyDescent="0.25">
      <c r="C10265" t="s">
        <v>462</v>
      </c>
      <c r="D10265" t="s">
        <v>462</v>
      </c>
      <c r="E10265" t="s">
        <v>463</v>
      </c>
      <c r="F10265" t="s">
        <v>8520</v>
      </c>
      <c r="H10265" t="s">
        <v>11118</v>
      </c>
    </row>
    <row r="10266" spans="3:8" x14ac:dyDescent="0.25">
      <c r="C10266" t="s">
        <v>462</v>
      </c>
      <c r="D10266" t="s">
        <v>462</v>
      </c>
      <c r="E10266" t="s">
        <v>463</v>
      </c>
      <c r="F10266" t="s">
        <v>8721</v>
      </c>
      <c r="H10266" t="s">
        <v>11119</v>
      </c>
    </row>
    <row r="10267" spans="3:8" x14ac:dyDescent="0.25">
      <c r="C10267" t="s">
        <v>462</v>
      </c>
      <c r="D10267" t="s">
        <v>462</v>
      </c>
      <c r="E10267" t="s">
        <v>463</v>
      </c>
      <c r="F10267" t="s">
        <v>8520</v>
      </c>
      <c r="H10267" t="s">
        <v>11120</v>
      </c>
    </row>
    <row r="10268" spans="3:8" x14ac:dyDescent="0.25">
      <c r="C10268" t="s">
        <v>462</v>
      </c>
      <c r="D10268" t="s">
        <v>462</v>
      </c>
      <c r="E10268" t="s">
        <v>463</v>
      </c>
      <c r="F10268" t="s">
        <v>8721</v>
      </c>
      <c r="H10268" t="s">
        <v>11121</v>
      </c>
    </row>
    <row r="10269" spans="3:8" x14ac:dyDescent="0.25">
      <c r="C10269" t="s">
        <v>462</v>
      </c>
      <c r="D10269" t="s">
        <v>462</v>
      </c>
      <c r="E10269" t="s">
        <v>463</v>
      </c>
      <c r="F10269" t="s">
        <v>8520</v>
      </c>
      <c r="H10269" t="s">
        <v>11122</v>
      </c>
    </row>
    <row r="10270" spans="3:8" x14ac:dyDescent="0.25">
      <c r="C10270" t="s">
        <v>462</v>
      </c>
      <c r="D10270" t="s">
        <v>462</v>
      </c>
      <c r="E10270" t="s">
        <v>463</v>
      </c>
      <c r="F10270" t="s">
        <v>8520</v>
      </c>
      <c r="H10270" t="s">
        <v>11123</v>
      </c>
    </row>
    <row r="10271" spans="3:8" x14ac:dyDescent="0.25">
      <c r="C10271" t="s">
        <v>462</v>
      </c>
      <c r="D10271" t="s">
        <v>462</v>
      </c>
      <c r="E10271" t="s">
        <v>463</v>
      </c>
      <c r="F10271" t="s">
        <v>1384</v>
      </c>
      <c r="H10271" t="s">
        <v>11124</v>
      </c>
    </row>
    <row r="10272" spans="3:8" x14ac:dyDescent="0.25">
      <c r="C10272" t="s">
        <v>462</v>
      </c>
      <c r="D10272" t="s">
        <v>462</v>
      </c>
      <c r="E10272" t="s">
        <v>463</v>
      </c>
      <c r="F10272" t="s">
        <v>8520</v>
      </c>
      <c r="H10272" t="s">
        <v>11125</v>
      </c>
    </row>
    <row r="10273" spans="3:8" x14ac:dyDescent="0.25">
      <c r="C10273" t="s">
        <v>462</v>
      </c>
      <c r="D10273" t="s">
        <v>462</v>
      </c>
      <c r="E10273" t="s">
        <v>463</v>
      </c>
      <c r="F10273" t="s">
        <v>8520</v>
      </c>
      <c r="H10273" t="s">
        <v>11126</v>
      </c>
    </row>
    <row r="10274" spans="3:8" x14ac:dyDescent="0.25">
      <c r="C10274" t="s">
        <v>462</v>
      </c>
      <c r="D10274" t="s">
        <v>462</v>
      </c>
      <c r="E10274" t="s">
        <v>463</v>
      </c>
      <c r="F10274" t="s">
        <v>8520</v>
      </c>
      <c r="H10274" t="s">
        <v>11127</v>
      </c>
    </row>
    <row r="10275" spans="3:8" x14ac:dyDescent="0.25">
      <c r="C10275" t="s">
        <v>462</v>
      </c>
      <c r="D10275" t="s">
        <v>462</v>
      </c>
      <c r="E10275" t="s">
        <v>463</v>
      </c>
      <c r="F10275" t="s">
        <v>8520</v>
      </c>
      <c r="H10275" t="s">
        <v>11128</v>
      </c>
    </row>
    <row r="10276" spans="3:8" x14ac:dyDescent="0.25">
      <c r="C10276" t="s">
        <v>462</v>
      </c>
      <c r="D10276" t="s">
        <v>462</v>
      </c>
      <c r="E10276" t="s">
        <v>463</v>
      </c>
      <c r="F10276" t="s">
        <v>8520</v>
      </c>
      <c r="H10276" t="s">
        <v>11129</v>
      </c>
    </row>
    <row r="10277" spans="3:8" x14ac:dyDescent="0.25">
      <c r="C10277" t="s">
        <v>462</v>
      </c>
      <c r="D10277" t="s">
        <v>462</v>
      </c>
      <c r="E10277" t="s">
        <v>463</v>
      </c>
      <c r="F10277" t="s">
        <v>8520</v>
      </c>
      <c r="H10277" t="s">
        <v>11130</v>
      </c>
    </row>
    <row r="10278" spans="3:8" x14ac:dyDescent="0.25">
      <c r="C10278" t="s">
        <v>462</v>
      </c>
      <c r="D10278" t="s">
        <v>462</v>
      </c>
      <c r="E10278" t="s">
        <v>463</v>
      </c>
      <c r="F10278" t="s">
        <v>8520</v>
      </c>
      <c r="H10278" t="s">
        <v>11131</v>
      </c>
    </row>
    <row r="10279" spans="3:8" x14ac:dyDescent="0.25">
      <c r="C10279" t="s">
        <v>462</v>
      </c>
      <c r="D10279" t="s">
        <v>462</v>
      </c>
      <c r="E10279" t="s">
        <v>463</v>
      </c>
      <c r="F10279" t="s">
        <v>8520</v>
      </c>
      <c r="H10279" t="s">
        <v>11132</v>
      </c>
    </row>
    <row r="10280" spans="3:8" x14ac:dyDescent="0.25">
      <c r="C10280" t="s">
        <v>462</v>
      </c>
      <c r="D10280" t="s">
        <v>462</v>
      </c>
      <c r="E10280" t="s">
        <v>463</v>
      </c>
      <c r="F10280" t="s">
        <v>8520</v>
      </c>
      <c r="H10280" t="s">
        <v>11133</v>
      </c>
    </row>
    <row r="10281" spans="3:8" x14ac:dyDescent="0.25">
      <c r="C10281" t="s">
        <v>462</v>
      </c>
      <c r="D10281" t="s">
        <v>462</v>
      </c>
      <c r="E10281" t="s">
        <v>463</v>
      </c>
      <c r="F10281" t="s">
        <v>8520</v>
      </c>
      <c r="H10281" t="s">
        <v>11134</v>
      </c>
    </row>
    <row r="10282" spans="3:8" x14ac:dyDescent="0.25">
      <c r="C10282" t="s">
        <v>462</v>
      </c>
      <c r="D10282" t="s">
        <v>462</v>
      </c>
      <c r="E10282" t="s">
        <v>463</v>
      </c>
      <c r="F10282" t="s">
        <v>8729</v>
      </c>
      <c r="H10282" t="s">
        <v>11135</v>
      </c>
    </row>
    <row r="10283" spans="3:8" x14ac:dyDescent="0.25">
      <c r="C10283" t="s">
        <v>462</v>
      </c>
      <c r="D10283" t="s">
        <v>462</v>
      </c>
      <c r="E10283" t="s">
        <v>463</v>
      </c>
      <c r="F10283" t="s">
        <v>8520</v>
      </c>
      <c r="H10283" t="s">
        <v>11136</v>
      </c>
    </row>
    <row r="10284" spans="3:8" x14ac:dyDescent="0.25">
      <c r="C10284" t="s">
        <v>462</v>
      </c>
      <c r="D10284" t="s">
        <v>462</v>
      </c>
      <c r="E10284" t="s">
        <v>463</v>
      </c>
      <c r="F10284" t="s">
        <v>8520</v>
      </c>
      <c r="H10284" t="s">
        <v>11137</v>
      </c>
    </row>
    <row r="10285" spans="3:8" x14ac:dyDescent="0.25">
      <c r="C10285" t="s">
        <v>462</v>
      </c>
      <c r="D10285" t="s">
        <v>462</v>
      </c>
      <c r="E10285" t="s">
        <v>463</v>
      </c>
      <c r="F10285" t="s">
        <v>8520</v>
      </c>
      <c r="H10285" t="s">
        <v>11138</v>
      </c>
    </row>
    <row r="10286" spans="3:8" x14ac:dyDescent="0.25">
      <c r="C10286" t="s">
        <v>462</v>
      </c>
      <c r="D10286" t="s">
        <v>462</v>
      </c>
      <c r="E10286" t="s">
        <v>463</v>
      </c>
      <c r="F10286" t="s">
        <v>8520</v>
      </c>
      <c r="H10286" t="s">
        <v>11139</v>
      </c>
    </row>
    <row r="10287" spans="3:8" x14ac:dyDescent="0.25">
      <c r="C10287" t="s">
        <v>462</v>
      </c>
      <c r="D10287" t="s">
        <v>462</v>
      </c>
      <c r="E10287" t="s">
        <v>463</v>
      </c>
      <c r="F10287" t="s">
        <v>8520</v>
      </c>
      <c r="H10287" t="s">
        <v>11140</v>
      </c>
    </row>
    <row r="10288" spans="3:8" x14ac:dyDescent="0.25">
      <c r="C10288" t="s">
        <v>462</v>
      </c>
      <c r="D10288" t="s">
        <v>462</v>
      </c>
      <c r="E10288" t="s">
        <v>463</v>
      </c>
      <c r="F10288" t="s">
        <v>8520</v>
      </c>
      <c r="H10288" t="s">
        <v>11141</v>
      </c>
    </row>
    <row r="10289" spans="3:8" x14ac:dyDescent="0.25">
      <c r="C10289" t="s">
        <v>462</v>
      </c>
      <c r="D10289" t="s">
        <v>462</v>
      </c>
      <c r="E10289" t="s">
        <v>463</v>
      </c>
      <c r="F10289" t="s">
        <v>8721</v>
      </c>
      <c r="H10289" t="s">
        <v>11142</v>
      </c>
    </row>
    <row r="10290" spans="3:8" x14ac:dyDescent="0.25">
      <c r="C10290" t="s">
        <v>462</v>
      </c>
      <c r="D10290" t="s">
        <v>462</v>
      </c>
      <c r="E10290" t="s">
        <v>463</v>
      </c>
      <c r="F10290" t="s">
        <v>11143</v>
      </c>
      <c r="H10290" t="s">
        <v>11144</v>
      </c>
    </row>
    <row r="10291" spans="3:8" x14ac:dyDescent="0.25">
      <c r="C10291" t="s">
        <v>462</v>
      </c>
      <c r="D10291" t="s">
        <v>462</v>
      </c>
      <c r="E10291" t="s">
        <v>463</v>
      </c>
      <c r="F10291" t="s">
        <v>11145</v>
      </c>
      <c r="H10291" t="s">
        <v>11146</v>
      </c>
    </row>
    <row r="10292" spans="3:8" x14ac:dyDescent="0.25">
      <c r="C10292" t="s">
        <v>462</v>
      </c>
      <c r="D10292" t="s">
        <v>462</v>
      </c>
      <c r="E10292" t="s">
        <v>463</v>
      </c>
      <c r="F10292" t="s">
        <v>11147</v>
      </c>
      <c r="H10292" t="s">
        <v>11148</v>
      </c>
    </row>
    <row r="10293" spans="3:8" x14ac:dyDescent="0.25">
      <c r="C10293" t="s">
        <v>462</v>
      </c>
      <c r="D10293" t="s">
        <v>462</v>
      </c>
      <c r="E10293" t="s">
        <v>463</v>
      </c>
      <c r="F10293" t="s">
        <v>11145</v>
      </c>
      <c r="H10293" t="s">
        <v>11149</v>
      </c>
    </row>
    <row r="10294" spans="3:8" x14ac:dyDescent="0.25">
      <c r="C10294" t="s">
        <v>462</v>
      </c>
      <c r="D10294" t="s">
        <v>462</v>
      </c>
      <c r="E10294" t="s">
        <v>463</v>
      </c>
      <c r="F10294" t="s">
        <v>8746</v>
      </c>
      <c r="H10294" t="s">
        <v>11150</v>
      </c>
    </row>
    <row r="10295" spans="3:8" x14ac:dyDescent="0.25">
      <c r="C10295" t="s">
        <v>462</v>
      </c>
      <c r="D10295" t="s">
        <v>462</v>
      </c>
      <c r="E10295" t="s">
        <v>463</v>
      </c>
      <c r="F10295" t="s">
        <v>8751</v>
      </c>
      <c r="H10295" t="s">
        <v>11151</v>
      </c>
    </row>
    <row r="10296" spans="3:8" x14ac:dyDescent="0.25">
      <c r="C10296" t="s">
        <v>462</v>
      </c>
      <c r="D10296" t="s">
        <v>462</v>
      </c>
      <c r="E10296" t="s">
        <v>463</v>
      </c>
      <c r="F10296" t="s">
        <v>8751</v>
      </c>
      <c r="H10296" t="s">
        <v>11152</v>
      </c>
    </row>
    <row r="10297" spans="3:8" x14ac:dyDescent="0.25">
      <c r="C10297" t="s">
        <v>462</v>
      </c>
      <c r="D10297" t="s">
        <v>462</v>
      </c>
      <c r="E10297" t="s">
        <v>463</v>
      </c>
      <c r="F10297" t="s">
        <v>8751</v>
      </c>
      <c r="H10297" t="s">
        <v>11153</v>
      </c>
    </row>
    <row r="10298" spans="3:8" x14ac:dyDescent="0.25">
      <c r="C10298" t="s">
        <v>462</v>
      </c>
      <c r="D10298" t="s">
        <v>462</v>
      </c>
      <c r="E10298" t="s">
        <v>463</v>
      </c>
      <c r="F10298" t="s">
        <v>8751</v>
      </c>
      <c r="H10298" t="s">
        <v>11154</v>
      </c>
    </row>
    <row r="10299" spans="3:8" x14ac:dyDescent="0.25">
      <c r="C10299" t="s">
        <v>462</v>
      </c>
      <c r="D10299" t="s">
        <v>462</v>
      </c>
      <c r="E10299" t="s">
        <v>463</v>
      </c>
      <c r="F10299" t="s">
        <v>8751</v>
      </c>
      <c r="H10299" t="s">
        <v>11155</v>
      </c>
    </row>
    <row r="10300" spans="3:8" x14ac:dyDescent="0.25">
      <c r="C10300" t="s">
        <v>462</v>
      </c>
      <c r="D10300" t="s">
        <v>462</v>
      </c>
      <c r="E10300" t="s">
        <v>463</v>
      </c>
      <c r="F10300" t="s">
        <v>8746</v>
      </c>
      <c r="H10300" t="s">
        <v>11156</v>
      </c>
    </row>
    <row r="10301" spans="3:8" x14ac:dyDescent="0.25">
      <c r="C10301" t="s">
        <v>462</v>
      </c>
      <c r="D10301" t="s">
        <v>462</v>
      </c>
      <c r="E10301" t="s">
        <v>463</v>
      </c>
      <c r="F10301" t="s">
        <v>8746</v>
      </c>
      <c r="H10301" t="s">
        <v>11157</v>
      </c>
    </row>
    <row r="10302" spans="3:8" x14ac:dyDescent="0.25">
      <c r="C10302" t="s">
        <v>462</v>
      </c>
      <c r="D10302" t="s">
        <v>462</v>
      </c>
      <c r="E10302" t="s">
        <v>463</v>
      </c>
      <c r="F10302" t="s">
        <v>8746</v>
      </c>
      <c r="H10302" t="s">
        <v>11158</v>
      </c>
    </row>
    <row r="10303" spans="3:8" x14ac:dyDescent="0.25">
      <c r="C10303" t="s">
        <v>462</v>
      </c>
      <c r="D10303" t="s">
        <v>462</v>
      </c>
      <c r="E10303" t="s">
        <v>463</v>
      </c>
      <c r="F10303" t="s">
        <v>8746</v>
      </c>
      <c r="H10303" t="s">
        <v>11159</v>
      </c>
    </row>
    <row r="10304" spans="3:8" x14ac:dyDescent="0.25">
      <c r="C10304" t="s">
        <v>462</v>
      </c>
      <c r="D10304" t="s">
        <v>462</v>
      </c>
      <c r="E10304" t="s">
        <v>463</v>
      </c>
      <c r="F10304" t="s">
        <v>8746</v>
      </c>
      <c r="H10304" t="s">
        <v>11160</v>
      </c>
    </row>
    <row r="10305" spans="3:8" x14ac:dyDescent="0.25">
      <c r="C10305" t="s">
        <v>462</v>
      </c>
      <c r="D10305" t="s">
        <v>462</v>
      </c>
      <c r="E10305" t="s">
        <v>463</v>
      </c>
      <c r="F10305" t="s">
        <v>8746</v>
      </c>
      <c r="H10305" t="s">
        <v>11161</v>
      </c>
    </row>
    <row r="10306" spans="3:8" x14ac:dyDescent="0.25">
      <c r="C10306" t="s">
        <v>462</v>
      </c>
      <c r="D10306" t="s">
        <v>462</v>
      </c>
      <c r="E10306" t="s">
        <v>463</v>
      </c>
      <c r="F10306" t="s">
        <v>8760</v>
      </c>
      <c r="H10306" t="s">
        <v>11162</v>
      </c>
    </row>
    <row r="10307" spans="3:8" x14ac:dyDescent="0.25">
      <c r="C10307" t="s">
        <v>462</v>
      </c>
      <c r="D10307" t="s">
        <v>462</v>
      </c>
      <c r="E10307" t="s">
        <v>463</v>
      </c>
      <c r="F10307" t="s">
        <v>8743</v>
      </c>
      <c r="H10307" t="s">
        <v>11163</v>
      </c>
    </row>
    <row r="10308" spans="3:8" x14ac:dyDescent="0.25">
      <c r="C10308" t="s">
        <v>462</v>
      </c>
      <c r="D10308" t="s">
        <v>462</v>
      </c>
      <c r="E10308" t="s">
        <v>463</v>
      </c>
      <c r="F10308" t="s">
        <v>8743</v>
      </c>
      <c r="H10308" t="s">
        <v>11164</v>
      </c>
    </row>
    <row r="10309" spans="3:8" x14ac:dyDescent="0.25">
      <c r="C10309" t="s">
        <v>462</v>
      </c>
      <c r="D10309" t="s">
        <v>462</v>
      </c>
      <c r="E10309" t="s">
        <v>463</v>
      </c>
      <c r="F10309" t="s">
        <v>8770</v>
      </c>
      <c r="H10309" t="s">
        <v>11165</v>
      </c>
    </row>
    <row r="10310" spans="3:8" x14ac:dyDescent="0.25">
      <c r="C10310" t="s">
        <v>462</v>
      </c>
      <c r="D10310" t="s">
        <v>462</v>
      </c>
      <c r="E10310" t="s">
        <v>463</v>
      </c>
      <c r="F10310" t="s">
        <v>8760</v>
      </c>
      <c r="H10310" t="s">
        <v>11166</v>
      </c>
    </row>
    <row r="10311" spans="3:8" x14ac:dyDescent="0.25">
      <c r="C10311" t="s">
        <v>462</v>
      </c>
      <c r="D10311" t="s">
        <v>462</v>
      </c>
      <c r="E10311" t="s">
        <v>463</v>
      </c>
      <c r="F10311" t="s">
        <v>8760</v>
      </c>
      <c r="H10311" t="s">
        <v>11167</v>
      </c>
    </row>
    <row r="10312" spans="3:8" x14ac:dyDescent="0.25">
      <c r="C10312" t="s">
        <v>462</v>
      </c>
      <c r="D10312" t="s">
        <v>462</v>
      </c>
      <c r="E10312" t="s">
        <v>463</v>
      </c>
      <c r="F10312" t="s">
        <v>8760</v>
      </c>
      <c r="H10312" t="s">
        <v>11168</v>
      </c>
    </row>
    <row r="10313" spans="3:8" x14ac:dyDescent="0.25">
      <c r="C10313" t="s">
        <v>462</v>
      </c>
      <c r="D10313" t="s">
        <v>462</v>
      </c>
      <c r="E10313" t="s">
        <v>463</v>
      </c>
      <c r="F10313" t="s">
        <v>8746</v>
      </c>
      <c r="H10313" t="s">
        <v>11169</v>
      </c>
    </row>
    <row r="10314" spans="3:8" x14ac:dyDescent="0.25">
      <c r="C10314" t="s">
        <v>462</v>
      </c>
      <c r="D10314" t="s">
        <v>462</v>
      </c>
      <c r="E10314" t="s">
        <v>463</v>
      </c>
      <c r="F10314" t="s">
        <v>8743</v>
      </c>
      <c r="H10314" t="s">
        <v>11170</v>
      </c>
    </row>
    <row r="10315" spans="3:8" x14ac:dyDescent="0.25">
      <c r="C10315" t="s">
        <v>462</v>
      </c>
      <c r="D10315" t="s">
        <v>462</v>
      </c>
      <c r="E10315" t="s">
        <v>463</v>
      </c>
      <c r="F10315" t="s">
        <v>8760</v>
      </c>
      <c r="H10315" t="s">
        <v>11171</v>
      </c>
    </row>
    <row r="10316" spans="3:8" x14ac:dyDescent="0.25">
      <c r="C10316" t="s">
        <v>462</v>
      </c>
      <c r="D10316" t="s">
        <v>462</v>
      </c>
      <c r="E10316" t="s">
        <v>463</v>
      </c>
      <c r="F10316" t="s">
        <v>8746</v>
      </c>
      <c r="H10316" t="s">
        <v>11172</v>
      </c>
    </row>
    <row r="10317" spans="3:8" x14ac:dyDescent="0.25">
      <c r="C10317" t="s">
        <v>462</v>
      </c>
      <c r="D10317" t="s">
        <v>462</v>
      </c>
      <c r="E10317" t="s">
        <v>463</v>
      </c>
      <c r="F10317" t="s">
        <v>8743</v>
      </c>
      <c r="H10317" t="s">
        <v>11173</v>
      </c>
    </row>
    <row r="10318" spans="3:8" x14ac:dyDescent="0.25">
      <c r="C10318" t="s">
        <v>462</v>
      </c>
      <c r="D10318" t="s">
        <v>462</v>
      </c>
      <c r="E10318" t="s">
        <v>463</v>
      </c>
      <c r="F10318" t="s">
        <v>8760</v>
      </c>
      <c r="H10318" t="s">
        <v>11174</v>
      </c>
    </row>
    <row r="10319" spans="3:8" x14ac:dyDescent="0.25">
      <c r="C10319" t="s">
        <v>462</v>
      </c>
      <c r="D10319" t="s">
        <v>462</v>
      </c>
      <c r="E10319" t="s">
        <v>463</v>
      </c>
      <c r="F10319" t="s">
        <v>8770</v>
      </c>
      <c r="H10319" t="s">
        <v>11175</v>
      </c>
    </row>
    <row r="10320" spans="3:8" x14ac:dyDescent="0.25">
      <c r="C10320" t="s">
        <v>462</v>
      </c>
      <c r="D10320" t="s">
        <v>462</v>
      </c>
      <c r="E10320" t="s">
        <v>463</v>
      </c>
      <c r="F10320" t="s">
        <v>8770</v>
      </c>
      <c r="H10320" t="s">
        <v>11176</v>
      </c>
    </row>
    <row r="10321" spans="3:8" x14ac:dyDescent="0.25">
      <c r="C10321" t="s">
        <v>462</v>
      </c>
      <c r="D10321" t="s">
        <v>462</v>
      </c>
      <c r="E10321" t="s">
        <v>463</v>
      </c>
      <c r="F10321" t="s">
        <v>8751</v>
      </c>
      <c r="H10321" t="s">
        <v>11177</v>
      </c>
    </row>
    <row r="10322" spans="3:8" x14ac:dyDescent="0.25">
      <c r="C10322" t="s">
        <v>462</v>
      </c>
      <c r="D10322" t="s">
        <v>462</v>
      </c>
      <c r="E10322" t="s">
        <v>463</v>
      </c>
      <c r="F10322" t="s">
        <v>8746</v>
      </c>
      <c r="H10322" t="s">
        <v>11178</v>
      </c>
    </row>
    <row r="10323" spans="3:8" x14ac:dyDescent="0.25">
      <c r="C10323" t="s">
        <v>462</v>
      </c>
      <c r="D10323" t="s">
        <v>462</v>
      </c>
      <c r="E10323" t="s">
        <v>463</v>
      </c>
      <c r="F10323" t="s">
        <v>8746</v>
      </c>
      <c r="H10323" t="s">
        <v>11179</v>
      </c>
    </row>
    <row r="10324" spans="3:8" x14ac:dyDescent="0.25">
      <c r="C10324" t="s">
        <v>462</v>
      </c>
      <c r="D10324" t="s">
        <v>462</v>
      </c>
      <c r="E10324" t="s">
        <v>463</v>
      </c>
      <c r="F10324" t="s">
        <v>8802</v>
      </c>
      <c r="H10324" t="s">
        <v>11180</v>
      </c>
    </row>
    <row r="10325" spans="3:8" x14ac:dyDescent="0.25">
      <c r="C10325" t="s">
        <v>462</v>
      </c>
      <c r="D10325" t="s">
        <v>462</v>
      </c>
      <c r="E10325" t="s">
        <v>463</v>
      </c>
      <c r="F10325" t="s">
        <v>8746</v>
      </c>
      <c r="H10325" t="s">
        <v>11181</v>
      </c>
    </row>
    <row r="10326" spans="3:8" x14ac:dyDescent="0.25">
      <c r="C10326" t="s">
        <v>462</v>
      </c>
      <c r="D10326" t="s">
        <v>462</v>
      </c>
      <c r="E10326" t="s">
        <v>463</v>
      </c>
      <c r="F10326" t="s">
        <v>8746</v>
      </c>
      <c r="H10326" t="s">
        <v>11182</v>
      </c>
    </row>
    <row r="10327" spans="3:8" x14ac:dyDescent="0.25">
      <c r="C10327" t="s">
        <v>462</v>
      </c>
      <c r="D10327" t="s">
        <v>462</v>
      </c>
      <c r="E10327" t="s">
        <v>463</v>
      </c>
      <c r="F10327" t="s">
        <v>8751</v>
      </c>
      <c r="H10327" t="s">
        <v>11183</v>
      </c>
    </row>
    <row r="10328" spans="3:8" x14ac:dyDescent="0.25">
      <c r="C10328" t="s">
        <v>462</v>
      </c>
      <c r="D10328" t="s">
        <v>462</v>
      </c>
      <c r="E10328" t="s">
        <v>463</v>
      </c>
      <c r="F10328" t="s">
        <v>8746</v>
      </c>
      <c r="H10328" t="s">
        <v>11184</v>
      </c>
    </row>
    <row r="10329" spans="3:8" x14ac:dyDescent="0.25">
      <c r="C10329" t="s">
        <v>462</v>
      </c>
      <c r="D10329" t="s">
        <v>462</v>
      </c>
      <c r="E10329" t="s">
        <v>463</v>
      </c>
      <c r="F10329" t="s">
        <v>8746</v>
      </c>
      <c r="H10329" t="s">
        <v>11185</v>
      </c>
    </row>
    <row r="10330" spans="3:8" x14ac:dyDescent="0.25">
      <c r="C10330" t="s">
        <v>462</v>
      </c>
      <c r="D10330" t="s">
        <v>462</v>
      </c>
      <c r="E10330" t="s">
        <v>463</v>
      </c>
      <c r="F10330" t="s">
        <v>8751</v>
      </c>
      <c r="H10330" t="s">
        <v>11186</v>
      </c>
    </row>
    <row r="10331" spans="3:8" x14ac:dyDescent="0.25">
      <c r="C10331" t="s">
        <v>462</v>
      </c>
      <c r="D10331" t="s">
        <v>462</v>
      </c>
      <c r="E10331" t="s">
        <v>463</v>
      </c>
      <c r="F10331" t="s">
        <v>8751</v>
      </c>
      <c r="H10331" t="s">
        <v>11187</v>
      </c>
    </row>
    <row r="10332" spans="3:8" x14ac:dyDescent="0.25">
      <c r="C10332" t="s">
        <v>462</v>
      </c>
      <c r="D10332" t="s">
        <v>462</v>
      </c>
      <c r="E10332" t="s">
        <v>463</v>
      </c>
      <c r="F10332" t="s">
        <v>8746</v>
      </c>
      <c r="H10332" t="s">
        <v>11188</v>
      </c>
    </row>
    <row r="10333" spans="3:8" x14ac:dyDescent="0.25">
      <c r="C10333" t="s">
        <v>462</v>
      </c>
      <c r="D10333" t="s">
        <v>462</v>
      </c>
      <c r="E10333" t="s">
        <v>463</v>
      </c>
      <c r="F10333" t="s">
        <v>8746</v>
      </c>
      <c r="H10333" t="s">
        <v>11189</v>
      </c>
    </row>
    <row r="10334" spans="3:8" x14ac:dyDescent="0.25">
      <c r="C10334" t="s">
        <v>462</v>
      </c>
      <c r="D10334" t="s">
        <v>462</v>
      </c>
      <c r="E10334" t="s">
        <v>463</v>
      </c>
      <c r="F10334" t="s">
        <v>8746</v>
      </c>
      <c r="H10334" t="s">
        <v>11190</v>
      </c>
    </row>
    <row r="10335" spans="3:8" x14ac:dyDescent="0.25">
      <c r="C10335" t="s">
        <v>462</v>
      </c>
      <c r="D10335" t="s">
        <v>462</v>
      </c>
      <c r="E10335" t="s">
        <v>463</v>
      </c>
      <c r="F10335" t="s">
        <v>8746</v>
      </c>
      <c r="H10335" t="s">
        <v>11191</v>
      </c>
    </row>
    <row r="10336" spans="3:8" x14ac:dyDescent="0.25">
      <c r="C10336" t="s">
        <v>462</v>
      </c>
      <c r="D10336" t="s">
        <v>462</v>
      </c>
      <c r="E10336" t="s">
        <v>463</v>
      </c>
      <c r="F10336" t="s">
        <v>8746</v>
      </c>
      <c r="H10336" t="s">
        <v>11192</v>
      </c>
    </row>
    <row r="10337" spans="3:8" x14ac:dyDescent="0.25">
      <c r="C10337" t="s">
        <v>462</v>
      </c>
      <c r="D10337" t="s">
        <v>462</v>
      </c>
      <c r="E10337" t="s">
        <v>463</v>
      </c>
      <c r="F10337" t="s">
        <v>8802</v>
      </c>
      <c r="H10337" t="s">
        <v>11193</v>
      </c>
    </row>
    <row r="10338" spans="3:8" x14ac:dyDescent="0.25">
      <c r="C10338" t="s">
        <v>462</v>
      </c>
      <c r="D10338" t="s">
        <v>462</v>
      </c>
      <c r="E10338" t="s">
        <v>463</v>
      </c>
      <c r="F10338" t="s">
        <v>8760</v>
      </c>
      <c r="H10338" t="s">
        <v>11194</v>
      </c>
    </row>
    <row r="10339" spans="3:8" x14ac:dyDescent="0.25">
      <c r="C10339" t="s">
        <v>462</v>
      </c>
      <c r="D10339" t="s">
        <v>462</v>
      </c>
      <c r="E10339" t="s">
        <v>463</v>
      </c>
      <c r="F10339" t="s">
        <v>8743</v>
      </c>
      <c r="H10339" t="s">
        <v>11195</v>
      </c>
    </row>
    <row r="10340" spans="3:8" x14ac:dyDescent="0.25">
      <c r="C10340" t="s">
        <v>462</v>
      </c>
      <c r="D10340" t="s">
        <v>462</v>
      </c>
      <c r="E10340" t="s">
        <v>463</v>
      </c>
      <c r="F10340" t="s">
        <v>8760</v>
      </c>
      <c r="H10340" t="s">
        <v>11196</v>
      </c>
    </row>
    <row r="10341" spans="3:8" x14ac:dyDescent="0.25">
      <c r="C10341" t="s">
        <v>462</v>
      </c>
      <c r="D10341" t="s">
        <v>462</v>
      </c>
      <c r="E10341" t="s">
        <v>463</v>
      </c>
      <c r="F10341" t="s">
        <v>8746</v>
      </c>
      <c r="H10341" t="s">
        <v>11197</v>
      </c>
    </row>
    <row r="10342" spans="3:8" x14ac:dyDescent="0.25">
      <c r="C10342" t="s">
        <v>462</v>
      </c>
      <c r="D10342" t="s">
        <v>462</v>
      </c>
      <c r="E10342" t="s">
        <v>463</v>
      </c>
      <c r="F10342" t="s">
        <v>8746</v>
      </c>
      <c r="H10342" t="s">
        <v>11198</v>
      </c>
    </row>
    <row r="10343" spans="3:8" x14ac:dyDescent="0.25">
      <c r="C10343" t="s">
        <v>462</v>
      </c>
      <c r="D10343" t="s">
        <v>462</v>
      </c>
      <c r="E10343" t="s">
        <v>463</v>
      </c>
      <c r="F10343" t="s">
        <v>8746</v>
      </c>
      <c r="H10343" t="s">
        <v>11199</v>
      </c>
    </row>
    <row r="10344" spans="3:8" x14ac:dyDescent="0.25">
      <c r="C10344" t="s">
        <v>462</v>
      </c>
      <c r="D10344" t="s">
        <v>462</v>
      </c>
      <c r="E10344" t="s">
        <v>463</v>
      </c>
      <c r="F10344" t="s">
        <v>8746</v>
      </c>
      <c r="H10344" t="s">
        <v>11200</v>
      </c>
    </row>
    <row r="10345" spans="3:8" x14ac:dyDescent="0.25">
      <c r="C10345" t="s">
        <v>462</v>
      </c>
      <c r="D10345" t="s">
        <v>462</v>
      </c>
      <c r="E10345" t="s">
        <v>463</v>
      </c>
      <c r="F10345" t="s">
        <v>8751</v>
      </c>
      <c r="H10345" t="s">
        <v>11201</v>
      </c>
    </row>
    <row r="10346" spans="3:8" x14ac:dyDescent="0.25">
      <c r="C10346" t="s">
        <v>462</v>
      </c>
      <c r="D10346" t="s">
        <v>462</v>
      </c>
      <c r="E10346" t="s">
        <v>463</v>
      </c>
      <c r="F10346" t="s">
        <v>8746</v>
      </c>
      <c r="H10346" t="s">
        <v>11202</v>
      </c>
    </row>
    <row r="10347" spans="3:8" x14ac:dyDescent="0.25">
      <c r="C10347" t="s">
        <v>462</v>
      </c>
      <c r="D10347" t="s">
        <v>462</v>
      </c>
      <c r="E10347" t="s">
        <v>463</v>
      </c>
      <c r="F10347" t="s">
        <v>8751</v>
      </c>
      <c r="H10347" t="s">
        <v>11203</v>
      </c>
    </row>
    <row r="10348" spans="3:8" x14ac:dyDescent="0.25">
      <c r="C10348" t="s">
        <v>462</v>
      </c>
      <c r="D10348" t="s">
        <v>462</v>
      </c>
      <c r="E10348" t="s">
        <v>463</v>
      </c>
      <c r="F10348" t="s">
        <v>8746</v>
      </c>
      <c r="H10348" t="s">
        <v>11204</v>
      </c>
    </row>
    <row r="10349" spans="3:8" x14ac:dyDescent="0.25">
      <c r="C10349" t="s">
        <v>462</v>
      </c>
      <c r="D10349" t="s">
        <v>462</v>
      </c>
      <c r="E10349" t="s">
        <v>463</v>
      </c>
      <c r="F10349" t="s">
        <v>8746</v>
      </c>
      <c r="H10349" t="s">
        <v>11205</v>
      </c>
    </row>
    <row r="10350" spans="3:8" x14ac:dyDescent="0.25">
      <c r="C10350" t="s">
        <v>462</v>
      </c>
      <c r="D10350" t="s">
        <v>462</v>
      </c>
      <c r="E10350" t="s">
        <v>463</v>
      </c>
      <c r="F10350" t="s">
        <v>8751</v>
      </c>
      <c r="H10350" t="s">
        <v>11206</v>
      </c>
    </row>
    <row r="10351" spans="3:8" x14ac:dyDescent="0.25">
      <c r="C10351" t="s">
        <v>462</v>
      </c>
      <c r="D10351" t="s">
        <v>462</v>
      </c>
      <c r="E10351" t="s">
        <v>463</v>
      </c>
      <c r="F10351" t="s">
        <v>8751</v>
      </c>
      <c r="H10351" t="s">
        <v>11207</v>
      </c>
    </row>
    <row r="10352" spans="3:8" x14ac:dyDescent="0.25">
      <c r="C10352" t="s">
        <v>462</v>
      </c>
      <c r="D10352" t="s">
        <v>462</v>
      </c>
      <c r="E10352" t="s">
        <v>463</v>
      </c>
      <c r="F10352" t="s">
        <v>8751</v>
      </c>
      <c r="H10352" t="s">
        <v>11208</v>
      </c>
    </row>
    <row r="10353" spans="3:8" x14ac:dyDescent="0.25">
      <c r="C10353" t="s">
        <v>462</v>
      </c>
      <c r="D10353" t="s">
        <v>462</v>
      </c>
      <c r="E10353" t="s">
        <v>463</v>
      </c>
      <c r="F10353" t="s">
        <v>8751</v>
      </c>
      <c r="H10353" t="s">
        <v>11209</v>
      </c>
    </row>
    <row r="10354" spans="3:8" x14ac:dyDescent="0.25">
      <c r="C10354" t="s">
        <v>462</v>
      </c>
      <c r="D10354" t="s">
        <v>462</v>
      </c>
      <c r="E10354" t="s">
        <v>463</v>
      </c>
      <c r="F10354" t="s">
        <v>8746</v>
      </c>
      <c r="H10354" t="s">
        <v>11210</v>
      </c>
    </row>
    <row r="10355" spans="3:8" x14ac:dyDescent="0.25">
      <c r="C10355" t="s">
        <v>462</v>
      </c>
      <c r="D10355" t="s">
        <v>462</v>
      </c>
      <c r="E10355" t="s">
        <v>463</v>
      </c>
      <c r="F10355" t="s">
        <v>8746</v>
      </c>
      <c r="H10355" t="s">
        <v>11211</v>
      </c>
    </row>
    <row r="10356" spans="3:8" x14ac:dyDescent="0.25">
      <c r="C10356" t="s">
        <v>462</v>
      </c>
      <c r="D10356" t="s">
        <v>462</v>
      </c>
      <c r="E10356" t="s">
        <v>463</v>
      </c>
      <c r="F10356" t="s">
        <v>8746</v>
      </c>
      <c r="H10356" t="s">
        <v>11212</v>
      </c>
    </row>
    <row r="10357" spans="3:8" x14ac:dyDescent="0.25">
      <c r="C10357" t="s">
        <v>462</v>
      </c>
      <c r="D10357" t="s">
        <v>462</v>
      </c>
      <c r="E10357" t="s">
        <v>463</v>
      </c>
      <c r="F10357" t="s">
        <v>8746</v>
      </c>
      <c r="H10357" t="s">
        <v>11213</v>
      </c>
    </row>
    <row r="10358" spans="3:8" x14ac:dyDescent="0.25">
      <c r="C10358" t="s">
        <v>462</v>
      </c>
      <c r="D10358" t="s">
        <v>462</v>
      </c>
      <c r="E10358" t="s">
        <v>463</v>
      </c>
      <c r="F10358" t="s">
        <v>8746</v>
      </c>
      <c r="H10358" t="s">
        <v>11214</v>
      </c>
    </row>
    <row r="10359" spans="3:8" x14ac:dyDescent="0.25">
      <c r="C10359" t="s">
        <v>462</v>
      </c>
      <c r="D10359" t="s">
        <v>462</v>
      </c>
      <c r="E10359" t="s">
        <v>463</v>
      </c>
      <c r="F10359" t="s">
        <v>8746</v>
      </c>
      <c r="H10359" t="s">
        <v>11215</v>
      </c>
    </row>
    <row r="10360" spans="3:8" x14ac:dyDescent="0.25">
      <c r="C10360" t="s">
        <v>462</v>
      </c>
      <c r="D10360" t="s">
        <v>462</v>
      </c>
      <c r="E10360" t="s">
        <v>463</v>
      </c>
      <c r="F10360" t="s">
        <v>8746</v>
      </c>
      <c r="H10360" t="s">
        <v>11216</v>
      </c>
    </row>
    <row r="10361" spans="3:8" x14ac:dyDescent="0.25">
      <c r="C10361" t="s">
        <v>462</v>
      </c>
      <c r="D10361" t="s">
        <v>462</v>
      </c>
      <c r="E10361" t="s">
        <v>463</v>
      </c>
      <c r="F10361" t="s">
        <v>8802</v>
      </c>
      <c r="H10361" t="s">
        <v>11217</v>
      </c>
    </row>
    <row r="10362" spans="3:8" x14ac:dyDescent="0.25">
      <c r="C10362" t="s">
        <v>462</v>
      </c>
      <c r="D10362" t="s">
        <v>462</v>
      </c>
      <c r="E10362" t="s">
        <v>463</v>
      </c>
      <c r="F10362" t="s">
        <v>8802</v>
      </c>
      <c r="H10362" t="s">
        <v>11218</v>
      </c>
    </row>
    <row r="10363" spans="3:8" x14ac:dyDescent="0.25">
      <c r="C10363" t="s">
        <v>462</v>
      </c>
      <c r="D10363" t="s">
        <v>462</v>
      </c>
      <c r="E10363" t="s">
        <v>463</v>
      </c>
      <c r="F10363" t="s">
        <v>8743</v>
      </c>
      <c r="H10363" t="s">
        <v>11219</v>
      </c>
    </row>
    <row r="10364" spans="3:8" x14ac:dyDescent="0.25">
      <c r="C10364" t="s">
        <v>462</v>
      </c>
      <c r="D10364" t="s">
        <v>462</v>
      </c>
      <c r="E10364" t="s">
        <v>463</v>
      </c>
      <c r="F10364" t="s">
        <v>8743</v>
      </c>
      <c r="H10364" t="s">
        <v>11220</v>
      </c>
    </row>
    <row r="10365" spans="3:8" x14ac:dyDescent="0.25">
      <c r="C10365" t="s">
        <v>462</v>
      </c>
      <c r="D10365" t="s">
        <v>462</v>
      </c>
      <c r="E10365" t="s">
        <v>463</v>
      </c>
      <c r="F10365" t="s">
        <v>8751</v>
      </c>
      <c r="H10365" t="s">
        <v>11221</v>
      </c>
    </row>
    <row r="10366" spans="3:8" x14ac:dyDescent="0.25">
      <c r="C10366" t="s">
        <v>462</v>
      </c>
      <c r="D10366" t="s">
        <v>462</v>
      </c>
      <c r="E10366" t="s">
        <v>463</v>
      </c>
      <c r="F10366" t="s">
        <v>8751</v>
      </c>
      <c r="H10366" t="s">
        <v>11222</v>
      </c>
    </row>
    <row r="10367" spans="3:8" x14ac:dyDescent="0.25">
      <c r="C10367" t="s">
        <v>462</v>
      </c>
      <c r="D10367" t="s">
        <v>462</v>
      </c>
      <c r="E10367" t="s">
        <v>463</v>
      </c>
      <c r="F10367" t="s">
        <v>8751</v>
      </c>
      <c r="H10367" t="s">
        <v>11223</v>
      </c>
    </row>
    <row r="10368" spans="3:8" x14ac:dyDescent="0.25">
      <c r="C10368" t="s">
        <v>462</v>
      </c>
      <c r="D10368" t="s">
        <v>462</v>
      </c>
      <c r="E10368" t="s">
        <v>463</v>
      </c>
      <c r="F10368" t="s">
        <v>8746</v>
      </c>
      <c r="H10368" t="s">
        <v>11224</v>
      </c>
    </row>
    <row r="10369" spans="3:8" x14ac:dyDescent="0.25">
      <c r="C10369" t="s">
        <v>462</v>
      </c>
      <c r="D10369" t="s">
        <v>462</v>
      </c>
      <c r="E10369" t="s">
        <v>463</v>
      </c>
      <c r="F10369" t="s">
        <v>8746</v>
      </c>
      <c r="H10369" t="s">
        <v>11225</v>
      </c>
    </row>
    <row r="10370" spans="3:8" x14ac:dyDescent="0.25">
      <c r="C10370" t="s">
        <v>462</v>
      </c>
      <c r="D10370" t="s">
        <v>462</v>
      </c>
      <c r="E10370" t="s">
        <v>463</v>
      </c>
      <c r="F10370" t="s">
        <v>8746</v>
      </c>
      <c r="H10370" t="s">
        <v>11226</v>
      </c>
    </row>
    <row r="10371" spans="3:8" x14ac:dyDescent="0.25">
      <c r="C10371" t="s">
        <v>462</v>
      </c>
      <c r="D10371" t="s">
        <v>462</v>
      </c>
      <c r="E10371" t="s">
        <v>463</v>
      </c>
      <c r="F10371" t="s">
        <v>8746</v>
      </c>
      <c r="H10371" t="s">
        <v>11227</v>
      </c>
    </row>
    <row r="10372" spans="3:8" x14ac:dyDescent="0.25">
      <c r="C10372" t="s">
        <v>462</v>
      </c>
      <c r="D10372" t="s">
        <v>462</v>
      </c>
      <c r="E10372" t="s">
        <v>463</v>
      </c>
      <c r="F10372" t="s">
        <v>8746</v>
      </c>
      <c r="H10372" t="s">
        <v>11228</v>
      </c>
    </row>
    <row r="10373" spans="3:8" x14ac:dyDescent="0.25">
      <c r="C10373" t="s">
        <v>462</v>
      </c>
      <c r="D10373" t="s">
        <v>462</v>
      </c>
      <c r="E10373" t="s">
        <v>463</v>
      </c>
      <c r="F10373" t="s">
        <v>8746</v>
      </c>
      <c r="H10373" t="s">
        <v>11229</v>
      </c>
    </row>
    <row r="10374" spans="3:8" x14ac:dyDescent="0.25">
      <c r="C10374" t="s">
        <v>462</v>
      </c>
      <c r="D10374" t="s">
        <v>462</v>
      </c>
      <c r="E10374" t="s">
        <v>463</v>
      </c>
      <c r="F10374" t="s">
        <v>8746</v>
      </c>
      <c r="H10374" t="s">
        <v>11230</v>
      </c>
    </row>
    <row r="10375" spans="3:8" x14ac:dyDescent="0.25">
      <c r="C10375" t="s">
        <v>462</v>
      </c>
      <c r="D10375" t="s">
        <v>462</v>
      </c>
      <c r="E10375" t="s">
        <v>463</v>
      </c>
      <c r="F10375" t="s">
        <v>8746</v>
      </c>
      <c r="H10375" t="s">
        <v>11231</v>
      </c>
    </row>
    <row r="10376" spans="3:8" x14ac:dyDescent="0.25">
      <c r="C10376" t="s">
        <v>462</v>
      </c>
      <c r="D10376" t="s">
        <v>462</v>
      </c>
      <c r="E10376" t="s">
        <v>463</v>
      </c>
      <c r="F10376" t="s">
        <v>8746</v>
      </c>
      <c r="H10376" t="s">
        <v>11232</v>
      </c>
    </row>
    <row r="10377" spans="3:8" x14ac:dyDescent="0.25">
      <c r="C10377" t="s">
        <v>462</v>
      </c>
      <c r="D10377" t="s">
        <v>462</v>
      </c>
      <c r="E10377" t="s">
        <v>463</v>
      </c>
      <c r="F10377" t="s">
        <v>8802</v>
      </c>
      <c r="H10377" t="s">
        <v>11233</v>
      </c>
    </row>
    <row r="10378" spans="3:8" x14ac:dyDescent="0.25">
      <c r="C10378" t="s">
        <v>462</v>
      </c>
      <c r="D10378" t="s">
        <v>462</v>
      </c>
      <c r="E10378" t="s">
        <v>463</v>
      </c>
      <c r="F10378" t="s">
        <v>8760</v>
      </c>
      <c r="H10378" t="s">
        <v>11234</v>
      </c>
    </row>
    <row r="10379" spans="3:8" x14ac:dyDescent="0.25">
      <c r="C10379" t="s">
        <v>462</v>
      </c>
      <c r="D10379" t="s">
        <v>462</v>
      </c>
      <c r="E10379" t="s">
        <v>463</v>
      </c>
      <c r="F10379" t="s">
        <v>8760</v>
      </c>
      <c r="H10379" t="s">
        <v>11235</v>
      </c>
    </row>
    <row r="10380" spans="3:8" x14ac:dyDescent="0.25">
      <c r="C10380" t="s">
        <v>462</v>
      </c>
      <c r="D10380" t="s">
        <v>462</v>
      </c>
      <c r="E10380" t="s">
        <v>463</v>
      </c>
      <c r="F10380" t="s">
        <v>8751</v>
      </c>
      <c r="H10380" t="s">
        <v>11236</v>
      </c>
    </row>
    <row r="10381" spans="3:8" x14ac:dyDescent="0.25">
      <c r="C10381" t="s">
        <v>462</v>
      </c>
      <c r="D10381" t="s">
        <v>462</v>
      </c>
      <c r="E10381" t="s">
        <v>4085</v>
      </c>
      <c r="F10381" t="s">
        <v>8755</v>
      </c>
      <c r="H10381" t="s">
        <v>11237</v>
      </c>
    </row>
    <row r="10382" spans="3:8" x14ac:dyDescent="0.25">
      <c r="C10382" t="s">
        <v>462</v>
      </c>
      <c r="D10382" t="s">
        <v>462</v>
      </c>
      <c r="E10382" t="s">
        <v>463</v>
      </c>
      <c r="F10382" t="s">
        <v>8746</v>
      </c>
      <c r="H10382" t="s">
        <v>11238</v>
      </c>
    </row>
    <row r="10383" spans="3:8" x14ac:dyDescent="0.25">
      <c r="C10383" t="s">
        <v>462</v>
      </c>
      <c r="D10383" t="s">
        <v>462</v>
      </c>
      <c r="E10383" t="s">
        <v>463</v>
      </c>
      <c r="F10383" t="s">
        <v>8743</v>
      </c>
      <c r="H10383" t="s">
        <v>11239</v>
      </c>
    </row>
    <row r="10384" spans="3:8" x14ac:dyDescent="0.25">
      <c r="C10384" t="s">
        <v>462</v>
      </c>
      <c r="D10384" t="s">
        <v>462</v>
      </c>
      <c r="E10384" t="s">
        <v>463</v>
      </c>
      <c r="F10384" t="s">
        <v>8743</v>
      </c>
      <c r="H10384" t="s">
        <v>11240</v>
      </c>
    </row>
    <row r="10385" spans="3:8" x14ac:dyDescent="0.25">
      <c r="C10385" t="s">
        <v>462</v>
      </c>
      <c r="D10385" t="s">
        <v>462</v>
      </c>
      <c r="E10385" t="s">
        <v>463</v>
      </c>
      <c r="F10385" t="s">
        <v>8743</v>
      </c>
      <c r="H10385" t="s">
        <v>11241</v>
      </c>
    </row>
    <row r="10386" spans="3:8" x14ac:dyDescent="0.25">
      <c r="C10386" t="s">
        <v>462</v>
      </c>
      <c r="D10386" t="s">
        <v>462</v>
      </c>
      <c r="E10386" t="s">
        <v>463</v>
      </c>
      <c r="F10386" t="s">
        <v>8746</v>
      </c>
      <c r="H10386" t="s">
        <v>11242</v>
      </c>
    </row>
    <row r="10387" spans="3:8" x14ac:dyDescent="0.25">
      <c r="C10387" t="s">
        <v>462</v>
      </c>
      <c r="D10387" t="s">
        <v>462</v>
      </c>
      <c r="E10387" t="s">
        <v>463</v>
      </c>
      <c r="F10387" t="s">
        <v>8746</v>
      </c>
      <c r="H10387" t="s">
        <v>11243</v>
      </c>
    </row>
    <row r="10388" spans="3:8" x14ac:dyDescent="0.25">
      <c r="C10388" t="s">
        <v>462</v>
      </c>
      <c r="D10388" t="s">
        <v>462</v>
      </c>
      <c r="E10388" t="s">
        <v>463</v>
      </c>
      <c r="F10388" t="s">
        <v>8751</v>
      </c>
      <c r="H10388" t="s">
        <v>11244</v>
      </c>
    </row>
    <row r="10389" spans="3:8" x14ac:dyDescent="0.25">
      <c r="C10389" t="s">
        <v>462</v>
      </c>
      <c r="D10389" t="s">
        <v>462</v>
      </c>
      <c r="E10389" t="s">
        <v>463</v>
      </c>
      <c r="F10389" t="s">
        <v>8746</v>
      </c>
      <c r="H10389" t="s">
        <v>11245</v>
      </c>
    </row>
    <row r="10390" spans="3:8" x14ac:dyDescent="0.25">
      <c r="C10390" t="s">
        <v>462</v>
      </c>
      <c r="D10390" t="s">
        <v>462</v>
      </c>
      <c r="E10390" t="s">
        <v>463</v>
      </c>
      <c r="F10390" t="s">
        <v>8746</v>
      </c>
      <c r="H10390" t="s">
        <v>11246</v>
      </c>
    </row>
    <row r="10391" spans="3:8" x14ac:dyDescent="0.25">
      <c r="C10391" t="s">
        <v>462</v>
      </c>
      <c r="D10391" t="s">
        <v>462</v>
      </c>
      <c r="E10391" t="s">
        <v>463</v>
      </c>
      <c r="F10391" t="s">
        <v>8751</v>
      </c>
      <c r="H10391" t="s">
        <v>11247</v>
      </c>
    </row>
    <row r="10392" spans="3:8" x14ac:dyDescent="0.25">
      <c r="C10392" t="s">
        <v>462</v>
      </c>
      <c r="D10392" t="s">
        <v>462</v>
      </c>
      <c r="E10392" t="s">
        <v>463</v>
      </c>
      <c r="F10392" t="s">
        <v>8751</v>
      </c>
      <c r="H10392" t="s">
        <v>11248</v>
      </c>
    </row>
    <row r="10393" spans="3:8" x14ac:dyDescent="0.25">
      <c r="C10393" t="s">
        <v>462</v>
      </c>
      <c r="D10393" t="s">
        <v>462</v>
      </c>
      <c r="E10393" t="s">
        <v>463</v>
      </c>
      <c r="F10393" t="s">
        <v>9281</v>
      </c>
      <c r="H10393" t="s">
        <v>11249</v>
      </c>
    </row>
    <row r="10394" spans="3:8" x14ac:dyDescent="0.25">
      <c r="C10394" t="s">
        <v>462</v>
      </c>
      <c r="D10394" t="s">
        <v>462</v>
      </c>
      <c r="E10394" t="s">
        <v>463</v>
      </c>
      <c r="F10394" t="s">
        <v>9281</v>
      </c>
      <c r="H10394" t="s">
        <v>11250</v>
      </c>
    </row>
    <row r="10395" spans="3:8" x14ac:dyDescent="0.25">
      <c r="C10395" t="s">
        <v>462</v>
      </c>
      <c r="D10395" t="s">
        <v>462</v>
      </c>
      <c r="E10395" t="s">
        <v>463</v>
      </c>
      <c r="F10395" t="s">
        <v>9277</v>
      </c>
      <c r="H10395" t="s">
        <v>11251</v>
      </c>
    </row>
    <row r="10396" spans="3:8" x14ac:dyDescent="0.25">
      <c r="C10396" t="s">
        <v>462</v>
      </c>
      <c r="D10396" t="s">
        <v>462</v>
      </c>
      <c r="E10396" t="s">
        <v>463</v>
      </c>
      <c r="F10396" t="s">
        <v>9277</v>
      </c>
      <c r="H10396" t="s">
        <v>11252</v>
      </c>
    </row>
    <row r="10397" spans="3:8" x14ac:dyDescent="0.25">
      <c r="C10397" t="s">
        <v>462</v>
      </c>
      <c r="D10397" t="s">
        <v>462</v>
      </c>
      <c r="E10397" t="s">
        <v>463</v>
      </c>
      <c r="F10397" t="s">
        <v>9281</v>
      </c>
      <c r="H10397" t="s">
        <v>11253</v>
      </c>
    </row>
    <row r="10398" spans="3:8" x14ac:dyDescent="0.25">
      <c r="C10398" t="s">
        <v>462</v>
      </c>
      <c r="D10398" t="s">
        <v>462</v>
      </c>
      <c r="E10398" t="s">
        <v>463</v>
      </c>
      <c r="F10398" t="s">
        <v>9277</v>
      </c>
      <c r="H10398" t="s">
        <v>11254</v>
      </c>
    </row>
    <row r="10399" spans="3:8" x14ac:dyDescent="0.25">
      <c r="C10399" t="s">
        <v>462</v>
      </c>
      <c r="D10399" t="s">
        <v>462</v>
      </c>
      <c r="E10399" t="s">
        <v>463</v>
      </c>
      <c r="F10399" t="s">
        <v>9281</v>
      </c>
      <c r="H10399" t="s">
        <v>11255</v>
      </c>
    </row>
    <row r="10400" spans="3:8" x14ac:dyDescent="0.25">
      <c r="C10400" t="s">
        <v>462</v>
      </c>
      <c r="D10400" t="s">
        <v>462</v>
      </c>
      <c r="E10400" t="s">
        <v>463</v>
      </c>
      <c r="F10400" t="s">
        <v>9277</v>
      </c>
      <c r="H10400" t="s">
        <v>11256</v>
      </c>
    </row>
    <row r="10401" spans="3:8" x14ac:dyDescent="0.25">
      <c r="C10401" t="s">
        <v>462</v>
      </c>
      <c r="D10401" t="s">
        <v>462</v>
      </c>
      <c r="E10401" t="s">
        <v>463</v>
      </c>
      <c r="F10401" t="s">
        <v>9277</v>
      </c>
      <c r="H10401" t="s">
        <v>11257</v>
      </c>
    </row>
    <row r="10402" spans="3:8" x14ac:dyDescent="0.25">
      <c r="C10402" t="s">
        <v>462</v>
      </c>
      <c r="D10402" t="s">
        <v>462</v>
      </c>
      <c r="E10402" t="s">
        <v>463</v>
      </c>
      <c r="F10402" t="s">
        <v>9281</v>
      </c>
      <c r="H10402" t="s">
        <v>11258</v>
      </c>
    </row>
    <row r="10403" spans="3:8" x14ac:dyDescent="0.25">
      <c r="C10403" t="s">
        <v>462</v>
      </c>
      <c r="D10403" t="s">
        <v>462</v>
      </c>
      <c r="E10403" t="s">
        <v>463</v>
      </c>
      <c r="F10403" t="s">
        <v>9281</v>
      </c>
      <c r="H10403" t="s">
        <v>11259</v>
      </c>
    </row>
    <row r="10404" spans="3:8" x14ac:dyDescent="0.25">
      <c r="C10404" t="s">
        <v>462</v>
      </c>
      <c r="D10404" t="s">
        <v>462</v>
      </c>
      <c r="E10404" t="s">
        <v>463</v>
      </c>
      <c r="F10404" t="s">
        <v>9281</v>
      </c>
      <c r="H10404" t="s">
        <v>11260</v>
      </c>
    </row>
    <row r="10405" spans="3:8" x14ac:dyDescent="0.25">
      <c r="C10405" t="s">
        <v>462</v>
      </c>
      <c r="D10405" t="s">
        <v>462</v>
      </c>
      <c r="E10405" t="s">
        <v>463</v>
      </c>
      <c r="F10405" t="s">
        <v>9281</v>
      </c>
      <c r="H10405" t="s">
        <v>11261</v>
      </c>
    </row>
    <row r="10406" spans="3:8" x14ac:dyDescent="0.25">
      <c r="C10406" t="s">
        <v>462</v>
      </c>
      <c r="D10406" t="s">
        <v>462</v>
      </c>
      <c r="E10406" t="s">
        <v>463</v>
      </c>
      <c r="F10406" t="s">
        <v>9281</v>
      </c>
      <c r="H10406" t="s">
        <v>11262</v>
      </c>
    </row>
    <row r="10407" spans="3:8" x14ac:dyDescent="0.25">
      <c r="C10407" t="s">
        <v>462</v>
      </c>
      <c r="D10407" t="s">
        <v>462</v>
      </c>
      <c r="E10407" t="s">
        <v>463</v>
      </c>
      <c r="F10407" t="s">
        <v>9281</v>
      </c>
      <c r="H10407" t="s">
        <v>11263</v>
      </c>
    </row>
    <row r="10408" spans="3:8" x14ac:dyDescent="0.25">
      <c r="C10408" t="s">
        <v>462</v>
      </c>
      <c r="D10408" t="s">
        <v>462</v>
      </c>
      <c r="E10408" t="s">
        <v>463</v>
      </c>
      <c r="F10408" t="s">
        <v>9277</v>
      </c>
      <c r="H10408" t="s">
        <v>11264</v>
      </c>
    </row>
    <row r="10409" spans="3:8" x14ac:dyDescent="0.25">
      <c r="C10409" t="s">
        <v>462</v>
      </c>
      <c r="D10409" t="s">
        <v>462</v>
      </c>
      <c r="E10409" t="s">
        <v>463</v>
      </c>
      <c r="F10409" t="s">
        <v>9277</v>
      </c>
      <c r="H10409" t="s">
        <v>11265</v>
      </c>
    </row>
    <row r="10410" spans="3:8" x14ac:dyDescent="0.25">
      <c r="C10410" t="s">
        <v>462</v>
      </c>
      <c r="D10410" t="s">
        <v>462</v>
      </c>
      <c r="E10410" t="s">
        <v>463</v>
      </c>
      <c r="F10410" t="s">
        <v>9281</v>
      </c>
      <c r="H10410" t="s">
        <v>11266</v>
      </c>
    </row>
    <row r="10411" spans="3:8" x14ac:dyDescent="0.25">
      <c r="C10411" t="s">
        <v>462</v>
      </c>
      <c r="D10411" t="s">
        <v>462</v>
      </c>
      <c r="E10411" t="s">
        <v>463</v>
      </c>
      <c r="F10411" t="s">
        <v>9277</v>
      </c>
      <c r="H10411" t="s">
        <v>11267</v>
      </c>
    </row>
    <row r="10412" spans="3:8" x14ac:dyDescent="0.25">
      <c r="C10412" t="s">
        <v>462</v>
      </c>
      <c r="D10412" t="s">
        <v>462</v>
      </c>
      <c r="E10412" t="s">
        <v>463</v>
      </c>
      <c r="F10412" t="s">
        <v>9277</v>
      </c>
      <c r="H10412" t="s">
        <v>11268</v>
      </c>
    </row>
    <row r="10413" spans="3:8" x14ac:dyDescent="0.25">
      <c r="C10413" t="s">
        <v>462</v>
      </c>
      <c r="D10413" t="s">
        <v>462</v>
      </c>
      <c r="E10413" t="s">
        <v>463</v>
      </c>
      <c r="F10413" t="s">
        <v>9281</v>
      </c>
      <c r="H10413" t="s">
        <v>11269</v>
      </c>
    </row>
    <row r="10414" spans="3:8" x14ac:dyDescent="0.25">
      <c r="C10414" t="s">
        <v>462</v>
      </c>
      <c r="D10414" t="s">
        <v>462</v>
      </c>
      <c r="E10414" t="s">
        <v>463</v>
      </c>
      <c r="F10414" t="s">
        <v>9281</v>
      </c>
      <c r="H10414" t="s">
        <v>11270</v>
      </c>
    </row>
    <row r="10415" spans="3:8" x14ac:dyDescent="0.25">
      <c r="C10415" t="s">
        <v>462</v>
      </c>
      <c r="D10415" t="s">
        <v>462</v>
      </c>
      <c r="E10415" t="s">
        <v>463</v>
      </c>
      <c r="F10415" t="s">
        <v>9277</v>
      </c>
      <c r="H10415" t="s">
        <v>11271</v>
      </c>
    </row>
    <row r="10416" spans="3:8" x14ac:dyDescent="0.25">
      <c r="C10416" t="s">
        <v>462</v>
      </c>
      <c r="D10416" t="s">
        <v>462</v>
      </c>
      <c r="E10416" t="s">
        <v>463</v>
      </c>
      <c r="F10416" t="s">
        <v>9281</v>
      </c>
      <c r="H10416" t="s">
        <v>11272</v>
      </c>
    </row>
    <row r="10417" spans="3:8" x14ac:dyDescent="0.25">
      <c r="C10417" t="s">
        <v>462</v>
      </c>
      <c r="D10417" t="s">
        <v>462</v>
      </c>
      <c r="E10417" t="s">
        <v>463</v>
      </c>
      <c r="F10417" t="s">
        <v>9277</v>
      </c>
      <c r="H10417" t="s">
        <v>11273</v>
      </c>
    </row>
    <row r="10418" spans="3:8" x14ac:dyDescent="0.25">
      <c r="C10418" t="s">
        <v>462</v>
      </c>
      <c r="D10418" t="s">
        <v>462</v>
      </c>
      <c r="E10418" t="s">
        <v>463</v>
      </c>
      <c r="F10418" t="s">
        <v>9277</v>
      </c>
      <c r="H10418" t="s">
        <v>11274</v>
      </c>
    </row>
    <row r="10419" spans="3:8" x14ac:dyDescent="0.25">
      <c r="C10419" t="s">
        <v>462</v>
      </c>
      <c r="D10419" t="s">
        <v>462</v>
      </c>
      <c r="E10419" t="s">
        <v>463</v>
      </c>
      <c r="F10419" t="s">
        <v>9277</v>
      </c>
      <c r="H10419" t="s">
        <v>11275</v>
      </c>
    </row>
    <row r="10420" spans="3:8" x14ac:dyDescent="0.25">
      <c r="C10420" t="s">
        <v>462</v>
      </c>
      <c r="D10420" t="s">
        <v>462</v>
      </c>
      <c r="E10420" t="s">
        <v>463</v>
      </c>
      <c r="F10420" t="s">
        <v>464</v>
      </c>
      <c r="H10420" t="s">
        <v>11276</v>
      </c>
    </row>
    <row r="10421" spans="3:8" x14ac:dyDescent="0.25">
      <c r="C10421" t="s">
        <v>462</v>
      </c>
      <c r="D10421" t="s">
        <v>462</v>
      </c>
      <c r="E10421" t="s">
        <v>463</v>
      </c>
      <c r="F10421" t="s">
        <v>464</v>
      </c>
      <c r="H10421" t="s">
        <v>11277</v>
      </c>
    </row>
    <row r="10422" spans="3:8" x14ac:dyDescent="0.25">
      <c r="C10422" t="s">
        <v>462</v>
      </c>
      <c r="D10422" t="s">
        <v>462</v>
      </c>
      <c r="E10422" t="s">
        <v>463</v>
      </c>
      <c r="F10422" t="s">
        <v>11278</v>
      </c>
      <c r="H10422" t="s">
        <v>11279</v>
      </c>
    </row>
    <row r="10423" spans="3:8" x14ac:dyDescent="0.25">
      <c r="C10423" t="s">
        <v>462</v>
      </c>
      <c r="D10423" t="s">
        <v>462</v>
      </c>
      <c r="E10423" t="s">
        <v>463</v>
      </c>
      <c r="F10423" t="s">
        <v>11280</v>
      </c>
      <c r="H10423" t="s">
        <v>11281</v>
      </c>
    </row>
    <row r="10424" spans="3:8" x14ac:dyDescent="0.25">
      <c r="C10424" t="s">
        <v>462</v>
      </c>
      <c r="D10424" t="s">
        <v>462</v>
      </c>
      <c r="E10424" t="s">
        <v>463</v>
      </c>
      <c r="F10424" t="s">
        <v>2726</v>
      </c>
      <c r="H10424" t="s">
        <v>11282</v>
      </c>
    </row>
    <row r="10425" spans="3:8" x14ac:dyDescent="0.25">
      <c r="C10425" t="s">
        <v>462</v>
      </c>
      <c r="D10425" t="s">
        <v>462</v>
      </c>
      <c r="E10425" t="s">
        <v>463</v>
      </c>
      <c r="F10425" t="s">
        <v>599</v>
      </c>
      <c r="H10425" t="s">
        <v>11283</v>
      </c>
    </row>
    <row r="10426" spans="3:8" x14ac:dyDescent="0.25">
      <c r="C10426" t="s">
        <v>462</v>
      </c>
      <c r="D10426" t="s">
        <v>462</v>
      </c>
      <c r="E10426" t="s">
        <v>463</v>
      </c>
      <c r="F10426" t="s">
        <v>487</v>
      </c>
      <c r="H10426" t="s">
        <v>11284</v>
      </c>
    </row>
    <row r="10427" spans="3:8" x14ac:dyDescent="0.25">
      <c r="C10427" t="s">
        <v>462</v>
      </c>
      <c r="D10427" t="s">
        <v>462</v>
      </c>
      <c r="E10427" t="s">
        <v>463</v>
      </c>
      <c r="F10427" t="s">
        <v>485</v>
      </c>
      <c r="H10427" t="s">
        <v>11285</v>
      </c>
    </row>
    <row r="10428" spans="3:8" x14ac:dyDescent="0.25">
      <c r="C10428" t="s">
        <v>462</v>
      </c>
      <c r="D10428" t="s">
        <v>462</v>
      </c>
      <c r="E10428" t="s">
        <v>463</v>
      </c>
      <c r="F10428" t="s">
        <v>8751</v>
      </c>
      <c r="H10428" t="s">
        <v>11286</v>
      </c>
    </row>
    <row r="10429" spans="3:8" x14ac:dyDescent="0.25">
      <c r="C10429" t="s">
        <v>462</v>
      </c>
      <c r="D10429" t="s">
        <v>462</v>
      </c>
      <c r="E10429" t="s">
        <v>463</v>
      </c>
      <c r="F10429" t="s">
        <v>8751</v>
      </c>
      <c r="H10429" t="s">
        <v>11287</v>
      </c>
    </row>
    <row r="10430" spans="3:8" x14ac:dyDescent="0.25">
      <c r="C10430" t="s">
        <v>462</v>
      </c>
      <c r="D10430" t="s">
        <v>462</v>
      </c>
      <c r="E10430" t="s">
        <v>463</v>
      </c>
      <c r="F10430" t="s">
        <v>8746</v>
      </c>
      <c r="H10430" t="s">
        <v>11288</v>
      </c>
    </row>
    <row r="10431" spans="3:8" x14ac:dyDescent="0.25">
      <c r="C10431" t="s">
        <v>462</v>
      </c>
      <c r="D10431" t="s">
        <v>462</v>
      </c>
      <c r="E10431" t="s">
        <v>463</v>
      </c>
      <c r="F10431" t="s">
        <v>8746</v>
      </c>
      <c r="H10431" t="s">
        <v>11289</v>
      </c>
    </row>
    <row r="10432" spans="3:8" x14ac:dyDescent="0.25">
      <c r="C10432" t="s">
        <v>462</v>
      </c>
      <c r="D10432" t="s">
        <v>462</v>
      </c>
      <c r="E10432" t="s">
        <v>463</v>
      </c>
      <c r="F10432" t="s">
        <v>8743</v>
      </c>
      <c r="H10432" t="s">
        <v>11290</v>
      </c>
    </row>
    <row r="10433" spans="3:8" x14ac:dyDescent="0.25">
      <c r="C10433" t="s">
        <v>462</v>
      </c>
      <c r="D10433" t="s">
        <v>462</v>
      </c>
      <c r="E10433" t="s">
        <v>463</v>
      </c>
      <c r="F10433" t="s">
        <v>8746</v>
      </c>
      <c r="H10433" t="s">
        <v>11291</v>
      </c>
    </row>
    <row r="10434" spans="3:8" x14ac:dyDescent="0.25">
      <c r="C10434" t="s">
        <v>462</v>
      </c>
      <c r="D10434" t="s">
        <v>462</v>
      </c>
      <c r="E10434" t="s">
        <v>463</v>
      </c>
      <c r="F10434" t="s">
        <v>8746</v>
      </c>
      <c r="H10434" t="s">
        <v>11292</v>
      </c>
    </row>
    <row r="10435" spans="3:8" x14ac:dyDescent="0.25">
      <c r="C10435" t="s">
        <v>462</v>
      </c>
      <c r="D10435" t="s">
        <v>462</v>
      </c>
      <c r="E10435" t="s">
        <v>463</v>
      </c>
      <c r="F10435" t="s">
        <v>8743</v>
      </c>
      <c r="H10435" t="s">
        <v>11293</v>
      </c>
    </row>
    <row r="10436" spans="3:8" x14ac:dyDescent="0.25">
      <c r="C10436" t="s">
        <v>462</v>
      </c>
      <c r="D10436" t="s">
        <v>462</v>
      </c>
      <c r="E10436" t="s">
        <v>463</v>
      </c>
      <c r="F10436" t="s">
        <v>8746</v>
      </c>
      <c r="H10436" t="s">
        <v>11294</v>
      </c>
    </row>
    <row r="10437" spans="3:8" x14ac:dyDescent="0.25">
      <c r="C10437" t="s">
        <v>462</v>
      </c>
      <c r="D10437" t="s">
        <v>462</v>
      </c>
      <c r="E10437" t="s">
        <v>463</v>
      </c>
      <c r="F10437" t="s">
        <v>8743</v>
      </c>
      <c r="H10437" t="s">
        <v>11295</v>
      </c>
    </row>
    <row r="10438" spans="3:8" x14ac:dyDescent="0.25">
      <c r="C10438" t="s">
        <v>462</v>
      </c>
      <c r="D10438" t="s">
        <v>462</v>
      </c>
      <c r="E10438" t="s">
        <v>463</v>
      </c>
      <c r="F10438" t="s">
        <v>8746</v>
      </c>
      <c r="H10438" t="s">
        <v>11296</v>
      </c>
    </row>
    <row r="10439" spans="3:8" x14ac:dyDescent="0.25">
      <c r="C10439" t="s">
        <v>462</v>
      </c>
      <c r="D10439" t="s">
        <v>462</v>
      </c>
      <c r="E10439" t="s">
        <v>463</v>
      </c>
      <c r="F10439" t="s">
        <v>8746</v>
      </c>
      <c r="H10439" t="s">
        <v>11297</v>
      </c>
    </row>
    <row r="10440" spans="3:8" x14ac:dyDescent="0.25">
      <c r="C10440" t="s">
        <v>462</v>
      </c>
      <c r="D10440" t="s">
        <v>462</v>
      </c>
      <c r="E10440" t="s">
        <v>463</v>
      </c>
      <c r="F10440" t="s">
        <v>2726</v>
      </c>
      <c r="H10440" t="s">
        <v>11298</v>
      </c>
    </row>
    <row r="10441" spans="3:8" x14ac:dyDescent="0.25">
      <c r="C10441" t="s">
        <v>462</v>
      </c>
      <c r="D10441" t="s">
        <v>462</v>
      </c>
      <c r="E10441" t="s">
        <v>463</v>
      </c>
      <c r="F10441" t="s">
        <v>8746</v>
      </c>
      <c r="H10441" t="s">
        <v>11299</v>
      </c>
    </row>
    <row r="10442" spans="3:8" x14ac:dyDescent="0.25">
      <c r="C10442" t="s">
        <v>462</v>
      </c>
      <c r="D10442" t="s">
        <v>462</v>
      </c>
      <c r="E10442" t="s">
        <v>463</v>
      </c>
      <c r="F10442" t="s">
        <v>8751</v>
      </c>
      <c r="H10442" t="s">
        <v>11300</v>
      </c>
    </row>
    <row r="10443" spans="3:8" x14ac:dyDescent="0.25">
      <c r="C10443" t="s">
        <v>462</v>
      </c>
      <c r="D10443" t="s">
        <v>462</v>
      </c>
      <c r="E10443" t="s">
        <v>463</v>
      </c>
      <c r="F10443" t="s">
        <v>8751</v>
      </c>
      <c r="H10443" t="s">
        <v>11301</v>
      </c>
    </row>
    <row r="10444" spans="3:8" x14ac:dyDescent="0.25">
      <c r="C10444" t="s">
        <v>462</v>
      </c>
      <c r="D10444" t="s">
        <v>462</v>
      </c>
      <c r="E10444" t="s">
        <v>463</v>
      </c>
      <c r="F10444" t="s">
        <v>8751</v>
      </c>
      <c r="H10444" t="s">
        <v>11302</v>
      </c>
    </row>
    <row r="10445" spans="3:8" x14ac:dyDescent="0.25">
      <c r="C10445" t="s">
        <v>462</v>
      </c>
      <c r="D10445" t="s">
        <v>462</v>
      </c>
      <c r="E10445" t="s">
        <v>463</v>
      </c>
      <c r="F10445" t="s">
        <v>8751</v>
      </c>
      <c r="H10445" t="s">
        <v>11303</v>
      </c>
    </row>
    <row r="10446" spans="3:8" x14ac:dyDescent="0.25">
      <c r="C10446" t="s">
        <v>462</v>
      </c>
      <c r="D10446" t="s">
        <v>462</v>
      </c>
      <c r="E10446" t="s">
        <v>463</v>
      </c>
      <c r="F10446" t="s">
        <v>8751</v>
      </c>
      <c r="H10446" t="s">
        <v>11304</v>
      </c>
    </row>
    <row r="10447" spans="3:8" x14ac:dyDescent="0.25">
      <c r="C10447" t="s">
        <v>462</v>
      </c>
      <c r="D10447" t="s">
        <v>462</v>
      </c>
      <c r="E10447" t="s">
        <v>463</v>
      </c>
      <c r="F10447" t="s">
        <v>8746</v>
      </c>
      <c r="H10447" t="s">
        <v>11305</v>
      </c>
    </row>
    <row r="10448" spans="3:8" x14ac:dyDescent="0.25">
      <c r="C10448" t="s">
        <v>462</v>
      </c>
      <c r="D10448" t="s">
        <v>462</v>
      </c>
      <c r="E10448" t="s">
        <v>463</v>
      </c>
      <c r="F10448" t="s">
        <v>8746</v>
      </c>
      <c r="H10448" t="s">
        <v>11306</v>
      </c>
    </row>
    <row r="10449" spans="3:8" x14ac:dyDescent="0.25">
      <c r="C10449" t="s">
        <v>462</v>
      </c>
      <c r="D10449" t="s">
        <v>462</v>
      </c>
      <c r="E10449" t="s">
        <v>463</v>
      </c>
      <c r="F10449" t="s">
        <v>8746</v>
      </c>
      <c r="H10449" t="s">
        <v>11307</v>
      </c>
    </row>
    <row r="10450" spans="3:8" x14ac:dyDescent="0.25">
      <c r="C10450" t="s">
        <v>462</v>
      </c>
      <c r="D10450" t="s">
        <v>462</v>
      </c>
      <c r="E10450" t="s">
        <v>463</v>
      </c>
      <c r="F10450" t="s">
        <v>8743</v>
      </c>
      <c r="H10450" t="s">
        <v>11308</v>
      </c>
    </row>
    <row r="10451" spans="3:8" x14ac:dyDescent="0.25">
      <c r="C10451" t="s">
        <v>462</v>
      </c>
      <c r="D10451" t="s">
        <v>462</v>
      </c>
      <c r="E10451" t="s">
        <v>463</v>
      </c>
      <c r="F10451" t="s">
        <v>8751</v>
      </c>
      <c r="H10451" t="s">
        <v>11309</v>
      </c>
    </row>
    <row r="10452" spans="3:8" x14ac:dyDescent="0.25">
      <c r="C10452" t="s">
        <v>462</v>
      </c>
      <c r="D10452" t="s">
        <v>462</v>
      </c>
      <c r="E10452" t="s">
        <v>463</v>
      </c>
      <c r="F10452" t="s">
        <v>8751</v>
      </c>
      <c r="H10452" t="s">
        <v>11310</v>
      </c>
    </row>
    <row r="10453" spans="3:8" x14ac:dyDescent="0.25">
      <c r="C10453" t="s">
        <v>462</v>
      </c>
      <c r="D10453" t="s">
        <v>462</v>
      </c>
      <c r="E10453" t="s">
        <v>463</v>
      </c>
      <c r="F10453" t="s">
        <v>8751</v>
      </c>
      <c r="H10453" t="s">
        <v>11311</v>
      </c>
    </row>
    <row r="10454" spans="3:8" x14ac:dyDescent="0.25">
      <c r="C10454" t="s">
        <v>462</v>
      </c>
      <c r="D10454" t="s">
        <v>462</v>
      </c>
      <c r="E10454" t="s">
        <v>463</v>
      </c>
      <c r="F10454" t="s">
        <v>8751</v>
      </c>
      <c r="H10454" t="s">
        <v>11312</v>
      </c>
    </row>
    <row r="10455" spans="3:8" x14ac:dyDescent="0.25">
      <c r="C10455" t="s">
        <v>462</v>
      </c>
      <c r="D10455" t="s">
        <v>462</v>
      </c>
      <c r="E10455" t="s">
        <v>463</v>
      </c>
      <c r="F10455" t="s">
        <v>8751</v>
      </c>
      <c r="H10455" t="s">
        <v>11313</v>
      </c>
    </row>
    <row r="10456" spans="3:8" x14ac:dyDescent="0.25">
      <c r="C10456" t="s">
        <v>462</v>
      </c>
      <c r="D10456" t="s">
        <v>462</v>
      </c>
      <c r="E10456" t="s">
        <v>463</v>
      </c>
      <c r="F10456" t="s">
        <v>8751</v>
      </c>
      <c r="H10456" t="s">
        <v>11314</v>
      </c>
    </row>
    <row r="10457" spans="3:8" x14ac:dyDescent="0.25">
      <c r="C10457" t="s">
        <v>462</v>
      </c>
      <c r="D10457" t="s">
        <v>462</v>
      </c>
      <c r="E10457" t="s">
        <v>463</v>
      </c>
      <c r="F10457" t="s">
        <v>8751</v>
      </c>
      <c r="H10457" t="s">
        <v>11315</v>
      </c>
    </row>
    <row r="10458" spans="3:8" x14ac:dyDescent="0.25">
      <c r="C10458" t="s">
        <v>462</v>
      </c>
      <c r="D10458" t="s">
        <v>462</v>
      </c>
      <c r="E10458" t="s">
        <v>463</v>
      </c>
      <c r="F10458" t="s">
        <v>1384</v>
      </c>
      <c r="H10458" t="s">
        <v>11316</v>
      </c>
    </row>
    <row r="10459" spans="3:8" x14ac:dyDescent="0.25">
      <c r="C10459" t="s">
        <v>462</v>
      </c>
      <c r="D10459" t="s">
        <v>462</v>
      </c>
      <c r="E10459" t="s">
        <v>463</v>
      </c>
      <c r="F10459" t="s">
        <v>8746</v>
      </c>
      <c r="H10459" t="s">
        <v>11317</v>
      </c>
    </row>
    <row r="10460" spans="3:8" x14ac:dyDescent="0.25">
      <c r="C10460" t="s">
        <v>462</v>
      </c>
      <c r="D10460" t="s">
        <v>462</v>
      </c>
      <c r="E10460" t="s">
        <v>463</v>
      </c>
      <c r="F10460" t="s">
        <v>8746</v>
      </c>
      <c r="H10460" t="s">
        <v>11318</v>
      </c>
    </row>
    <row r="10461" spans="3:8" x14ac:dyDescent="0.25">
      <c r="C10461" t="s">
        <v>462</v>
      </c>
      <c r="D10461" t="s">
        <v>462</v>
      </c>
      <c r="E10461" t="s">
        <v>463</v>
      </c>
      <c r="F10461" t="s">
        <v>8743</v>
      </c>
      <c r="H10461" t="s">
        <v>11319</v>
      </c>
    </row>
    <row r="10462" spans="3:8" x14ac:dyDescent="0.25">
      <c r="C10462" t="s">
        <v>462</v>
      </c>
      <c r="D10462" t="s">
        <v>462</v>
      </c>
      <c r="E10462" t="s">
        <v>463</v>
      </c>
      <c r="F10462" t="s">
        <v>8746</v>
      </c>
      <c r="H10462" t="s">
        <v>11320</v>
      </c>
    </row>
    <row r="10463" spans="3:8" x14ac:dyDescent="0.25">
      <c r="C10463" t="s">
        <v>462</v>
      </c>
      <c r="D10463" t="s">
        <v>462</v>
      </c>
      <c r="E10463" t="s">
        <v>463</v>
      </c>
      <c r="F10463" t="s">
        <v>8743</v>
      </c>
      <c r="H10463" t="s">
        <v>11321</v>
      </c>
    </row>
    <row r="10464" spans="3:8" x14ac:dyDescent="0.25">
      <c r="C10464" t="s">
        <v>462</v>
      </c>
      <c r="D10464" t="s">
        <v>462</v>
      </c>
      <c r="E10464" t="s">
        <v>463</v>
      </c>
      <c r="F10464" t="s">
        <v>8788</v>
      </c>
      <c r="H10464" t="s">
        <v>11322</v>
      </c>
    </row>
    <row r="10465" spans="3:8" x14ac:dyDescent="0.25">
      <c r="C10465" t="s">
        <v>462</v>
      </c>
      <c r="D10465" t="s">
        <v>462</v>
      </c>
      <c r="E10465" t="s">
        <v>463</v>
      </c>
      <c r="F10465" t="s">
        <v>8746</v>
      </c>
      <c r="H10465" t="s">
        <v>11323</v>
      </c>
    </row>
    <row r="10466" spans="3:8" x14ac:dyDescent="0.25">
      <c r="C10466" t="s">
        <v>462</v>
      </c>
      <c r="D10466" t="s">
        <v>462</v>
      </c>
      <c r="E10466" t="s">
        <v>463</v>
      </c>
      <c r="F10466" t="s">
        <v>8751</v>
      </c>
      <c r="H10466" t="s">
        <v>11324</v>
      </c>
    </row>
    <row r="10467" spans="3:8" x14ac:dyDescent="0.25">
      <c r="C10467" t="s">
        <v>462</v>
      </c>
      <c r="D10467" t="s">
        <v>462</v>
      </c>
      <c r="E10467" t="s">
        <v>463</v>
      </c>
      <c r="F10467" t="s">
        <v>8751</v>
      </c>
      <c r="H10467" t="s">
        <v>11325</v>
      </c>
    </row>
    <row r="10468" spans="3:8" x14ac:dyDescent="0.25">
      <c r="C10468" t="s">
        <v>462</v>
      </c>
      <c r="D10468" t="s">
        <v>462</v>
      </c>
      <c r="E10468" t="s">
        <v>463</v>
      </c>
      <c r="F10468" t="s">
        <v>8751</v>
      </c>
      <c r="H10468" t="s">
        <v>11326</v>
      </c>
    </row>
    <row r="10469" spans="3:8" x14ac:dyDescent="0.25">
      <c r="C10469" t="s">
        <v>462</v>
      </c>
      <c r="D10469" t="s">
        <v>462</v>
      </c>
      <c r="E10469" t="s">
        <v>463</v>
      </c>
      <c r="F10469" t="s">
        <v>8751</v>
      </c>
      <c r="H10469" t="s">
        <v>11327</v>
      </c>
    </row>
    <row r="10470" spans="3:8" x14ac:dyDescent="0.25">
      <c r="C10470" t="s">
        <v>462</v>
      </c>
      <c r="D10470" t="s">
        <v>462</v>
      </c>
      <c r="E10470" t="s">
        <v>463</v>
      </c>
      <c r="F10470" t="s">
        <v>8751</v>
      </c>
      <c r="H10470" t="s">
        <v>11328</v>
      </c>
    </row>
    <row r="10471" spans="3:8" x14ac:dyDescent="0.25">
      <c r="C10471" t="s">
        <v>462</v>
      </c>
      <c r="D10471" t="s">
        <v>462</v>
      </c>
      <c r="E10471" t="s">
        <v>463</v>
      </c>
      <c r="F10471" t="s">
        <v>8751</v>
      </c>
      <c r="H10471" t="s">
        <v>11329</v>
      </c>
    </row>
    <row r="10472" spans="3:8" x14ac:dyDescent="0.25">
      <c r="C10472" t="s">
        <v>462</v>
      </c>
      <c r="D10472" t="s">
        <v>462</v>
      </c>
      <c r="E10472" t="s">
        <v>463</v>
      </c>
      <c r="F10472" t="s">
        <v>8746</v>
      </c>
      <c r="H10472" t="s">
        <v>11330</v>
      </c>
    </row>
    <row r="10473" spans="3:8" x14ac:dyDescent="0.25">
      <c r="C10473" t="s">
        <v>462</v>
      </c>
      <c r="D10473" t="s">
        <v>462</v>
      </c>
      <c r="E10473" t="s">
        <v>463</v>
      </c>
      <c r="F10473" t="s">
        <v>8746</v>
      </c>
      <c r="H10473" t="s">
        <v>11331</v>
      </c>
    </row>
    <row r="10474" spans="3:8" x14ac:dyDescent="0.25">
      <c r="C10474" t="s">
        <v>462</v>
      </c>
      <c r="D10474" t="s">
        <v>462</v>
      </c>
      <c r="E10474" t="s">
        <v>463</v>
      </c>
      <c r="F10474" t="s">
        <v>8746</v>
      </c>
      <c r="H10474" t="s">
        <v>11332</v>
      </c>
    </row>
    <row r="10475" spans="3:8" x14ac:dyDescent="0.25">
      <c r="C10475" t="s">
        <v>462</v>
      </c>
      <c r="D10475" t="s">
        <v>462</v>
      </c>
      <c r="E10475" t="s">
        <v>463</v>
      </c>
      <c r="F10475" t="s">
        <v>8746</v>
      </c>
      <c r="H10475" t="s">
        <v>11333</v>
      </c>
    </row>
    <row r="10476" spans="3:8" x14ac:dyDescent="0.25">
      <c r="C10476" t="s">
        <v>462</v>
      </c>
      <c r="D10476" t="s">
        <v>462</v>
      </c>
      <c r="E10476" t="s">
        <v>463</v>
      </c>
      <c r="F10476" t="s">
        <v>8746</v>
      </c>
      <c r="H10476" t="s">
        <v>11334</v>
      </c>
    </row>
    <row r="10477" spans="3:8" x14ac:dyDescent="0.25">
      <c r="C10477" t="s">
        <v>462</v>
      </c>
      <c r="D10477" t="s">
        <v>462</v>
      </c>
      <c r="E10477" t="s">
        <v>463</v>
      </c>
      <c r="F10477" t="s">
        <v>8760</v>
      </c>
      <c r="H10477" t="s">
        <v>11335</v>
      </c>
    </row>
    <row r="10478" spans="3:8" x14ac:dyDescent="0.25">
      <c r="C10478" t="s">
        <v>462</v>
      </c>
      <c r="D10478" t="s">
        <v>462</v>
      </c>
      <c r="E10478" t="s">
        <v>463</v>
      </c>
      <c r="F10478" t="s">
        <v>8743</v>
      </c>
      <c r="H10478" t="s">
        <v>11336</v>
      </c>
    </row>
    <row r="10479" spans="3:8" x14ac:dyDescent="0.25">
      <c r="C10479" t="s">
        <v>462</v>
      </c>
      <c r="D10479" t="s">
        <v>462</v>
      </c>
      <c r="E10479" t="s">
        <v>463</v>
      </c>
      <c r="F10479" t="s">
        <v>8760</v>
      </c>
      <c r="H10479" t="s">
        <v>11337</v>
      </c>
    </row>
    <row r="10480" spans="3:8" x14ac:dyDescent="0.25">
      <c r="C10480" t="s">
        <v>462</v>
      </c>
      <c r="D10480" t="s">
        <v>462</v>
      </c>
      <c r="E10480" t="s">
        <v>463</v>
      </c>
      <c r="F10480" t="s">
        <v>8743</v>
      </c>
      <c r="H10480" t="s">
        <v>11338</v>
      </c>
    </row>
    <row r="10481" spans="3:8" x14ac:dyDescent="0.25">
      <c r="C10481" t="s">
        <v>462</v>
      </c>
      <c r="D10481" t="s">
        <v>462</v>
      </c>
      <c r="E10481" t="s">
        <v>463</v>
      </c>
      <c r="F10481" t="s">
        <v>8743</v>
      </c>
      <c r="H10481" t="s">
        <v>11339</v>
      </c>
    </row>
    <row r="10482" spans="3:8" x14ac:dyDescent="0.25">
      <c r="C10482" t="s">
        <v>462</v>
      </c>
      <c r="D10482" t="s">
        <v>462</v>
      </c>
      <c r="E10482" t="s">
        <v>463</v>
      </c>
      <c r="F10482" t="s">
        <v>8746</v>
      </c>
      <c r="H10482" t="s">
        <v>11340</v>
      </c>
    </row>
    <row r="10483" spans="3:8" x14ac:dyDescent="0.25">
      <c r="C10483" t="s">
        <v>462</v>
      </c>
      <c r="D10483" t="s">
        <v>462</v>
      </c>
      <c r="E10483" t="s">
        <v>463</v>
      </c>
      <c r="F10483" t="s">
        <v>8788</v>
      </c>
      <c r="H10483" t="s">
        <v>11341</v>
      </c>
    </row>
    <row r="10484" spans="3:8" x14ac:dyDescent="0.25">
      <c r="C10484" t="s">
        <v>462</v>
      </c>
      <c r="D10484" t="s">
        <v>462</v>
      </c>
      <c r="E10484" t="s">
        <v>463</v>
      </c>
      <c r="F10484" t="s">
        <v>8802</v>
      </c>
      <c r="H10484" t="s">
        <v>11342</v>
      </c>
    </row>
    <row r="10485" spans="3:8" x14ac:dyDescent="0.25">
      <c r="C10485" t="s">
        <v>462</v>
      </c>
      <c r="D10485" t="s">
        <v>462</v>
      </c>
      <c r="E10485" t="s">
        <v>463</v>
      </c>
      <c r="F10485" t="s">
        <v>8743</v>
      </c>
      <c r="H10485" t="s">
        <v>11343</v>
      </c>
    </row>
    <row r="10486" spans="3:8" x14ac:dyDescent="0.25">
      <c r="C10486" t="s">
        <v>462</v>
      </c>
      <c r="D10486" t="s">
        <v>462</v>
      </c>
      <c r="E10486" t="s">
        <v>463</v>
      </c>
      <c r="F10486" t="s">
        <v>8746</v>
      </c>
      <c r="H10486" t="s">
        <v>11344</v>
      </c>
    </row>
    <row r="10487" spans="3:8" x14ac:dyDescent="0.25">
      <c r="C10487" t="s">
        <v>462</v>
      </c>
      <c r="D10487" t="s">
        <v>462</v>
      </c>
      <c r="E10487" t="s">
        <v>463</v>
      </c>
      <c r="F10487" t="s">
        <v>8751</v>
      </c>
      <c r="H10487" t="s">
        <v>11345</v>
      </c>
    </row>
    <row r="10488" spans="3:8" x14ac:dyDescent="0.25">
      <c r="C10488" t="s">
        <v>462</v>
      </c>
      <c r="D10488" t="s">
        <v>462</v>
      </c>
      <c r="E10488" t="s">
        <v>463</v>
      </c>
      <c r="F10488" t="s">
        <v>8751</v>
      </c>
      <c r="H10488" t="s">
        <v>11346</v>
      </c>
    </row>
    <row r="10489" spans="3:8" x14ac:dyDescent="0.25">
      <c r="C10489" t="s">
        <v>462</v>
      </c>
      <c r="D10489" t="s">
        <v>462</v>
      </c>
      <c r="E10489" t="s">
        <v>463</v>
      </c>
      <c r="F10489" t="s">
        <v>8751</v>
      </c>
      <c r="H10489" t="s">
        <v>11347</v>
      </c>
    </row>
    <row r="10490" spans="3:8" x14ac:dyDescent="0.25">
      <c r="C10490" t="s">
        <v>462</v>
      </c>
      <c r="D10490" t="s">
        <v>462</v>
      </c>
      <c r="E10490" t="s">
        <v>463</v>
      </c>
      <c r="F10490" t="s">
        <v>8751</v>
      </c>
      <c r="H10490" t="s">
        <v>11348</v>
      </c>
    </row>
    <row r="10491" spans="3:8" x14ac:dyDescent="0.25">
      <c r="C10491" t="s">
        <v>462</v>
      </c>
      <c r="D10491" t="s">
        <v>462</v>
      </c>
      <c r="E10491" t="s">
        <v>463</v>
      </c>
      <c r="F10491" t="s">
        <v>8751</v>
      </c>
      <c r="H10491" t="s">
        <v>11349</v>
      </c>
    </row>
    <row r="10492" spans="3:8" x14ac:dyDescent="0.25">
      <c r="C10492" t="s">
        <v>462</v>
      </c>
      <c r="D10492" t="s">
        <v>462</v>
      </c>
      <c r="E10492" t="s">
        <v>463</v>
      </c>
      <c r="F10492" t="s">
        <v>8751</v>
      </c>
      <c r="H10492" t="s">
        <v>11350</v>
      </c>
    </row>
    <row r="10493" spans="3:8" x14ac:dyDescent="0.25">
      <c r="C10493" t="s">
        <v>462</v>
      </c>
      <c r="D10493" t="s">
        <v>462</v>
      </c>
      <c r="E10493" t="s">
        <v>463</v>
      </c>
      <c r="F10493" t="s">
        <v>8746</v>
      </c>
      <c r="H10493" t="s">
        <v>11351</v>
      </c>
    </row>
    <row r="10494" spans="3:8" x14ac:dyDescent="0.25">
      <c r="C10494" t="s">
        <v>462</v>
      </c>
      <c r="D10494" t="s">
        <v>462</v>
      </c>
      <c r="E10494" t="s">
        <v>463</v>
      </c>
      <c r="F10494" t="s">
        <v>8802</v>
      </c>
      <c r="H10494" t="s">
        <v>11352</v>
      </c>
    </row>
    <row r="10495" spans="3:8" x14ac:dyDescent="0.25">
      <c r="C10495" t="s">
        <v>462</v>
      </c>
      <c r="D10495" t="s">
        <v>462</v>
      </c>
      <c r="E10495" t="s">
        <v>463</v>
      </c>
      <c r="F10495" t="s">
        <v>8760</v>
      </c>
      <c r="H10495" t="s">
        <v>11353</v>
      </c>
    </row>
    <row r="10496" spans="3:8" x14ac:dyDescent="0.25">
      <c r="C10496" t="s">
        <v>462</v>
      </c>
      <c r="D10496" t="s">
        <v>462</v>
      </c>
      <c r="E10496" t="s">
        <v>463</v>
      </c>
      <c r="F10496" t="s">
        <v>8746</v>
      </c>
      <c r="H10496" t="s">
        <v>11354</v>
      </c>
    </row>
    <row r="10497" spans="3:8" x14ac:dyDescent="0.25">
      <c r="C10497" t="s">
        <v>462</v>
      </c>
      <c r="D10497" t="s">
        <v>462</v>
      </c>
      <c r="E10497" t="s">
        <v>463</v>
      </c>
      <c r="F10497" t="s">
        <v>8760</v>
      </c>
      <c r="H10497" t="s">
        <v>11355</v>
      </c>
    </row>
    <row r="10498" spans="3:8" x14ac:dyDescent="0.25">
      <c r="C10498" t="s">
        <v>462</v>
      </c>
      <c r="D10498" t="s">
        <v>462</v>
      </c>
      <c r="E10498" t="s">
        <v>463</v>
      </c>
      <c r="F10498" t="s">
        <v>8746</v>
      </c>
      <c r="H10498" t="s">
        <v>11356</v>
      </c>
    </row>
    <row r="10499" spans="3:8" x14ac:dyDescent="0.25">
      <c r="C10499" t="s">
        <v>462</v>
      </c>
      <c r="D10499" t="s">
        <v>462</v>
      </c>
      <c r="E10499" t="s">
        <v>463</v>
      </c>
      <c r="F10499" t="s">
        <v>471</v>
      </c>
      <c r="H10499" t="s">
        <v>11357</v>
      </c>
    </row>
    <row r="10500" spans="3:8" x14ac:dyDescent="0.25">
      <c r="C10500" t="s">
        <v>462</v>
      </c>
      <c r="D10500" t="s">
        <v>462</v>
      </c>
      <c r="E10500" t="s">
        <v>463</v>
      </c>
      <c r="F10500" t="s">
        <v>599</v>
      </c>
      <c r="H10500" t="s">
        <v>11357</v>
      </c>
    </row>
    <row r="10501" spans="3:8" x14ac:dyDescent="0.25">
      <c r="C10501" t="s">
        <v>462</v>
      </c>
      <c r="D10501" t="s">
        <v>462</v>
      </c>
      <c r="E10501" t="s">
        <v>463</v>
      </c>
      <c r="F10501" t="s">
        <v>599</v>
      </c>
      <c r="H10501" t="s">
        <v>11358</v>
      </c>
    </row>
    <row r="10502" spans="3:8" x14ac:dyDescent="0.25">
      <c r="C10502" t="s">
        <v>462</v>
      </c>
      <c r="D10502" t="s">
        <v>462</v>
      </c>
      <c r="E10502" t="s">
        <v>463</v>
      </c>
      <c r="F10502" t="s">
        <v>464</v>
      </c>
      <c r="H10502" t="s">
        <v>11358</v>
      </c>
    </row>
    <row r="10503" spans="3:8" x14ac:dyDescent="0.25">
      <c r="C10503" t="s">
        <v>462</v>
      </c>
      <c r="D10503" t="s">
        <v>462</v>
      </c>
      <c r="E10503" t="s">
        <v>463</v>
      </c>
      <c r="F10503" t="s">
        <v>487</v>
      </c>
      <c r="H10503" t="s">
        <v>11359</v>
      </c>
    </row>
    <row r="10504" spans="3:8" x14ac:dyDescent="0.25">
      <c r="C10504" t="s">
        <v>462</v>
      </c>
      <c r="D10504" t="s">
        <v>462</v>
      </c>
      <c r="E10504" t="s">
        <v>463</v>
      </c>
      <c r="F10504" t="s">
        <v>599</v>
      </c>
      <c r="H10504" t="s">
        <v>11360</v>
      </c>
    </row>
    <row r="10505" spans="3:8" x14ac:dyDescent="0.25">
      <c r="C10505" t="s">
        <v>462</v>
      </c>
      <c r="D10505" t="s">
        <v>462</v>
      </c>
      <c r="E10505" t="s">
        <v>463</v>
      </c>
      <c r="F10505" t="s">
        <v>9273</v>
      </c>
      <c r="H10505" t="s">
        <v>11361</v>
      </c>
    </row>
    <row r="10506" spans="3:8" x14ac:dyDescent="0.25">
      <c r="C10506" t="s">
        <v>462</v>
      </c>
      <c r="D10506" t="s">
        <v>462</v>
      </c>
      <c r="E10506" t="s">
        <v>463</v>
      </c>
      <c r="F10506" t="s">
        <v>11362</v>
      </c>
      <c r="H10506" t="s">
        <v>11363</v>
      </c>
    </row>
    <row r="10507" spans="3:8" x14ac:dyDescent="0.25">
      <c r="C10507" t="s">
        <v>462</v>
      </c>
      <c r="D10507" t="s">
        <v>462</v>
      </c>
      <c r="E10507" t="s">
        <v>463</v>
      </c>
      <c r="F10507" t="s">
        <v>599</v>
      </c>
      <c r="H10507" t="s">
        <v>11364</v>
      </c>
    </row>
    <row r="10508" spans="3:8" x14ac:dyDescent="0.25">
      <c r="C10508" t="s">
        <v>462</v>
      </c>
      <c r="D10508" t="s">
        <v>462</v>
      </c>
      <c r="E10508" t="s">
        <v>463</v>
      </c>
      <c r="F10508" t="s">
        <v>464</v>
      </c>
      <c r="H10508" t="s">
        <v>11364</v>
      </c>
    </row>
    <row r="10509" spans="3:8" x14ac:dyDescent="0.25">
      <c r="C10509" t="s">
        <v>462</v>
      </c>
      <c r="D10509" t="s">
        <v>462</v>
      </c>
      <c r="E10509" t="s">
        <v>463</v>
      </c>
      <c r="F10509" t="s">
        <v>11062</v>
      </c>
      <c r="H10509" t="s">
        <v>11365</v>
      </c>
    </row>
    <row r="10510" spans="3:8" x14ac:dyDescent="0.25">
      <c r="C10510" t="s">
        <v>462</v>
      </c>
      <c r="D10510" t="s">
        <v>462</v>
      </c>
      <c r="E10510" t="s">
        <v>463</v>
      </c>
      <c r="F10510" t="s">
        <v>11062</v>
      </c>
      <c r="H10510" t="s">
        <v>11366</v>
      </c>
    </row>
    <row r="10511" spans="3:8" x14ac:dyDescent="0.25">
      <c r="C10511" t="s">
        <v>462</v>
      </c>
      <c r="D10511" t="s">
        <v>462</v>
      </c>
      <c r="E10511" t="s">
        <v>463</v>
      </c>
      <c r="F10511" t="s">
        <v>9281</v>
      </c>
      <c r="H10511" t="s">
        <v>11367</v>
      </c>
    </row>
    <row r="10512" spans="3:8" x14ac:dyDescent="0.25">
      <c r="C10512" t="s">
        <v>462</v>
      </c>
      <c r="D10512" t="s">
        <v>462</v>
      </c>
      <c r="E10512" t="s">
        <v>463</v>
      </c>
      <c r="F10512" t="s">
        <v>9277</v>
      </c>
      <c r="H10512" t="s">
        <v>11368</v>
      </c>
    </row>
    <row r="10513" spans="3:8" x14ac:dyDescent="0.25">
      <c r="C10513" t="s">
        <v>462</v>
      </c>
      <c r="D10513" t="s">
        <v>462</v>
      </c>
      <c r="E10513" t="s">
        <v>463</v>
      </c>
      <c r="F10513" t="s">
        <v>9277</v>
      </c>
      <c r="H10513" t="s">
        <v>11369</v>
      </c>
    </row>
    <row r="10514" spans="3:8" x14ac:dyDescent="0.25">
      <c r="C10514" t="s">
        <v>462</v>
      </c>
      <c r="D10514" t="s">
        <v>462</v>
      </c>
      <c r="E10514" t="s">
        <v>463</v>
      </c>
      <c r="F10514" t="s">
        <v>9281</v>
      </c>
      <c r="H10514" t="s">
        <v>11370</v>
      </c>
    </row>
    <row r="10515" spans="3:8" x14ac:dyDescent="0.25">
      <c r="C10515" t="s">
        <v>462</v>
      </c>
      <c r="D10515" t="s">
        <v>462</v>
      </c>
      <c r="E10515" t="s">
        <v>463</v>
      </c>
      <c r="F10515" t="s">
        <v>9281</v>
      </c>
      <c r="H10515" t="s">
        <v>11371</v>
      </c>
    </row>
    <row r="10516" spans="3:8" x14ac:dyDescent="0.25">
      <c r="C10516" t="s">
        <v>462</v>
      </c>
      <c r="D10516" t="s">
        <v>462</v>
      </c>
      <c r="E10516" t="s">
        <v>463</v>
      </c>
      <c r="F10516" t="s">
        <v>9281</v>
      </c>
      <c r="H10516" t="s">
        <v>11372</v>
      </c>
    </row>
    <row r="10517" spans="3:8" x14ac:dyDescent="0.25">
      <c r="C10517" t="s">
        <v>462</v>
      </c>
      <c r="D10517" t="s">
        <v>462</v>
      </c>
      <c r="E10517" t="s">
        <v>463</v>
      </c>
      <c r="F10517" t="s">
        <v>9281</v>
      </c>
      <c r="H10517" t="s">
        <v>11373</v>
      </c>
    </row>
    <row r="10518" spans="3:8" x14ac:dyDescent="0.25">
      <c r="C10518" t="s">
        <v>462</v>
      </c>
      <c r="D10518" t="s">
        <v>462</v>
      </c>
      <c r="E10518" t="s">
        <v>463</v>
      </c>
      <c r="F10518" t="s">
        <v>9277</v>
      </c>
      <c r="H10518" t="s">
        <v>11374</v>
      </c>
    </row>
    <row r="10519" spans="3:8" x14ac:dyDescent="0.25">
      <c r="C10519" t="s">
        <v>462</v>
      </c>
      <c r="D10519" t="s">
        <v>462</v>
      </c>
      <c r="E10519" t="s">
        <v>463</v>
      </c>
      <c r="F10519" t="s">
        <v>9277</v>
      </c>
      <c r="H10519" t="s">
        <v>11375</v>
      </c>
    </row>
    <row r="10520" spans="3:8" x14ac:dyDescent="0.25">
      <c r="C10520" t="s">
        <v>462</v>
      </c>
      <c r="D10520" t="s">
        <v>462</v>
      </c>
      <c r="E10520" t="s">
        <v>463</v>
      </c>
      <c r="F10520" t="s">
        <v>9277</v>
      </c>
      <c r="H10520" t="s">
        <v>11376</v>
      </c>
    </row>
    <row r="10521" spans="3:8" x14ac:dyDescent="0.25">
      <c r="C10521" t="s">
        <v>462</v>
      </c>
      <c r="D10521" t="s">
        <v>462</v>
      </c>
      <c r="E10521" t="s">
        <v>463</v>
      </c>
      <c r="F10521" t="s">
        <v>9281</v>
      </c>
      <c r="H10521" t="s">
        <v>11377</v>
      </c>
    </row>
    <row r="10522" spans="3:8" x14ac:dyDescent="0.25">
      <c r="C10522" t="s">
        <v>462</v>
      </c>
      <c r="D10522" t="s">
        <v>462</v>
      </c>
      <c r="E10522" t="s">
        <v>463</v>
      </c>
      <c r="F10522" t="s">
        <v>9277</v>
      </c>
      <c r="H10522" t="s">
        <v>11378</v>
      </c>
    </row>
    <row r="10523" spans="3:8" x14ac:dyDescent="0.25">
      <c r="C10523" t="s">
        <v>462</v>
      </c>
      <c r="D10523" t="s">
        <v>462</v>
      </c>
      <c r="E10523" t="s">
        <v>463</v>
      </c>
      <c r="F10523" t="s">
        <v>9281</v>
      </c>
      <c r="H10523" t="s">
        <v>11379</v>
      </c>
    </row>
    <row r="10524" spans="3:8" x14ac:dyDescent="0.25">
      <c r="C10524" t="s">
        <v>462</v>
      </c>
      <c r="D10524" t="s">
        <v>462</v>
      </c>
      <c r="E10524" t="s">
        <v>463</v>
      </c>
      <c r="F10524" t="s">
        <v>9281</v>
      </c>
      <c r="H10524" t="s">
        <v>11380</v>
      </c>
    </row>
    <row r="10525" spans="3:8" x14ac:dyDescent="0.25">
      <c r="C10525" t="s">
        <v>462</v>
      </c>
      <c r="D10525" t="s">
        <v>462</v>
      </c>
      <c r="E10525" t="s">
        <v>463</v>
      </c>
      <c r="F10525" t="s">
        <v>9277</v>
      </c>
      <c r="H10525" t="s">
        <v>11381</v>
      </c>
    </row>
    <row r="10526" spans="3:8" x14ac:dyDescent="0.25">
      <c r="C10526" t="s">
        <v>462</v>
      </c>
      <c r="D10526" t="s">
        <v>462</v>
      </c>
      <c r="E10526" t="s">
        <v>463</v>
      </c>
      <c r="F10526" t="s">
        <v>9277</v>
      </c>
      <c r="H10526" t="s">
        <v>11382</v>
      </c>
    </row>
    <row r="10527" spans="3:8" x14ac:dyDescent="0.25">
      <c r="C10527" t="s">
        <v>462</v>
      </c>
      <c r="D10527" t="s">
        <v>462</v>
      </c>
      <c r="E10527" t="s">
        <v>463</v>
      </c>
      <c r="F10527" t="s">
        <v>9277</v>
      </c>
      <c r="H10527" t="s">
        <v>11383</v>
      </c>
    </row>
    <row r="10528" spans="3:8" x14ac:dyDescent="0.25">
      <c r="C10528" t="s">
        <v>462</v>
      </c>
      <c r="D10528" t="s">
        <v>462</v>
      </c>
      <c r="E10528" t="s">
        <v>463</v>
      </c>
      <c r="F10528" t="s">
        <v>9281</v>
      </c>
      <c r="H10528" t="s">
        <v>11384</v>
      </c>
    </row>
    <row r="10529" spans="3:8" x14ac:dyDescent="0.25">
      <c r="C10529" t="s">
        <v>462</v>
      </c>
      <c r="D10529" t="s">
        <v>462</v>
      </c>
      <c r="E10529" t="s">
        <v>463</v>
      </c>
      <c r="F10529" t="s">
        <v>9277</v>
      </c>
      <c r="H10529" t="s">
        <v>11385</v>
      </c>
    </row>
    <row r="10530" spans="3:8" x14ac:dyDescent="0.25">
      <c r="C10530" t="s">
        <v>462</v>
      </c>
      <c r="D10530" t="s">
        <v>462</v>
      </c>
      <c r="E10530" t="s">
        <v>463</v>
      </c>
      <c r="F10530" t="s">
        <v>9281</v>
      </c>
      <c r="H10530" t="s">
        <v>11386</v>
      </c>
    </row>
    <row r="10531" spans="3:8" x14ac:dyDescent="0.25">
      <c r="C10531" t="s">
        <v>462</v>
      </c>
      <c r="D10531" t="s">
        <v>462</v>
      </c>
      <c r="E10531" t="s">
        <v>463</v>
      </c>
      <c r="F10531" t="s">
        <v>9277</v>
      </c>
      <c r="H10531" t="s">
        <v>11387</v>
      </c>
    </row>
    <row r="10532" spans="3:8" x14ac:dyDescent="0.25">
      <c r="C10532" t="s">
        <v>462</v>
      </c>
      <c r="D10532" t="s">
        <v>462</v>
      </c>
      <c r="E10532" t="s">
        <v>463</v>
      </c>
      <c r="F10532" t="s">
        <v>11388</v>
      </c>
      <c r="H10532" t="s">
        <v>11389</v>
      </c>
    </row>
    <row r="10533" spans="3:8" x14ac:dyDescent="0.25">
      <c r="C10533" t="s">
        <v>462</v>
      </c>
      <c r="D10533" t="s">
        <v>462</v>
      </c>
      <c r="E10533" t="s">
        <v>463</v>
      </c>
      <c r="F10533" t="s">
        <v>9277</v>
      </c>
      <c r="H10533" t="s">
        <v>11390</v>
      </c>
    </row>
    <row r="10534" spans="3:8" x14ac:dyDescent="0.25">
      <c r="C10534" t="s">
        <v>462</v>
      </c>
      <c r="D10534" t="s">
        <v>462</v>
      </c>
      <c r="E10534" t="s">
        <v>463</v>
      </c>
      <c r="F10534" t="s">
        <v>9281</v>
      </c>
      <c r="H10534" t="s">
        <v>11391</v>
      </c>
    </row>
    <row r="10535" spans="3:8" x14ac:dyDescent="0.25">
      <c r="C10535" t="s">
        <v>462</v>
      </c>
      <c r="D10535" t="s">
        <v>462</v>
      </c>
      <c r="E10535" t="s">
        <v>463</v>
      </c>
      <c r="F10535" t="s">
        <v>9277</v>
      </c>
      <c r="H10535" t="s">
        <v>11392</v>
      </c>
    </row>
    <row r="10536" spans="3:8" x14ac:dyDescent="0.25">
      <c r="C10536" t="s">
        <v>462</v>
      </c>
      <c r="D10536" t="s">
        <v>462</v>
      </c>
      <c r="E10536" t="s">
        <v>463</v>
      </c>
      <c r="F10536" t="s">
        <v>9277</v>
      </c>
      <c r="H10536" t="s">
        <v>11393</v>
      </c>
    </row>
    <row r="10537" spans="3:8" x14ac:dyDescent="0.25">
      <c r="C10537" t="s">
        <v>462</v>
      </c>
      <c r="D10537" t="s">
        <v>462</v>
      </c>
      <c r="E10537" t="s">
        <v>463</v>
      </c>
      <c r="F10537" t="s">
        <v>9277</v>
      </c>
      <c r="H10537" t="s">
        <v>11394</v>
      </c>
    </row>
    <row r="10538" spans="3:8" x14ac:dyDescent="0.25">
      <c r="C10538" t="s">
        <v>462</v>
      </c>
      <c r="D10538" t="s">
        <v>462</v>
      </c>
      <c r="E10538" t="s">
        <v>463</v>
      </c>
      <c r="F10538" t="s">
        <v>9277</v>
      </c>
      <c r="H10538" t="s">
        <v>11395</v>
      </c>
    </row>
    <row r="10539" spans="3:8" x14ac:dyDescent="0.25">
      <c r="C10539" t="s">
        <v>462</v>
      </c>
      <c r="D10539" t="s">
        <v>462</v>
      </c>
      <c r="E10539" t="s">
        <v>463</v>
      </c>
      <c r="F10539" t="s">
        <v>9277</v>
      </c>
      <c r="H10539" t="s">
        <v>11396</v>
      </c>
    </row>
    <row r="10540" spans="3:8" x14ac:dyDescent="0.25">
      <c r="C10540" t="s">
        <v>462</v>
      </c>
      <c r="D10540" t="s">
        <v>462</v>
      </c>
      <c r="E10540" t="s">
        <v>463</v>
      </c>
      <c r="F10540" t="s">
        <v>9277</v>
      </c>
      <c r="H10540" t="s">
        <v>11397</v>
      </c>
    </row>
    <row r="10541" spans="3:8" x14ac:dyDescent="0.25">
      <c r="C10541" t="s">
        <v>462</v>
      </c>
      <c r="D10541" t="s">
        <v>462</v>
      </c>
      <c r="E10541" t="s">
        <v>463</v>
      </c>
      <c r="F10541" t="s">
        <v>464</v>
      </c>
      <c r="H10541" t="s">
        <v>11398</v>
      </c>
    </row>
    <row r="10542" spans="3:8" x14ac:dyDescent="0.25">
      <c r="C10542" t="s">
        <v>462</v>
      </c>
      <c r="D10542" t="s">
        <v>462</v>
      </c>
      <c r="E10542" t="s">
        <v>463</v>
      </c>
      <c r="F10542" t="s">
        <v>11278</v>
      </c>
      <c r="H10542" t="s">
        <v>11399</v>
      </c>
    </row>
    <row r="10543" spans="3:8" x14ac:dyDescent="0.25">
      <c r="C10543" t="s">
        <v>462</v>
      </c>
      <c r="D10543" t="s">
        <v>462</v>
      </c>
      <c r="E10543" t="s">
        <v>463</v>
      </c>
      <c r="F10543" t="s">
        <v>599</v>
      </c>
      <c r="H10543" t="s">
        <v>11400</v>
      </c>
    </row>
    <row r="10544" spans="3:8" x14ac:dyDescent="0.25">
      <c r="C10544" t="s">
        <v>462</v>
      </c>
      <c r="D10544" t="s">
        <v>462</v>
      </c>
      <c r="E10544" t="s">
        <v>463</v>
      </c>
      <c r="F10544" t="s">
        <v>11401</v>
      </c>
      <c r="H10544" t="s">
        <v>11402</v>
      </c>
    </row>
    <row r="10545" spans="3:8" x14ac:dyDescent="0.25">
      <c r="C10545" t="s">
        <v>462</v>
      </c>
      <c r="D10545" t="s">
        <v>462</v>
      </c>
      <c r="E10545" t="s">
        <v>463</v>
      </c>
      <c r="F10545" t="s">
        <v>11403</v>
      </c>
      <c r="H10545" t="s">
        <v>11404</v>
      </c>
    </row>
    <row r="10546" spans="3:8" x14ac:dyDescent="0.25">
      <c r="C10546" t="s">
        <v>462</v>
      </c>
      <c r="D10546" t="s">
        <v>462</v>
      </c>
      <c r="E10546" t="s">
        <v>463</v>
      </c>
      <c r="F10546" t="s">
        <v>601</v>
      </c>
      <c r="H10546" t="s">
        <v>11405</v>
      </c>
    </row>
    <row r="10547" spans="3:8" x14ac:dyDescent="0.25">
      <c r="C10547" t="s">
        <v>462</v>
      </c>
      <c r="D10547" t="s">
        <v>462</v>
      </c>
      <c r="E10547" t="s">
        <v>463</v>
      </c>
      <c r="F10547" t="s">
        <v>487</v>
      </c>
      <c r="H10547" t="s">
        <v>11405</v>
      </c>
    </row>
    <row r="10548" spans="3:8" x14ac:dyDescent="0.25">
      <c r="C10548" t="s">
        <v>462</v>
      </c>
      <c r="D10548" t="s">
        <v>462</v>
      </c>
      <c r="E10548" t="s">
        <v>463</v>
      </c>
      <c r="F10548" t="s">
        <v>601</v>
      </c>
      <c r="H10548" t="s">
        <v>11406</v>
      </c>
    </row>
    <row r="10549" spans="3:8" x14ac:dyDescent="0.25">
      <c r="C10549" t="s">
        <v>462</v>
      </c>
      <c r="D10549" t="s">
        <v>462</v>
      </c>
      <c r="E10549" t="s">
        <v>463</v>
      </c>
      <c r="F10549" t="s">
        <v>464</v>
      </c>
      <c r="H10549" t="s">
        <v>11407</v>
      </c>
    </row>
    <row r="10550" spans="3:8" x14ac:dyDescent="0.25">
      <c r="C10550" t="s">
        <v>462</v>
      </c>
      <c r="D10550" t="s">
        <v>462</v>
      </c>
      <c r="E10550" t="s">
        <v>463</v>
      </c>
      <c r="F10550" t="s">
        <v>495</v>
      </c>
      <c r="H10550" t="s">
        <v>11408</v>
      </c>
    </row>
    <row r="10551" spans="3:8" x14ac:dyDescent="0.25">
      <c r="C10551" t="s">
        <v>462</v>
      </c>
      <c r="D10551" t="s">
        <v>462</v>
      </c>
      <c r="E10551" t="s">
        <v>463</v>
      </c>
      <c r="F10551" t="s">
        <v>493</v>
      </c>
      <c r="H10551" t="s">
        <v>11409</v>
      </c>
    </row>
    <row r="10552" spans="3:8" x14ac:dyDescent="0.25">
      <c r="C10552" t="s">
        <v>462</v>
      </c>
      <c r="D10552" t="s">
        <v>462</v>
      </c>
      <c r="E10552" t="s">
        <v>463</v>
      </c>
      <c r="F10552" t="s">
        <v>495</v>
      </c>
      <c r="H10552" t="s">
        <v>11410</v>
      </c>
    </row>
    <row r="10553" spans="3:8" x14ac:dyDescent="0.25">
      <c r="C10553" t="s">
        <v>462</v>
      </c>
      <c r="D10553" t="s">
        <v>462</v>
      </c>
      <c r="E10553" t="s">
        <v>463</v>
      </c>
      <c r="F10553" t="s">
        <v>493</v>
      </c>
      <c r="H10553" t="s">
        <v>11411</v>
      </c>
    </row>
    <row r="10554" spans="3:8" x14ac:dyDescent="0.25">
      <c r="C10554" t="s">
        <v>462</v>
      </c>
      <c r="D10554" t="s">
        <v>462</v>
      </c>
      <c r="E10554" t="s">
        <v>463</v>
      </c>
      <c r="F10554" t="s">
        <v>495</v>
      </c>
      <c r="H10554" t="s">
        <v>11412</v>
      </c>
    </row>
    <row r="10555" spans="3:8" x14ac:dyDescent="0.25">
      <c r="C10555" t="s">
        <v>462</v>
      </c>
      <c r="D10555" t="s">
        <v>462</v>
      </c>
      <c r="E10555" t="s">
        <v>463</v>
      </c>
      <c r="F10555" t="s">
        <v>495</v>
      </c>
      <c r="H10555" t="s">
        <v>11413</v>
      </c>
    </row>
    <row r="10556" spans="3:8" x14ac:dyDescent="0.25">
      <c r="C10556" t="s">
        <v>462</v>
      </c>
      <c r="D10556" t="s">
        <v>462</v>
      </c>
      <c r="E10556" t="s">
        <v>463</v>
      </c>
      <c r="F10556" t="s">
        <v>493</v>
      </c>
      <c r="H10556" t="s">
        <v>11414</v>
      </c>
    </row>
    <row r="10557" spans="3:8" x14ac:dyDescent="0.25">
      <c r="C10557" t="s">
        <v>462</v>
      </c>
      <c r="D10557" t="s">
        <v>462</v>
      </c>
      <c r="E10557" t="s">
        <v>463</v>
      </c>
      <c r="F10557" t="s">
        <v>495</v>
      </c>
      <c r="H10557" t="s">
        <v>11415</v>
      </c>
    </row>
    <row r="10558" spans="3:8" x14ac:dyDescent="0.25">
      <c r="C10558" t="s">
        <v>462</v>
      </c>
      <c r="D10558" t="s">
        <v>462</v>
      </c>
      <c r="E10558" t="s">
        <v>463</v>
      </c>
      <c r="F10558" t="s">
        <v>495</v>
      </c>
      <c r="H10558" t="s">
        <v>11416</v>
      </c>
    </row>
    <row r="10559" spans="3:8" x14ac:dyDescent="0.25">
      <c r="C10559" t="s">
        <v>462</v>
      </c>
      <c r="D10559" t="s">
        <v>462</v>
      </c>
      <c r="E10559" t="s">
        <v>463</v>
      </c>
      <c r="F10559" t="s">
        <v>495</v>
      </c>
      <c r="H10559" t="s">
        <v>11417</v>
      </c>
    </row>
    <row r="10560" spans="3:8" x14ac:dyDescent="0.25">
      <c r="C10560" t="s">
        <v>462</v>
      </c>
      <c r="D10560" t="s">
        <v>462</v>
      </c>
      <c r="E10560" t="s">
        <v>463</v>
      </c>
      <c r="F10560" t="s">
        <v>495</v>
      </c>
      <c r="H10560" t="s">
        <v>11418</v>
      </c>
    </row>
    <row r="10561" spans="3:8" x14ac:dyDescent="0.25">
      <c r="C10561" t="s">
        <v>462</v>
      </c>
      <c r="D10561" t="s">
        <v>462</v>
      </c>
      <c r="E10561" t="s">
        <v>463</v>
      </c>
      <c r="F10561" t="s">
        <v>495</v>
      </c>
      <c r="H10561" t="s">
        <v>11419</v>
      </c>
    </row>
    <row r="10562" spans="3:8" x14ac:dyDescent="0.25">
      <c r="C10562" t="s">
        <v>462</v>
      </c>
      <c r="D10562" t="s">
        <v>462</v>
      </c>
      <c r="E10562" t="s">
        <v>463</v>
      </c>
      <c r="F10562" t="s">
        <v>493</v>
      </c>
      <c r="H10562" t="s">
        <v>11420</v>
      </c>
    </row>
    <row r="10563" spans="3:8" x14ac:dyDescent="0.25">
      <c r="C10563" t="s">
        <v>462</v>
      </c>
      <c r="D10563" t="s">
        <v>462</v>
      </c>
      <c r="E10563" t="s">
        <v>463</v>
      </c>
      <c r="F10563" t="s">
        <v>495</v>
      </c>
      <c r="H10563" t="s">
        <v>11421</v>
      </c>
    </row>
    <row r="10564" spans="3:8" x14ac:dyDescent="0.25">
      <c r="C10564" t="s">
        <v>462</v>
      </c>
      <c r="D10564" t="s">
        <v>462</v>
      </c>
      <c r="E10564" t="s">
        <v>463</v>
      </c>
      <c r="F10564" t="s">
        <v>493</v>
      </c>
      <c r="H10564" t="s">
        <v>11422</v>
      </c>
    </row>
    <row r="10565" spans="3:8" x14ac:dyDescent="0.25">
      <c r="C10565" t="s">
        <v>462</v>
      </c>
      <c r="D10565" t="s">
        <v>462</v>
      </c>
      <c r="E10565" t="s">
        <v>463</v>
      </c>
      <c r="F10565" t="s">
        <v>493</v>
      </c>
      <c r="H10565" t="s">
        <v>11423</v>
      </c>
    </row>
    <row r="10566" spans="3:8" x14ac:dyDescent="0.25">
      <c r="C10566" t="s">
        <v>462</v>
      </c>
      <c r="D10566" t="s">
        <v>462</v>
      </c>
      <c r="E10566" t="s">
        <v>463</v>
      </c>
      <c r="F10566" t="s">
        <v>493</v>
      </c>
      <c r="H10566" t="s">
        <v>11424</v>
      </c>
    </row>
    <row r="10567" spans="3:8" x14ac:dyDescent="0.25">
      <c r="C10567" t="s">
        <v>462</v>
      </c>
      <c r="D10567" t="s">
        <v>462</v>
      </c>
      <c r="E10567" t="s">
        <v>463</v>
      </c>
      <c r="F10567" t="s">
        <v>495</v>
      </c>
      <c r="H10567" t="s">
        <v>11425</v>
      </c>
    </row>
    <row r="10568" spans="3:8" x14ac:dyDescent="0.25">
      <c r="C10568" t="s">
        <v>462</v>
      </c>
      <c r="D10568" t="s">
        <v>462</v>
      </c>
      <c r="E10568" t="s">
        <v>463</v>
      </c>
      <c r="F10568" t="s">
        <v>495</v>
      </c>
      <c r="H10568" t="s">
        <v>11426</v>
      </c>
    </row>
    <row r="10569" spans="3:8" x14ac:dyDescent="0.25">
      <c r="C10569" t="s">
        <v>462</v>
      </c>
      <c r="D10569" t="s">
        <v>462</v>
      </c>
      <c r="E10569" t="s">
        <v>463</v>
      </c>
      <c r="F10569" t="s">
        <v>493</v>
      </c>
      <c r="H10569" t="s">
        <v>11427</v>
      </c>
    </row>
    <row r="10570" spans="3:8" x14ac:dyDescent="0.25">
      <c r="C10570" t="s">
        <v>462</v>
      </c>
      <c r="D10570" t="s">
        <v>462</v>
      </c>
      <c r="E10570" t="s">
        <v>463</v>
      </c>
      <c r="F10570" t="s">
        <v>493</v>
      </c>
      <c r="H10570" t="s">
        <v>11428</v>
      </c>
    </row>
    <row r="10571" spans="3:8" x14ac:dyDescent="0.25">
      <c r="C10571" t="s">
        <v>462</v>
      </c>
      <c r="D10571" t="s">
        <v>462</v>
      </c>
      <c r="E10571" t="s">
        <v>463</v>
      </c>
      <c r="F10571" t="s">
        <v>493</v>
      </c>
      <c r="H10571" t="s">
        <v>11429</v>
      </c>
    </row>
    <row r="10572" spans="3:8" x14ac:dyDescent="0.25">
      <c r="C10572" t="s">
        <v>462</v>
      </c>
      <c r="D10572" t="s">
        <v>462</v>
      </c>
      <c r="E10572" t="s">
        <v>463</v>
      </c>
      <c r="F10572" t="s">
        <v>493</v>
      </c>
      <c r="H10572" t="s">
        <v>11430</v>
      </c>
    </row>
    <row r="10573" spans="3:8" x14ac:dyDescent="0.25">
      <c r="C10573" t="s">
        <v>462</v>
      </c>
      <c r="D10573" t="s">
        <v>462</v>
      </c>
      <c r="E10573" t="s">
        <v>463</v>
      </c>
      <c r="F10573" t="s">
        <v>1267</v>
      </c>
      <c r="H10573" t="s">
        <v>11431</v>
      </c>
    </row>
    <row r="10574" spans="3:8" x14ac:dyDescent="0.25">
      <c r="C10574" t="s">
        <v>462</v>
      </c>
      <c r="D10574" t="s">
        <v>462</v>
      </c>
      <c r="E10574" t="s">
        <v>463</v>
      </c>
      <c r="F10574" t="s">
        <v>970</v>
      </c>
      <c r="H10574" t="s">
        <v>11432</v>
      </c>
    </row>
    <row r="10575" spans="3:8" x14ac:dyDescent="0.25">
      <c r="C10575" t="s">
        <v>462</v>
      </c>
      <c r="D10575" t="s">
        <v>462</v>
      </c>
      <c r="E10575" t="s">
        <v>463</v>
      </c>
      <c r="F10575" t="s">
        <v>495</v>
      </c>
      <c r="H10575" t="s">
        <v>11433</v>
      </c>
    </row>
    <row r="10576" spans="3:8" x14ac:dyDescent="0.25">
      <c r="C10576" t="s">
        <v>462</v>
      </c>
      <c r="D10576" t="s">
        <v>462</v>
      </c>
      <c r="E10576" t="s">
        <v>463</v>
      </c>
      <c r="F10576" t="s">
        <v>495</v>
      </c>
      <c r="H10576" t="s">
        <v>11434</v>
      </c>
    </row>
    <row r="10577" spans="3:8" x14ac:dyDescent="0.25">
      <c r="C10577" t="s">
        <v>462</v>
      </c>
      <c r="D10577" t="s">
        <v>462</v>
      </c>
      <c r="E10577" t="s">
        <v>463</v>
      </c>
      <c r="F10577" t="s">
        <v>493</v>
      </c>
      <c r="H10577" t="s">
        <v>11435</v>
      </c>
    </row>
    <row r="10578" spans="3:8" x14ac:dyDescent="0.25">
      <c r="C10578" t="s">
        <v>462</v>
      </c>
      <c r="D10578" t="s">
        <v>462</v>
      </c>
      <c r="E10578" t="s">
        <v>463</v>
      </c>
      <c r="F10578" t="s">
        <v>495</v>
      </c>
      <c r="H10578" t="s">
        <v>11436</v>
      </c>
    </row>
    <row r="10579" spans="3:8" x14ac:dyDescent="0.25">
      <c r="C10579" t="s">
        <v>462</v>
      </c>
      <c r="D10579" t="s">
        <v>462</v>
      </c>
      <c r="E10579" t="s">
        <v>463</v>
      </c>
      <c r="F10579" t="s">
        <v>493</v>
      </c>
      <c r="H10579" t="s">
        <v>11437</v>
      </c>
    </row>
    <row r="10580" spans="3:8" x14ac:dyDescent="0.25">
      <c r="C10580" t="s">
        <v>462</v>
      </c>
      <c r="D10580" t="s">
        <v>462</v>
      </c>
      <c r="E10580" t="s">
        <v>463</v>
      </c>
      <c r="F10580" t="s">
        <v>495</v>
      </c>
      <c r="H10580" t="s">
        <v>11438</v>
      </c>
    </row>
    <row r="10581" spans="3:8" x14ac:dyDescent="0.25">
      <c r="C10581" t="s">
        <v>462</v>
      </c>
      <c r="D10581" t="s">
        <v>462</v>
      </c>
      <c r="E10581" t="s">
        <v>463</v>
      </c>
      <c r="F10581" t="s">
        <v>495</v>
      </c>
      <c r="H10581" t="s">
        <v>11439</v>
      </c>
    </row>
    <row r="10582" spans="3:8" x14ac:dyDescent="0.25">
      <c r="C10582" t="s">
        <v>462</v>
      </c>
      <c r="D10582" t="s">
        <v>462</v>
      </c>
      <c r="E10582" t="s">
        <v>463</v>
      </c>
      <c r="F10582" t="s">
        <v>493</v>
      </c>
      <c r="H10582" t="s">
        <v>11440</v>
      </c>
    </row>
    <row r="10583" spans="3:8" x14ac:dyDescent="0.25">
      <c r="C10583" t="s">
        <v>462</v>
      </c>
      <c r="D10583" t="s">
        <v>462</v>
      </c>
      <c r="E10583" t="s">
        <v>463</v>
      </c>
      <c r="F10583" t="s">
        <v>495</v>
      </c>
      <c r="H10583" t="s">
        <v>11441</v>
      </c>
    </row>
    <row r="10584" spans="3:8" x14ac:dyDescent="0.25">
      <c r="C10584" t="s">
        <v>462</v>
      </c>
      <c r="D10584" t="s">
        <v>462</v>
      </c>
      <c r="E10584" t="s">
        <v>463</v>
      </c>
      <c r="F10584" t="s">
        <v>495</v>
      </c>
      <c r="H10584" t="s">
        <v>11442</v>
      </c>
    </row>
    <row r="10585" spans="3:8" x14ac:dyDescent="0.25">
      <c r="C10585" t="s">
        <v>462</v>
      </c>
      <c r="D10585" t="s">
        <v>462</v>
      </c>
      <c r="E10585" t="s">
        <v>463</v>
      </c>
      <c r="F10585" t="s">
        <v>495</v>
      </c>
      <c r="H10585" t="s">
        <v>11443</v>
      </c>
    </row>
    <row r="10586" spans="3:8" x14ac:dyDescent="0.25">
      <c r="C10586" t="s">
        <v>462</v>
      </c>
      <c r="D10586" t="s">
        <v>462</v>
      </c>
      <c r="E10586" t="s">
        <v>463</v>
      </c>
      <c r="F10586" t="s">
        <v>495</v>
      </c>
      <c r="H10586" t="s">
        <v>11444</v>
      </c>
    </row>
    <row r="10587" spans="3:8" x14ac:dyDescent="0.25">
      <c r="C10587" t="s">
        <v>462</v>
      </c>
      <c r="D10587" t="s">
        <v>462</v>
      </c>
      <c r="E10587" t="s">
        <v>463</v>
      </c>
      <c r="F10587" t="s">
        <v>495</v>
      </c>
      <c r="H10587" t="s">
        <v>11445</v>
      </c>
    </row>
    <row r="10588" spans="3:8" x14ac:dyDescent="0.25">
      <c r="C10588" t="s">
        <v>462</v>
      </c>
      <c r="D10588" t="s">
        <v>462</v>
      </c>
      <c r="E10588" t="s">
        <v>463</v>
      </c>
      <c r="F10588" t="s">
        <v>495</v>
      </c>
      <c r="H10588" t="s">
        <v>11446</v>
      </c>
    </row>
    <row r="10589" spans="3:8" x14ac:dyDescent="0.25">
      <c r="C10589" t="s">
        <v>462</v>
      </c>
      <c r="D10589" t="s">
        <v>462</v>
      </c>
      <c r="E10589" t="s">
        <v>463</v>
      </c>
      <c r="F10589" t="s">
        <v>532</v>
      </c>
      <c r="H10589" t="s">
        <v>11447</v>
      </c>
    </row>
    <row r="10590" spans="3:8" x14ac:dyDescent="0.25">
      <c r="C10590" t="s">
        <v>462</v>
      </c>
      <c r="D10590" t="s">
        <v>462</v>
      </c>
      <c r="E10590" t="s">
        <v>463</v>
      </c>
      <c r="F10590" t="s">
        <v>532</v>
      </c>
      <c r="H10590" t="s">
        <v>11448</v>
      </c>
    </row>
    <row r="10591" spans="3:8" x14ac:dyDescent="0.25">
      <c r="C10591" t="s">
        <v>462</v>
      </c>
      <c r="D10591" t="s">
        <v>462</v>
      </c>
      <c r="E10591" t="s">
        <v>463</v>
      </c>
      <c r="F10591" t="s">
        <v>493</v>
      </c>
      <c r="H10591" t="s">
        <v>11449</v>
      </c>
    </row>
    <row r="10592" spans="3:8" x14ac:dyDescent="0.25">
      <c r="C10592" t="s">
        <v>462</v>
      </c>
      <c r="D10592" t="s">
        <v>462</v>
      </c>
      <c r="E10592" t="s">
        <v>463</v>
      </c>
      <c r="F10592" t="s">
        <v>495</v>
      </c>
      <c r="H10592" t="s">
        <v>11450</v>
      </c>
    </row>
    <row r="10593" spans="3:8" x14ac:dyDescent="0.25">
      <c r="C10593" t="s">
        <v>462</v>
      </c>
      <c r="D10593" t="s">
        <v>462</v>
      </c>
      <c r="E10593" t="s">
        <v>463</v>
      </c>
      <c r="F10593" t="s">
        <v>493</v>
      </c>
      <c r="H10593" t="s">
        <v>11451</v>
      </c>
    </row>
    <row r="10594" spans="3:8" x14ac:dyDescent="0.25">
      <c r="C10594" t="s">
        <v>462</v>
      </c>
      <c r="D10594" t="s">
        <v>462</v>
      </c>
      <c r="E10594" t="s">
        <v>463</v>
      </c>
      <c r="F10594" t="s">
        <v>495</v>
      </c>
      <c r="H10594" t="s">
        <v>11452</v>
      </c>
    </row>
    <row r="10595" spans="3:8" x14ac:dyDescent="0.25">
      <c r="C10595" t="s">
        <v>462</v>
      </c>
      <c r="D10595" t="s">
        <v>462</v>
      </c>
      <c r="E10595" t="s">
        <v>463</v>
      </c>
      <c r="F10595" t="s">
        <v>493</v>
      </c>
      <c r="H10595" t="s">
        <v>11453</v>
      </c>
    </row>
    <row r="10596" spans="3:8" x14ac:dyDescent="0.25">
      <c r="C10596" t="s">
        <v>462</v>
      </c>
      <c r="D10596" t="s">
        <v>462</v>
      </c>
      <c r="E10596" t="s">
        <v>463</v>
      </c>
      <c r="F10596" t="s">
        <v>532</v>
      </c>
      <c r="H10596" t="s">
        <v>11454</v>
      </c>
    </row>
    <row r="10597" spans="3:8" x14ac:dyDescent="0.25">
      <c r="C10597" t="s">
        <v>462</v>
      </c>
      <c r="D10597" t="s">
        <v>462</v>
      </c>
      <c r="E10597" t="s">
        <v>463</v>
      </c>
      <c r="F10597" t="s">
        <v>493</v>
      </c>
      <c r="H10597" t="s">
        <v>11455</v>
      </c>
    </row>
    <row r="10598" spans="3:8" x14ac:dyDescent="0.25">
      <c r="C10598" t="s">
        <v>462</v>
      </c>
      <c r="D10598" t="s">
        <v>462</v>
      </c>
      <c r="E10598" t="s">
        <v>463</v>
      </c>
      <c r="F10598" t="s">
        <v>495</v>
      </c>
      <c r="H10598" t="s">
        <v>11456</v>
      </c>
    </row>
    <row r="10599" spans="3:8" x14ac:dyDescent="0.25">
      <c r="C10599" t="s">
        <v>462</v>
      </c>
      <c r="D10599" t="s">
        <v>462</v>
      </c>
      <c r="E10599" t="s">
        <v>463</v>
      </c>
      <c r="F10599" t="s">
        <v>493</v>
      </c>
      <c r="H10599" t="s">
        <v>11457</v>
      </c>
    </row>
    <row r="10600" spans="3:8" x14ac:dyDescent="0.25">
      <c r="C10600" t="s">
        <v>462</v>
      </c>
      <c r="D10600" t="s">
        <v>462</v>
      </c>
      <c r="E10600" t="s">
        <v>463</v>
      </c>
      <c r="F10600" t="s">
        <v>532</v>
      </c>
      <c r="H10600" t="s">
        <v>11458</v>
      </c>
    </row>
    <row r="10601" spans="3:8" x14ac:dyDescent="0.25">
      <c r="C10601" t="s">
        <v>462</v>
      </c>
      <c r="D10601" t="s">
        <v>462</v>
      </c>
      <c r="E10601" t="s">
        <v>463</v>
      </c>
      <c r="F10601" t="s">
        <v>493</v>
      </c>
      <c r="H10601" t="s">
        <v>11459</v>
      </c>
    </row>
    <row r="10602" spans="3:8" x14ac:dyDescent="0.25">
      <c r="C10602" t="s">
        <v>462</v>
      </c>
      <c r="D10602" t="s">
        <v>462</v>
      </c>
      <c r="E10602" t="s">
        <v>463</v>
      </c>
      <c r="F10602" t="s">
        <v>495</v>
      </c>
      <c r="H10602" t="s">
        <v>11460</v>
      </c>
    </row>
    <row r="10603" spans="3:8" x14ac:dyDescent="0.25">
      <c r="C10603" t="s">
        <v>462</v>
      </c>
      <c r="D10603" t="s">
        <v>462</v>
      </c>
      <c r="E10603" t="s">
        <v>463</v>
      </c>
      <c r="F10603" t="s">
        <v>495</v>
      </c>
      <c r="H10603" t="s">
        <v>11461</v>
      </c>
    </row>
    <row r="10604" spans="3:8" x14ac:dyDescent="0.25">
      <c r="C10604" t="s">
        <v>462</v>
      </c>
      <c r="D10604" t="s">
        <v>462</v>
      </c>
      <c r="E10604" t="s">
        <v>463</v>
      </c>
      <c r="F10604" t="s">
        <v>495</v>
      </c>
      <c r="H10604" t="s">
        <v>11462</v>
      </c>
    </row>
    <row r="10605" spans="3:8" x14ac:dyDescent="0.25">
      <c r="C10605" t="s">
        <v>462</v>
      </c>
      <c r="D10605" t="s">
        <v>462</v>
      </c>
      <c r="E10605" t="s">
        <v>463</v>
      </c>
      <c r="F10605" t="s">
        <v>495</v>
      </c>
      <c r="H10605" t="s">
        <v>11463</v>
      </c>
    </row>
    <row r="10606" spans="3:8" x14ac:dyDescent="0.25">
      <c r="C10606" t="s">
        <v>462</v>
      </c>
      <c r="D10606" t="s">
        <v>462</v>
      </c>
      <c r="E10606" t="s">
        <v>463</v>
      </c>
      <c r="F10606" t="s">
        <v>495</v>
      </c>
      <c r="H10606" t="s">
        <v>11464</v>
      </c>
    </row>
    <row r="10607" spans="3:8" x14ac:dyDescent="0.25">
      <c r="C10607" t="s">
        <v>462</v>
      </c>
      <c r="D10607" t="s">
        <v>462</v>
      </c>
      <c r="E10607" t="s">
        <v>463</v>
      </c>
      <c r="F10607" t="s">
        <v>493</v>
      </c>
      <c r="H10607" t="s">
        <v>11465</v>
      </c>
    </row>
    <row r="10608" spans="3:8" x14ac:dyDescent="0.25">
      <c r="C10608" t="s">
        <v>462</v>
      </c>
      <c r="D10608" t="s">
        <v>462</v>
      </c>
      <c r="E10608" t="s">
        <v>463</v>
      </c>
      <c r="F10608" t="s">
        <v>493</v>
      </c>
      <c r="H10608" t="s">
        <v>11466</v>
      </c>
    </row>
    <row r="10609" spans="3:8" x14ac:dyDescent="0.25">
      <c r="C10609" t="s">
        <v>462</v>
      </c>
      <c r="D10609" t="s">
        <v>462</v>
      </c>
      <c r="E10609" t="s">
        <v>463</v>
      </c>
      <c r="F10609" t="s">
        <v>493</v>
      </c>
      <c r="H10609" t="s">
        <v>11467</v>
      </c>
    </row>
    <row r="10610" spans="3:8" x14ac:dyDescent="0.25">
      <c r="C10610" t="s">
        <v>462</v>
      </c>
      <c r="D10610" t="s">
        <v>462</v>
      </c>
      <c r="E10610" t="s">
        <v>463</v>
      </c>
      <c r="F10610" t="s">
        <v>495</v>
      </c>
      <c r="H10610" t="s">
        <v>11468</v>
      </c>
    </row>
    <row r="10611" spans="3:8" x14ac:dyDescent="0.25">
      <c r="C10611" t="s">
        <v>462</v>
      </c>
      <c r="D10611" t="s">
        <v>462</v>
      </c>
      <c r="E10611" t="s">
        <v>463</v>
      </c>
      <c r="F10611" t="s">
        <v>493</v>
      </c>
      <c r="H10611" t="s">
        <v>11469</v>
      </c>
    </row>
    <row r="10612" spans="3:8" x14ac:dyDescent="0.25">
      <c r="C10612" t="s">
        <v>462</v>
      </c>
      <c r="D10612" t="s">
        <v>462</v>
      </c>
      <c r="E10612" t="s">
        <v>463</v>
      </c>
      <c r="F10612" t="s">
        <v>493</v>
      </c>
      <c r="H10612" t="s">
        <v>11470</v>
      </c>
    </row>
    <row r="10613" spans="3:8" x14ac:dyDescent="0.25">
      <c r="C10613" t="s">
        <v>462</v>
      </c>
      <c r="D10613" t="s">
        <v>462</v>
      </c>
      <c r="E10613" t="s">
        <v>463</v>
      </c>
      <c r="F10613" t="s">
        <v>532</v>
      </c>
      <c r="H10613" t="s">
        <v>11471</v>
      </c>
    </row>
    <row r="10614" spans="3:8" x14ac:dyDescent="0.25">
      <c r="C10614" t="s">
        <v>462</v>
      </c>
      <c r="D10614" t="s">
        <v>462</v>
      </c>
      <c r="E10614" t="s">
        <v>463</v>
      </c>
      <c r="F10614" t="s">
        <v>493</v>
      </c>
      <c r="H10614" t="s">
        <v>11472</v>
      </c>
    </row>
    <row r="10615" spans="3:8" x14ac:dyDescent="0.25">
      <c r="C10615" t="s">
        <v>462</v>
      </c>
      <c r="D10615" t="s">
        <v>462</v>
      </c>
      <c r="E10615" t="s">
        <v>463</v>
      </c>
      <c r="F10615" t="s">
        <v>495</v>
      </c>
      <c r="H10615" t="s">
        <v>11473</v>
      </c>
    </row>
    <row r="10616" spans="3:8" x14ac:dyDescent="0.25">
      <c r="C10616" t="s">
        <v>462</v>
      </c>
      <c r="D10616" t="s">
        <v>462</v>
      </c>
      <c r="E10616" t="s">
        <v>463</v>
      </c>
      <c r="F10616" t="s">
        <v>495</v>
      </c>
      <c r="H10616" t="s">
        <v>11474</v>
      </c>
    </row>
    <row r="10617" spans="3:8" x14ac:dyDescent="0.25">
      <c r="C10617" t="s">
        <v>462</v>
      </c>
      <c r="D10617" t="s">
        <v>462</v>
      </c>
      <c r="E10617" t="s">
        <v>463</v>
      </c>
      <c r="F10617" t="s">
        <v>493</v>
      </c>
      <c r="H10617" t="s">
        <v>11475</v>
      </c>
    </row>
    <row r="10618" spans="3:8" x14ac:dyDescent="0.25">
      <c r="C10618" t="s">
        <v>462</v>
      </c>
      <c r="D10618" t="s">
        <v>462</v>
      </c>
      <c r="E10618" t="s">
        <v>463</v>
      </c>
      <c r="F10618" t="s">
        <v>495</v>
      </c>
      <c r="H10618" t="s">
        <v>11476</v>
      </c>
    </row>
    <row r="10619" spans="3:8" x14ac:dyDescent="0.25">
      <c r="C10619" t="s">
        <v>462</v>
      </c>
      <c r="D10619" t="s">
        <v>462</v>
      </c>
      <c r="E10619" t="s">
        <v>463</v>
      </c>
      <c r="F10619" t="s">
        <v>493</v>
      </c>
      <c r="H10619" t="s">
        <v>11477</v>
      </c>
    </row>
    <row r="10620" spans="3:8" x14ac:dyDescent="0.25">
      <c r="C10620" t="s">
        <v>462</v>
      </c>
      <c r="D10620" t="s">
        <v>462</v>
      </c>
      <c r="E10620" t="s">
        <v>463</v>
      </c>
      <c r="F10620" t="s">
        <v>493</v>
      </c>
      <c r="H10620" t="s">
        <v>11478</v>
      </c>
    </row>
    <row r="10621" spans="3:8" x14ac:dyDescent="0.25">
      <c r="C10621" t="s">
        <v>462</v>
      </c>
      <c r="D10621" t="s">
        <v>462</v>
      </c>
      <c r="E10621" t="s">
        <v>463</v>
      </c>
      <c r="F10621" t="s">
        <v>495</v>
      </c>
      <c r="H10621" t="s">
        <v>11479</v>
      </c>
    </row>
    <row r="10622" spans="3:8" x14ac:dyDescent="0.25">
      <c r="C10622" t="s">
        <v>462</v>
      </c>
      <c r="D10622" t="s">
        <v>462</v>
      </c>
      <c r="E10622" t="s">
        <v>463</v>
      </c>
      <c r="F10622" t="s">
        <v>495</v>
      </c>
      <c r="H10622" t="s">
        <v>11480</v>
      </c>
    </row>
    <row r="10623" spans="3:8" x14ac:dyDescent="0.25">
      <c r="C10623" t="s">
        <v>462</v>
      </c>
      <c r="D10623" t="s">
        <v>462</v>
      </c>
      <c r="E10623" t="s">
        <v>463</v>
      </c>
      <c r="F10623" t="s">
        <v>495</v>
      </c>
      <c r="H10623" t="s">
        <v>11481</v>
      </c>
    </row>
    <row r="10624" spans="3:8" x14ac:dyDescent="0.25">
      <c r="C10624" t="s">
        <v>462</v>
      </c>
      <c r="D10624" t="s">
        <v>462</v>
      </c>
      <c r="E10624" t="s">
        <v>463</v>
      </c>
      <c r="F10624" t="s">
        <v>495</v>
      </c>
      <c r="H10624" t="s">
        <v>11482</v>
      </c>
    </row>
    <row r="10625" spans="3:8" x14ac:dyDescent="0.25">
      <c r="C10625" t="s">
        <v>462</v>
      </c>
      <c r="D10625" t="s">
        <v>462</v>
      </c>
      <c r="E10625" t="s">
        <v>463</v>
      </c>
      <c r="F10625" t="s">
        <v>495</v>
      </c>
      <c r="H10625" t="s">
        <v>11483</v>
      </c>
    </row>
    <row r="10626" spans="3:8" x14ac:dyDescent="0.25">
      <c r="C10626" t="s">
        <v>462</v>
      </c>
      <c r="D10626" t="s">
        <v>462</v>
      </c>
      <c r="E10626" t="s">
        <v>463</v>
      </c>
      <c r="F10626" t="s">
        <v>493</v>
      </c>
      <c r="H10626" t="s">
        <v>11484</v>
      </c>
    </row>
    <row r="10627" spans="3:8" x14ac:dyDescent="0.25">
      <c r="C10627" t="s">
        <v>462</v>
      </c>
      <c r="D10627" t="s">
        <v>462</v>
      </c>
      <c r="E10627" t="s">
        <v>463</v>
      </c>
      <c r="F10627" t="s">
        <v>495</v>
      </c>
      <c r="H10627" t="s">
        <v>11485</v>
      </c>
    </row>
    <row r="10628" spans="3:8" x14ac:dyDescent="0.25">
      <c r="C10628" t="s">
        <v>462</v>
      </c>
      <c r="D10628" t="s">
        <v>462</v>
      </c>
      <c r="E10628" t="s">
        <v>463</v>
      </c>
      <c r="F10628" t="s">
        <v>495</v>
      </c>
      <c r="H10628" t="s">
        <v>11486</v>
      </c>
    </row>
    <row r="10629" spans="3:8" x14ac:dyDescent="0.25">
      <c r="C10629" t="s">
        <v>462</v>
      </c>
      <c r="D10629" t="s">
        <v>462</v>
      </c>
      <c r="E10629" t="s">
        <v>463</v>
      </c>
      <c r="F10629" t="s">
        <v>495</v>
      </c>
      <c r="H10629" t="s">
        <v>11487</v>
      </c>
    </row>
    <row r="10630" spans="3:8" x14ac:dyDescent="0.25">
      <c r="C10630" t="s">
        <v>462</v>
      </c>
      <c r="D10630" t="s">
        <v>462</v>
      </c>
      <c r="E10630" t="s">
        <v>463</v>
      </c>
      <c r="F10630" t="s">
        <v>495</v>
      </c>
      <c r="H10630" t="s">
        <v>11488</v>
      </c>
    </row>
    <row r="10631" spans="3:8" x14ac:dyDescent="0.25">
      <c r="C10631" t="s">
        <v>462</v>
      </c>
      <c r="D10631" t="s">
        <v>462</v>
      </c>
      <c r="E10631" t="s">
        <v>463</v>
      </c>
      <c r="F10631" t="s">
        <v>495</v>
      </c>
      <c r="H10631" t="s">
        <v>11489</v>
      </c>
    </row>
    <row r="10632" spans="3:8" x14ac:dyDescent="0.25">
      <c r="C10632" t="s">
        <v>462</v>
      </c>
      <c r="D10632" t="s">
        <v>462</v>
      </c>
      <c r="E10632" t="s">
        <v>463</v>
      </c>
      <c r="F10632" t="s">
        <v>493</v>
      </c>
      <c r="H10632" t="s">
        <v>11490</v>
      </c>
    </row>
    <row r="10633" spans="3:8" x14ac:dyDescent="0.25">
      <c r="C10633" t="s">
        <v>462</v>
      </c>
      <c r="D10633" t="s">
        <v>462</v>
      </c>
      <c r="E10633" t="s">
        <v>463</v>
      </c>
      <c r="F10633" t="s">
        <v>493</v>
      </c>
      <c r="H10633" t="s">
        <v>11491</v>
      </c>
    </row>
    <row r="10634" spans="3:8" x14ac:dyDescent="0.25">
      <c r="C10634" t="s">
        <v>462</v>
      </c>
      <c r="D10634" t="s">
        <v>462</v>
      </c>
      <c r="E10634" t="s">
        <v>463</v>
      </c>
      <c r="F10634" t="s">
        <v>495</v>
      </c>
      <c r="H10634" t="s">
        <v>11492</v>
      </c>
    </row>
    <row r="10635" spans="3:8" x14ac:dyDescent="0.25">
      <c r="C10635" t="s">
        <v>462</v>
      </c>
      <c r="D10635" t="s">
        <v>462</v>
      </c>
      <c r="E10635" t="s">
        <v>463</v>
      </c>
      <c r="F10635" t="s">
        <v>502</v>
      </c>
      <c r="H10635" t="s">
        <v>11493</v>
      </c>
    </row>
    <row r="10636" spans="3:8" x14ac:dyDescent="0.25">
      <c r="C10636" t="s">
        <v>462</v>
      </c>
      <c r="D10636" t="s">
        <v>462</v>
      </c>
      <c r="E10636" t="s">
        <v>463</v>
      </c>
      <c r="F10636" t="s">
        <v>493</v>
      </c>
      <c r="H10636" t="s">
        <v>11494</v>
      </c>
    </row>
    <row r="10637" spans="3:8" x14ac:dyDescent="0.25">
      <c r="C10637" t="s">
        <v>462</v>
      </c>
      <c r="D10637" t="s">
        <v>462</v>
      </c>
      <c r="E10637" t="s">
        <v>463</v>
      </c>
      <c r="F10637" t="s">
        <v>493</v>
      </c>
      <c r="H10637" t="s">
        <v>11495</v>
      </c>
    </row>
    <row r="10638" spans="3:8" x14ac:dyDescent="0.25">
      <c r="C10638" t="s">
        <v>462</v>
      </c>
      <c r="D10638" t="s">
        <v>462</v>
      </c>
      <c r="E10638" t="s">
        <v>463</v>
      </c>
      <c r="F10638" t="s">
        <v>493</v>
      </c>
      <c r="H10638" t="s">
        <v>11496</v>
      </c>
    </row>
    <row r="10639" spans="3:8" x14ac:dyDescent="0.25">
      <c r="C10639" t="s">
        <v>462</v>
      </c>
      <c r="D10639" t="s">
        <v>462</v>
      </c>
      <c r="E10639" t="s">
        <v>463</v>
      </c>
      <c r="F10639" t="s">
        <v>495</v>
      </c>
      <c r="H10639" t="s">
        <v>11497</v>
      </c>
    </row>
    <row r="10640" spans="3:8" x14ac:dyDescent="0.25">
      <c r="C10640" t="s">
        <v>462</v>
      </c>
      <c r="D10640" t="s">
        <v>462</v>
      </c>
      <c r="E10640" t="s">
        <v>463</v>
      </c>
      <c r="F10640" t="s">
        <v>495</v>
      </c>
      <c r="H10640" t="s">
        <v>11498</v>
      </c>
    </row>
    <row r="10641" spans="3:8" x14ac:dyDescent="0.25">
      <c r="C10641" t="s">
        <v>462</v>
      </c>
      <c r="D10641" t="s">
        <v>462</v>
      </c>
      <c r="E10641" t="s">
        <v>463</v>
      </c>
      <c r="F10641" t="s">
        <v>495</v>
      </c>
      <c r="H10641" t="s">
        <v>11499</v>
      </c>
    </row>
    <row r="10642" spans="3:8" x14ac:dyDescent="0.25">
      <c r="C10642" t="s">
        <v>462</v>
      </c>
      <c r="D10642" t="s">
        <v>462</v>
      </c>
      <c r="E10642" t="s">
        <v>463</v>
      </c>
      <c r="F10642" t="s">
        <v>493</v>
      </c>
      <c r="H10642" t="s">
        <v>11500</v>
      </c>
    </row>
    <row r="10643" spans="3:8" x14ac:dyDescent="0.25">
      <c r="C10643" t="s">
        <v>462</v>
      </c>
      <c r="D10643" t="s">
        <v>462</v>
      </c>
      <c r="E10643" t="s">
        <v>463</v>
      </c>
      <c r="F10643" t="s">
        <v>495</v>
      </c>
      <c r="H10643" t="s">
        <v>11501</v>
      </c>
    </row>
    <row r="10644" spans="3:8" x14ac:dyDescent="0.25">
      <c r="C10644" t="s">
        <v>462</v>
      </c>
      <c r="D10644" t="s">
        <v>462</v>
      </c>
      <c r="E10644" t="s">
        <v>463</v>
      </c>
      <c r="F10644" t="s">
        <v>495</v>
      </c>
      <c r="H10644" t="s">
        <v>11502</v>
      </c>
    </row>
    <row r="10645" spans="3:8" x14ac:dyDescent="0.25">
      <c r="C10645" t="s">
        <v>462</v>
      </c>
      <c r="D10645" t="s">
        <v>462</v>
      </c>
      <c r="E10645" t="s">
        <v>463</v>
      </c>
      <c r="F10645" t="s">
        <v>495</v>
      </c>
      <c r="H10645" t="s">
        <v>11503</v>
      </c>
    </row>
    <row r="10646" spans="3:8" x14ac:dyDescent="0.25">
      <c r="C10646" t="s">
        <v>462</v>
      </c>
      <c r="D10646" t="s">
        <v>462</v>
      </c>
      <c r="E10646" t="s">
        <v>463</v>
      </c>
      <c r="F10646" t="s">
        <v>493</v>
      </c>
      <c r="H10646" t="s">
        <v>11504</v>
      </c>
    </row>
    <row r="10647" spans="3:8" x14ac:dyDescent="0.25">
      <c r="C10647" t="s">
        <v>462</v>
      </c>
      <c r="D10647" t="s">
        <v>462</v>
      </c>
      <c r="E10647" t="s">
        <v>463</v>
      </c>
      <c r="F10647" t="s">
        <v>493</v>
      </c>
      <c r="H10647" t="s">
        <v>11505</v>
      </c>
    </row>
    <row r="10648" spans="3:8" x14ac:dyDescent="0.25">
      <c r="C10648" t="s">
        <v>462</v>
      </c>
      <c r="D10648" t="s">
        <v>462</v>
      </c>
      <c r="E10648" t="s">
        <v>463</v>
      </c>
      <c r="F10648" t="s">
        <v>493</v>
      </c>
      <c r="H10648" t="s">
        <v>11506</v>
      </c>
    </row>
    <row r="10649" spans="3:8" x14ac:dyDescent="0.25">
      <c r="C10649" t="s">
        <v>462</v>
      </c>
      <c r="D10649" t="s">
        <v>462</v>
      </c>
      <c r="E10649" t="s">
        <v>463</v>
      </c>
      <c r="F10649" t="s">
        <v>495</v>
      </c>
      <c r="H10649" t="s">
        <v>11507</v>
      </c>
    </row>
    <row r="10650" spans="3:8" x14ac:dyDescent="0.25">
      <c r="C10650" t="s">
        <v>462</v>
      </c>
      <c r="D10650" t="s">
        <v>462</v>
      </c>
      <c r="E10650" t="s">
        <v>463</v>
      </c>
      <c r="F10650" t="s">
        <v>495</v>
      </c>
      <c r="H10650" t="s">
        <v>11508</v>
      </c>
    </row>
    <row r="10651" spans="3:8" x14ac:dyDescent="0.25">
      <c r="C10651" t="s">
        <v>462</v>
      </c>
      <c r="D10651" t="s">
        <v>462</v>
      </c>
      <c r="E10651" t="s">
        <v>463</v>
      </c>
      <c r="F10651" t="s">
        <v>495</v>
      </c>
      <c r="H10651" t="s">
        <v>11509</v>
      </c>
    </row>
    <row r="10652" spans="3:8" x14ac:dyDescent="0.25">
      <c r="C10652" t="s">
        <v>462</v>
      </c>
      <c r="D10652" t="s">
        <v>462</v>
      </c>
      <c r="E10652" t="s">
        <v>463</v>
      </c>
      <c r="F10652" t="s">
        <v>493</v>
      </c>
      <c r="H10652" t="s">
        <v>11510</v>
      </c>
    </row>
    <row r="10653" spans="3:8" x14ac:dyDescent="0.25">
      <c r="C10653" t="s">
        <v>462</v>
      </c>
      <c r="D10653" t="s">
        <v>462</v>
      </c>
      <c r="E10653" t="s">
        <v>463</v>
      </c>
      <c r="F10653" t="s">
        <v>1348</v>
      </c>
      <c r="H10653" t="s">
        <v>11511</v>
      </c>
    </row>
    <row r="10654" spans="3:8" x14ac:dyDescent="0.25">
      <c r="C10654" t="s">
        <v>462</v>
      </c>
      <c r="D10654" t="s">
        <v>462</v>
      </c>
      <c r="E10654" t="s">
        <v>463</v>
      </c>
      <c r="F10654" t="s">
        <v>1348</v>
      </c>
      <c r="H10654" t="s">
        <v>11512</v>
      </c>
    </row>
    <row r="10655" spans="3:8" x14ac:dyDescent="0.25">
      <c r="C10655" t="s">
        <v>462</v>
      </c>
      <c r="D10655" t="s">
        <v>462</v>
      </c>
      <c r="E10655" t="s">
        <v>463</v>
      </c>
      <c r="F10655" t="s">
        <v>493</v>
      </c>
      <c r="H10655" t="s">
        <v>11513</v>
      </c>
    </row>
    <row r="10656" spans="3:8" x14ac:dyDescent="0.25">
      <c r="C10656" t="s">
        <v>462</v>
      </c>
      <c r="D10656" t="s">
        <v>462</v>
      </c>
      <c r="E10656" t="s">
        <v>463</v>
      </c>
      <c r="F10656" t="s">
        <v>495</v>
      </c>
      <c r="H10656" t="s">
        <v>11514</v>
      </c>
    </row>
    <row r="10657" spans="3:8" x14ac:dyDescent="0.25">
      <c r="C10657" t="s">
        <v>462</v>
      </c>
      <c r="D10657" t="s">
        <v>462</v>
      </c>
      <c r="E10657" t="s">
        <v>463</v>
      </c>
      <c r="F10657" t="s">
        <v>495</v>
      </c>
      <c r="H10657" t="s">
        <v>11515</v>
      </c>
    </row>
    <row r="10658" spans="3:8" x14ac:dyDescent="0.25">
      <c r="C10658" t="s">
        <v>462</v>
      </c>
      <c r="D10658" t="s">
        <v>462</v>
      </c>
      <c r="E10658" t="s">
        <v>463</v>
      </c>
      <c r="F10658" t="s">
        <v>502</v>
      </c>
      <c r="H10658" t="s">
        <v>11516</v>
      </c>
    </row>
    <row r="10659" spans="3:8" x14ac:dyDescent="0.25">
      <c r="C10659" t="s">
        <v>462</v>
      </c>
      <c r="D10659" t="s">
        <v>462</v>
      </c>
      <c r="E10659" t="s">
        <v>463</v>
      </c>
      <c r="F10659" t="s">
        <v>502</v>
      </c>
      <c r="H10659" t="s">
        <v>11517</v>
      </c>
    </row>
    <row r="10660" spans="3:8" x14ac:dyDescent="0.25">
      <c r="C10660" t="s">
        <v>462</v>
      </c>
      <c r="D10660" t="s">
        <v>462</v>
      </c>
      <c r="E10660" t="s">
        <v>463</v>
      </c>
      <c r="F10660" t="s">
        <v>493</v>
      </c>
      <c r="H10660" t="s">
        <v>11518</v>
      </c>
    </row>
    <row r="10661" spans="3:8" x14ac:dyDescent="0.25">
      <c r="C10661" t="s">
        <v>462</v>
      </c>
      <c r="D10661" t="s">
        <v>462</v>
      </c>
      <c r="E10661" t="s">
        <v>463</v>
      </c>
      <c r="F10661" t="s">
        <v>502</v>
      </c>
      <c r="H10661" t="s">
        <v>11519</v>
      </c>
    </row>
    <row r="10662" spans="3:8" x14ac:dyDescent="0.25">
      <c r="C10662" t="s">
        <v>462</v>
      </c>
      <c r="D10662" t="s">
        <v>462</v>
      </c>
      <c r="E10662" t="s">
        <v>463</v>
      </c>
      <c r="F10662" t="s">
        <v>495</v>
      </c>
      <c r="H10662" t="s">
        <v>11520</v>
      </c>
    </row>
    <row r="10663" spans="3:8" x14ac:dyDescent="0.25">
      <c r="C10663" t="s">
        <v>462</v>
      </c>
      <c r="D10663" t="s">
        <v>462</v>
      </c>
      <c r="E10663" t="s">
        <v>463</v>
      </c>
      <c r="F10663" t="s">
        <v>493</v>
      </c>
      <c r="H10663" t="s">
        <v>11521</v>
      </c>
    </row>
    <row r="10664" spans="3:8" x14ac:dyDescent="0.25">
      <c r="C10664" t="s">
        <v>462</v>
      </c>
      <c r="D10664" t="s">
        <v>462</v>
      </c>
      <c r="E10664" t="s">
        <v>463</v>
      </c>
      <c r="F10664" t="s">
        <v>493</v>
      </c>
      <c r="H10664" t="s">
        <v>11522</v>
      </c>
    </row>
    <row r="10665" spans="3:8" x14ac:dyDescent="0.25">
      <c r="C10665" t="s">
        <v>462</v>
      </c>
      <c r="D10665" t="s">
        <v>462</v>
      </c>
      <c r="E10665" t="s">
        <v>463</v>
      </c>
      <c r="F10665" t="s">
        <v>495</v>
      </c>
      <c r="H10665" t="s">
        <v>11523</v>
      </c>
    </row>
    <row r="10666" spans="3:8" x14ac:dyDescent="0.25">
      <c r="C10666" t="s">
        <v>462</v>
      </c>
      <c r="D10666" t="s">
        <v>462</v>
      </c>
      <c r="E10666" t="s">
        <v>463</v>
      </c>
      <c r="F10666" t="s">
        <v>493</v>
      </c>
      <c r="H10666" t="s">
        <v>11524</v>
      </c>
    </row>
    <row r="10667" spans="3:8" x14ac:dyDescent="0.25">
      <c r="C10667" t="s">
        <v>462</v>
      </c>
      <c r="D10667" t="s">
        <v>462</v>
      </c>
      <c r="E10667" t="s">
        <v>463</v>
      </c>
      <c r="F10667" t="s">
        <v>493</v>
      </c>
      <c r="H10667" t="s">
        <v>11525</v>
      </c>
    </row>
    <row r="10668" spans="3:8" x14ac:dyDescent="0.25">
      <c r="C10668" t="s">
        <v>462</v>
      </c>
      <c r="D10668" t="s">
        <v>462</v>
      </c>
      <c r="E10668" t="s">
        <v>463</v>
      </c>
      <c r="F10668" t="s">
        <v>495</v>
      </c>
      <c r="H10668" t="s">
        <v>11526</v>
      </c>
    </row>
    <row r="10669" spans="3:8" x14ac:dyDescent="0.25">
      <c r="C10669" t="s">
        <v>462</v>
      </c>
      <c r="D10669" t="s">
        <v>462</v>
      </c>
      <c r="E10669" t="s">
        <v>463</v>
      </c>
      <c r="F10669" t="s">
        <v>495</v>
      </c>
      <c r="H10669" t="s">
        <v>11527</v>
      </c>
    </row>
    <row r="10670" spans="3:8" x14ac:dyDescent="0.25">
      <c r="C10670" t="s">
        <v>462</v>
      </c>
      <c r="D10670" t="s">
        <v>462</v>
      </c>
      <c r="E10670" t="s">
        <v>463</v>
      </c>
      <c r="F10670" t="s">
        <v>493</v>
      </c>
      <c r="H10670" t="s">
        <v>11528</v>
      </c>
    </row>
    <row r="10671" spans="3:8" x14ac:dyDescent="0.25">
      <c r="C10671" t="s">
        <v>462</v>
      </c>
      <c r="D10671" t="s">
        <v>462</v>
      </c>
      <c r="E10671" t="s">
        <v>463</v>
      </c>
      <c r="F10671" t="s">
        <v>493</v>
      </c>
      <c r="H10671" t="s">
        <v>11529</v>
      </c>
    </row>
    <row r="10672" spans="3:8" x14ac:dyDescent="0.25">
      <c r="C10672" t="s">
        <v>462</v>
      </c>
      <c r="D10672" t="s">
        <v>462</v>
      </c>
      <c r="E10672" t="s">
        <v>463</v>
      </c>
      <c r="F10672" t="s">
        <v>532</v>
      </c>
      <c r="H10672" t="s">
        <v>11530</v>
      </c>
    </row>
    <row r="10673" spans="3:8" x14ac:dyDescent="0.25">
      <c r="C10673" t="s">
        <v>462</v>
      </c>
      <c r="D10673" t="s">
        <v>462</v>
      </c>
      <c r="E10673" t="s">
        <v>463</v>
      </c>
      <c r="F10673" t="s">
        <v>495</v>
      </c>
      <c r="H10673" t="s">
        <v>11531</v>
      </c>
    </row>
    <row r="10674" spans="3:8" x14ac:dyDescent="0.25">
      <c r="C10674" t="s">
        <v>462</v>
      </c>
      <c r="D10674" t="s">
        <v>462</v>
      </c>
      <c r="E10674" t="s">
        <v>463</v>
      </c>
      <c r="F10674" t="s">
        <v>495</v>
      </c>
      <c r="H10674" t="s">
        <v>11532</v>
      </c>
    </row>
    <row r="10675" spans="3:8" x14ac:dyDescent="0.25">
      <c r="C10675" t="s">
        <v>462</v>
      </c>
      <c r="D10675" t="s">
        <v>462</v>
      </c>
      <c r="E10675" t="s">
        <v>463</v>
      </c>
      <c r="F10675" t="s">
        <v>495</v>
      </c>
      <c r="H10675" t="s">
        <v>11533</v>
      </c>
    </row>
    <row r="10676" spans="3:8" x14ac:dyDescent="0.25">
      <c r="C10676" t="s">
        <v>462</v>
      </c>
      <c r="D10676" t="s">
        <v>462</v>
      </c>
      <c r="E10676" t="s">
        <v>463</v>
      </c>
      <c r="F10676" t="s">
        <v>532</v>
      </c>
      <c r="H10676" t="s">
        <v>11534</v>
      </c>
    </row>
    <row r="10677" spans="3:8" x14ac:dyDescent="0.25">
      <c r="C10677" t="s">
        <v>462</v>
      </c>
      <c r="D10677" t="s">
        <v>462</v>
      </c>
      <c r="E10677" t="s">
        <v>463</v>
      </c>
      <c r="F10677" t="s">
        <v>493</v>
      </c>
      <c r="H10677" t="s">
        <v>11535</v>
      </c>
    </row>
    <row r="10678" spans="3:8" x14ac:dyDescent="0.25">
      <c r="C10678" t="s">
        <v>462</v>
      </c>
      <c r="D10678" t="s">
        <v>462</v>
      </c>
      <c r="E10678" t="s">
        <v>463</v>
      </c>
      <c r="F10678" t="s">
        <v>495</v>
      </c>
      <c r="H10678" t="s">
        <v>11536</v>
      </c>
    </row>
    <row r="10679" spans="3:8" x14ac:dyDescent="0.25">
      <c r="C10679" t="s">
        <v>462</v>
      </c>
      <c r="D10679" t="s">
        <v>462</v>
      </c>
      <c r="E10679" t="s">
        <v>463</v>
      </c>
      <c r="F10679" t="s">
        <v>495</v>
      </c>
      <c r="H10679" t="s">
        <v>11537</v>
      </c>
    </row>
    <row r="10680" spans="3:8" x14ac:dyDescent="0.25">
      <c r="C10680" t="s">
        <v>462</v>
      </c>
      <c r="D10680" t="s">
        <v>462</v>
      </c>
      <c r="E10680" t="s">
        <v>463</v>
      </c>
      <c r="F10680" t="s">
        <v>495</v>
      </c>
      <c r="H10680" t="s">
        <v>11538</v>
      </c>
    </row>
    <row r="10681" spans="3:8" x14ac:dyDescent="0.25">
      <c r="C10681" t="s">
        <v>462</v>
      </c>
      <c r="D10681" t="s">
        <v>462</v>
      </c>
      <c r="E10681" t="s">
        <v>463</v>
      </c>
      <c r="F10681" t="s">
        <v>493</v>
      </c>
      <c r="H10681" t="s">
        <v>11539</v>
      </c>
    </row>
    <row r="10682" spans="3:8" x14ac:dyDescent="0.25">
      <c r="C10682" t="s">
        <v>462</v>
      </c>
      <c r="D10682" t="s">
        <v>462</v>
      </c>
      <c r="E10682" t="s">
        <v>463</v>
      </c>
      <c r="F10682" t="s">
        <v>495</v>
      </c>
      <c r="H10682" t="s">
        <v>11540</v>
      </c>
    </row>
    <row r="10683" spans="3:8" x14ac:dyDescent="0.25">
      <c r="C10683" t="s">
        <v>462</v>
      </c>
      <c r="D10683" t="s">
        <v>462</v>
      </c>
      <c r="E10683" t="s">
        <v>463</v>
      </c>
      <c r="F10683" t="s">
        <v>493</v>
      </c>
      <c r="H10683" t="s">
        <v>11541</v>
      </c>
    </row>
    <row r="10684" spans="3:8" x14ac:dyDescent="0.25">
      <c r="C10684" t="s">
        <v>462</v>
      </c>
      <c r="D10684" t="s">
        <v>462</v>
      </c>
      <c r="E10684" t="s">
        <v>463</v>
      </c>
      <c r="F10684" t="s">
        <v>493</v>
      </c>
      <c r="H10684" t="s">
        <v>11542</v>
      </c>
    </row>
    <row r="10685" spans="3:8" x14ac:dyDescent="0.25">
      <c r="C10685" t="s">
        <v>462</v>
      </c>
      <c r="D10685" t="s">
        <v>462</v>
      </c>
      <c r="E10685" t="s">
        <v>463</v>
      </c>
      <c r="F10685" t="s">
        <v>495</v>
      </c>
      <c r="H10685" t="s">
        <v>11543</v>
      </c>
    </row>
    <row r="10686" spans="3:8" x14ac:dyDescent="0.25">
      <c r="C10686" t="s">
        <v>462</v>
      </c>
      <c r="D10686" t="s">
        <v>462</v>
      </c>
      <c r="E10686" t="s">
        <v>463</v>
      </c>
      <c r="F10686" t="s">
        <v>495</v>
      </c>
      <c r="H10686" t="s">
        <v>11544</v>
      </c>
    </row>
    <row r="10687" spans="3:8" x14ac:dyDescent="0.25">
      <c r="C10687" t="s">
        <v>462</v>
      </c>
      <c r="D10687" t="s">
        <v>462</v>
      </c>
      <c r="E10687" t="s">
        <v>463</v>
      </c>
      <c r="F10687" t="s">
        <v>493</v>
      </c>
      <c r="H10687" t="s">
        <v>11545</v>
      </c>
    </row>
    <row r="10688" spans="3:8" x14ac:dyDescent="0.25">
      <c r="C10688" t="s">
        <v>462</v>
      </c>
      <c r="D10688" t="s">
        <v>462</v>
      </c>
      <c r="E10688" t="s">
        <v>463</v>
      </c>
      <c r="F10688" t="s">
        <v>493</v>
      </c>
      <c r="H10688" t="s">
        <v>11546</v>
      </c>
    </row>
    <row r="10689" spans="3:8" x14ac:dyDescent="0.25">
      <c r="C10689" t="s">
        <v>462</v>
      </c>
      <c r="D10689" t="s">
        <v>462</v>
      </c>
      <c r="E10689" t="s">
        <v>463</v>
      </c>
      <c r="F10689" t="s">
        <v>495</v>
      </c>
      <c r="H10689" t="s">
        <v>11547</v>
      </c>
    </row>
    <row r="10690" spans="3:8" x14ac:dyDescent="0.25">
      <c r="C10690" t="s">
        <v>462</v>
      </c>
      <c r="D10690" t="s">
        <v>462</v>
      </c>
      <c r="E10690" t="s">
        <v>463</v>
      </c>
      <c r="F10690" t="s">
        <v>493</v>
      </c>
      <c r="H10690" t="s">
        <v>11548</v>
      </c>
    </row>
    <row r="10691" spans="3:8" x14ac:dyDescent="0.25">
      <c r="C10691" t="s">
        <v>462</v>
      </c>
      <c r="D10691" t="s">
        <v>462</v>
      </c>
      <c r="E10691" t="s">
        <v>463</v>
      </c>
      <c r="F10691" t="s">
        <v>532</v>
      </c>
      <c r="H10691" t="s">
        <v>11549</v>
      </c>
    </row>
    <row r="10692" spans="3:8" x14ac:dyDescent="0.25">
      <c r="C10692" t="s">
        <v>462</v>
      </c>
      <c r="D10692" t="s">
        <v>462</v>
      </c>
      <c r="E10692" t="s">
        <v>463</v>
      </c>
      <c r="F10692" t="s">
        <v>493</v>
      </c>
      <c r="H10692" t="s">
        <v>11550</v>
      </c>
    </row>
    <row r="10693" spans="3:8" x14ac:dyDescent="0.25">
      <c r="C10693" t="s">
        <v>462</v>
      </c>
      <c r="D10693" t="s">
        <v>462</v>
      </c>
      <c r="E10693" t="s">
        <v>463</v>
      </c>
      <c r="F10693" t="s">
        <v>493</v>
      </c>
      <c r="H10693" t="s">
        <v>11551</v>
      </c>
    </row>
    <row r="10694" spans="3:8" x14ac:dyDescent="0.25">
      <c r="C10694" t="s">
        <v>462</v>
      </c>
      <c r="D10694" t="s">
        <v>462</v>
      </c>
      <c r="E10694" t="s">
        <v>463</v>
      </c>
      <c r="F10694" t="s">
        <v>495</v>
      </c>
      <c r="H10694" t="s">
        <v>11552</v>
      </c>
    </row>
    <row r="10695" spans="3:8" x14ac:dyDescent="0.25">
      <c r="C10695" t="s">
        <v>462</v>
      </c>
      <c r="D10695" t="s">
        <v>462</v>
      </c>
      <c r="E10695" t="s">
        <v>463</v>
      </c>
      <c r="F10695" t="s">
        <v>493</v>
      </c>
      <c r="H10695" t="s">
        <v>11553</v>
      </c>
    </row>
    <row r="10696" spans="3:8" x14ac:dyDescent="0.25">
      <c r="C10696" t="s">
        <v>462</v>
      </c>
      <c r="D10696" t="s">
        <v>462</v>
      </c>
      <c r="E10696" t="s">
        <v>463</v>
      </c>
      <c r="F10696" t="s">
        <v>493</v>
      </c>
      <c r="H10696" t="s">
        <v>11554</v>
      </c>
    </row>
    <row r="10697" spans="3:8" x14ac:dyDescent="0.25">
      <c r="C10697" t="s">
        <v>462</v>
      </c>
      <c r="D10697" t="s">
        <v>462</v>
      </c>
      <c r="E10697" t="s">
        <v>463</v>
      </c>
      <c r="F10697" t="s">
        <v>493</v>
      </c>
      <c r="H10697" t="s">
        <v>11555</v>
      </c>
    </row>
    <row r="10698" spans="3:8" x14ac:dyDescent="0.25">
      <c r="C10698" t="s">
        <v>462</v>
      </c>
      <c r="D10698" t="s">
        <v>462</v>
      </c>
      <c r="E10698" t="s">
        <v>463</v>
      </c>
      <c r="F10698" t="s">
        <v>495</v>
      </c>
      <c r="H10698" t="s">
        <v>11556</v>
      </c>
    </row>
    <row r="10699" spans="3:8" x14ac:dyDescent="0.25">
      <c r="C10699" t="s">
        <v>462</v>
      </c>
      <c r="D10699" t="s">
        <v>462</v>
      </c>
      <c r="E10699" t="s">
        <v>463</v>
      </c>
      <c r="F10699" t="s">
        <v>493</v>
      </c>
      <c r="H10699" t="s">
        <v>11557</v>
      </c>
    </row>
    <row r="10700" spans="3:8" x14ac:dyDescent="0.25">
      <c r="C10700" t="s">
        <v>462</v>
      </c>
      <c r="D10700" t="s">
        <v>462</v>
      </c>
      <c r="E10700" t="s">
        <v>463</v>
      </c>
      <c r="F10700" t="s">
        <v>495</v>
      </c>
      <c r="H10700" t="s">
        <v>11558</v>
      </c>
    </row>
    <row r="10701" spans="3:8" x14ac:dyDescent="0.25">
      <c r="C10701" t="s">
        <v>462</v>
      </c>
      <c r="D10701" t="s">
        <v>462</v>
      </c>
      <c r="E10701" t="s">
        <v>463</v>
      </c>
      <c r="F10701" t="s">
        <v>495</v>
      </c>
      <c r="H10701" t="s">
        <v>11559</v>
      </c>
    </row>
    <row r="10702" spans="3:8" x14ac:dyDescent="0.25">
      <c r="C10702" t="s">
        <v>462</v>
      </c>
      <c r="D10702" t="s">
        <v>462</v>
      </c>
      <c r="E10702" t="s">
        <v>463</v>
      </c>
      <c r="F10702" t="s">
        <v>490</v>
      </c>
      <c r="H10702" t="s">
        <v>11560</v>
      </c>
    </row>
    <row r="10703" spans="3:8" x14ac:dyDescent="0.25">
      <c r="C10703" t="s">
        <v>462</v>
      </c>
      <c r="D10703" t="s">
        <v>462</v>
      </c>
      <c r="E10703" t="s">
        <v>463</v>
      </c>
      <c r="F10703" t="s">
        <v>493</v>
      </c>
      <c r="H10703" t="s">
        <v>11561</v>
      </c>
    </row>
    <row r="10704" spans="3:8" x14ac:dyDescent="0.25">
      <c r="C10704" t="s">
        <v>462</v>
      </c>
      <c r="D10704" t="s">
        <v>462</v>
      </c>
      <c r="E10704" t="s">
        <v>463</v>
      </c>
      <c r="F10704" t="s">
        <v>495</v>
      </c>
      <c r="H10704" t="s">
        <v>11562</v>
      </c>
    </row>
    <row r="10705" spans="3:8" x14ac:dyDescent="0.25">
      <c r="C10705" t="s">
        <v>462</v>
      </c>
      <c r="D10705" t="s">
        <v>462</v>
      </c>
      <c r="E10705" t="s">
        <v>463</v>
      </c>
      <c r="F10705" t="s">
        <v>495</v>
      </c>
      <c r="H10705" t="s">
        <v>11563</v>
      </c>
    </row>
    <row r="10706" spans="3:8" x14ac:dyDescent="0.25">
      <c r="C10706" t="s">
        <v>462</v>
      </c>
      <c r="D10706" t="s">
        <v>462</v>
      </c>
      <c r="E10706" t="s">
        <v>463</v>
      </c>
      <c r="F10706" t="s">
        <v>495</v>
      </c>
      <c r="H10706" t="s">
        <v>11564</v>
      </c>
    </row>
    <row r="10707" spans="3:8" x14ac:dyDescent="0.25">
      <c r="C10707" t="s">
        <v>462</v>
      </c>
      <c r="D10707" t="s">
        <v>462</v>
      </c>
      <c r="E10707" t="s">
        <v>463</v>
      </c>
      <c r="F10707" t="s">
        <v>502</v>
      </c>
      <c r="H10707" t="s">
        <v>11565</v>
      </c>
    </row>
    <row r="10708" spans="3:8" x14ac:dyDescent="0.25">
      <c r="C10708" t="s">
        <v>462</v>
      </c>
      <c r="D10708" t="s">
        <v>462</v>
      </c>
      <c r="E10708" t="s">
        <v>463</v>
      </c>
      <c r="F10708" t="s">
        <v>495</v>
      </c>
      <c r="H10708" t="s">
        <v>11566</v>
      </c>
    </row>
    <row r="10709" spans="3:8" x14ac:dyDescent="0.25">
      <c r="C10709" t="s">
        <v>462</v>
      </c>
      <c r="D10709" t="s">
        <v>462</v>
      </c>
      <c r="E10709" t="s">
        <v>463</v>
      </c>
      <c r="F10709" t="s">
        <v>493</v>
      </c>
      <c r="H10709" t="s">
        <v>11567</v>
      </c>
    </row>
    <row r="10710" spans="3:8" x14ac:dyDescent="0.25">
      <c r="C10710" t="s">
        <v>462</v>
      </c>
      <c r="D10710" t="s">
        <v>462</v>
      </c>
      <c r="E10710" t="s">
        <v>463</v>
      </c>
      <c r="F10710" t="s">
        <v>493</v>
      </c>
      <c r="H10710" t="s">
        <v>11568</v>
      </c>
    </row>
    <row r="10711" spans="3:8" x14ac:dyDescent="0.25">
      <c r="C10711" t="s">
        <v>462</v>
      </c>
      <c r="D10711" t="s">
        <v>462</v>
      </c>
      <c r="E10711" t="s">
        <v>463</v>
      </c>
      <c r="F10711" t="s">
        <v>495</v>
      </c>
      <c r="H10711" t="s">
        <v>11569</v>
      </c>
    </row>
    <row r="10712" spans="3:8" x14ac:dyDescent="0.25">
      <c r="C10712" t="s">
        <v>462</v>
      </c>
      <c r="D10712" t="s">
        <v>462</v>
      </c>
      <c r="E10712" t="s">
        <v>463</v>
      </c>
      <c r="F10712" t="s">
        <v>493</v>
      </c>
      <c r="H10712" t="s">
        <v>11570</v>
      </c>
    </row>
    <row r="10713" spans="3:8" x14ac:dyDescent="0.25">
      <c r="C10713" t="s">
        <v>462</v>
      </c>
      <c r="D10713" t="s">
        <v>462</v>
      </c>
      <c r="E10713" t="s">
        <v>463</v>
      </c>
      <c r="F10713" t="s">
        <v>495</v>
      </c>
      <c r="H10713" t="s">
        <v>11571</v>
      </c>
    </row>
    <row r="10714" spans="3:8" x14ac:dyDescent="0.25">
      <c r="C10714" t="s">
        <v>462</v>
      </c>
      <c r="D10714" t="s">
        <v>462</v>
      </c>
      <c r="E10714" t="s">
        <v>463</v>
      </c>
      <c r="F10714" t="s">
        <v>495</v>
      </c>
      <c r="H10714" t="s">
        <v>11572</v>
      </c>
    </row>
    <row r="10715" spans="3:8" x14ac:dyDescent="0.25">
      <c r="C10715" t="s">
        <v>462</v>
      </c>
      <c r="D10715" t="s">
        <v>462</v>
      </c>
      <c r="E10715" t="s">
        <v>463</v>
      </c>
      <c r="F10715" t="s">
        <v>493</v>
      </c>
      <c r="H10715" t="s">
        <v>11573</v>
      </c>
    </row>
    <row r="10716" spans="3:8" x14ac:dyDescent="0.25">
      <c r="C10716" t="s">
        <v>462</v>
      </c>
      <c r="D10716" t="s">
        <v>462</v>
      </c>
      <c r="E10716" t="s">
        <v>463</v>
      </c>
      <c r="F10716" t="s">
        <v>495</v>
      </c>
      <c r="H10716" t="s">
        <v>11574</v>
      </c>
    </row>
    <row r="10717" spans="3:8" x14ac:dyDescent="0.25">
      <c r="C10717" t="s">
        <v>462</v>
      </c>
      <c r="D10717" t="s">
        <v>462</v>
      </c>
      <c r="E10717" t="s">
        <v>463</v>
      </c>
      <c r="F10717" t="s">
        <v>493</v>
      </c>
      <c r="H10717" t="s">
        <v>11575</v>
      </c>
    </row>
    <row r="10718" spans="3:8" x14ac:dyDescent="0.25">
      <c r="C10718" t="s">
        <v>462</v>
      </c>
      <c r="D10718" t="s">
        <v>462</v>
      </c>
      <c r="E10718" t="s">
        <v>463</v>
      </c>
      <c r="F10718" t="s">
        <v>493</v>
      </c>
      <c r="H10718" t="s">
        <v>11576</v>
      </c>
    </row>
    <row r="10719" spans="3:8" x14ac:dyDescent="0.25">
      <c r="C10719" t="s">
        <v>462</v>
      </c>
      <c r="D10719" t="s">
        <v>462</v>
      </c>
      <c r="E10719" t="s">
        <v>463</v>
      </c>
      <c r="F10719" t="s">
        <v>495</v>
      </c>
      <c r="H10719" t="s">
        <v>11577</v>
      </c>
    </row>
    <row r="10720" spans="3:8" x14ac:dyDescent="0.25">
      <c r="C10720" t="s">
        <v>462</v>
      </c>
      <c r="D10720" t="s">
        <v>462</v>
      </c>
      <c r="E10720" t="s">
        <v>463</v>
      </c>
      <c r="F10720" t="s">
        <v>493</v>
      </c>
      <c r="H10720" t="s">
        <v>11578</v>
      </c>
    </row>
    <row r="10721" spans="3:8" x14ac:dyDescent="0.25">
      <c r="C10721" t="s">
        <v>462</v>
      </c>
      <c r="D10721" t="s">
        <v>462</v>
      </c>
      <c r="E10721" t="s">
        <v>463</v>
      </c>
      <c r="F10721" t="s">
        <v>495</v>
      </c>
      <c r="H10721" t="s">
        <v>11579</v>
      </c>
    </row>
    <row r="10722" spans="3:8" x14ac:dyDescent="0.25">
      <c r="C10722" t="s">
        <v>462</v>
      </c>
      <c r="D10722" t="s">
        <v>462</v>
      </c>
      <c r="E10722" t="s">
        <v>463</v>
      </c>
      <c r="F10722" t="s">
        <v>493</v>
      </c>
      <c r="H10722" t="s">
        <v>11580</v>
      </c>
    </row>
    <row r="10723" spans="3:8" x14ac:dyDescent="0.25">
      <c r="C10723" t="s">
        <v>462</v>
      </c>
      <c r="D10723" t="s">
        <v>462</v>
      </c>
      <c r="E10723" t="s">
        <v>463</v>
      </c>
      <c r="F10723" t="s">
        <v>495</v>
      </c>
      <c r="H10723" t="s">
        <v>11581</v>
      </c>
    </row>
    <row r="10724" spans="3:8" x14ac:dyDescent="0.25">
      <c r="C10724" t="s">
        <v>462</v>
      </c>
      <c r="D10724" t="s">
        <v>462</v>
      </c>
      <c r="E10724" t="s">
        <v>463</v>
      </c>
      <c r="F10724" t="s">
        <v>493</v>
      </c>
      <c r="H10724" t="s">
        <v>11582</v>
      </c>
    </row>
    <row r="10725" spans="3:8" x14ac:dyDescent="0.25">
      <c r="C10725" t="s">
        <v>462</v>
      </c>
      <c r="D10725" t="s">
        <v>462</v>
      </c>
      <c r="E10725" t="s">
        <v>463</v>
      </c>
      <c r="F10725" t="s">
        <v>495</v>
      </c>
      <c r="H10725" t="s">
        <v>11583</v>
      </c>
    </row>
    <row r="10726" spans="3:8" x14ac:dyDescent="0.25">
      <c r="C10726" t="s">
        <v>462</v>
      </c>
      <c r="D10726" t="s">
        <v>462</v>
      </c>
      <c r="E10726" t="s">
        <v>463</v>
      </c>
      <c r="F10726" t="s">
        <v>495</v>
      </c>
      <c r="H10726" t="s">
        <v>11584</v>
      </c>
    </row>
    <row r="10727" spans="3:8" x14ac:dyDescent="0.25">
      <c r="C10727" t="s">
        <v>462</v>
      </c>
      <c r="D10727" t="s">
        <v>462</v>
      </c>
      <c r="E10727" t="s">
        <v>463</v>
      </c>
      <c r="F10727" t="s">
        <v>493</v>
      </c>
      <c r="H10727" t="s">
        <v>11585</v>
      </c>
    </row>
    <row r="10728" spans="3:8" x14ac:dyDescent="0.25">
      <c r="C10728" t="s">
        <v>462</v>
      </c>
      <c r="D10728" t="s">
        <v>462</v>
      </c>
      <c r="E10728" t="s">
        <v>463</v>
      </c>
      <c r="F10728" t="s">
        <v>493</v>
      </c>
      <c r="H10728" t="s">
        <v>11586</v>
      </c>
    </row>
    <row r="10729" spans="3:8" x14ac:dyDescent="0.25">
      <c r="C10729" t="s">
        <v>462</v>
      </c>
      <c r="D10729" t="s">
        <v>462</v>
      </c>
      <c r="E10729" t="s">
        <v>463</v>
      </c>
      <c r="F10729" t="s">
        <v>493</v>
      </c>
      <c r="H10729" t="s">
        <v>11587</v>
      </c>
    </row>
    <row r="10730" spans="3:8" x14ac:dyDescent="0.25">
      <c r="C10730" t="s">
        <v>462</v>
      </c>
      <c r="D10730" t="s">
        <v>462</v>
      </c>
      <c r="E10730" t="s">
        <v>463</v>
      </c>
      <c r="F10730" t="s">
        <v>493</v>
      </c>
      <c r="H10730" t="s">
        <v>11588</v>
      </c>
    </row>
    <row r="10731" spans="3:8" x14ac:dyDescent="0.25">
      <c r="C10731" t="s">
        <v>462</v>
      </c>
      <c r="D10731" t="s">
        <v>462</v>
      </c>
      <c r="E10731" t="s">
        <v>463</v>
      </c>
      <c r="F10731" t="s">
        <v>493</v>
      </c>
      <c r="H10731" t="s">
        <v>11589</v>
      </c>
    </row>
    <row r="10732" spans="3:8" x14ac:dyDescent="0.25">
      <c r="C10732" t="s">
        <v>462</v>
      </c>
      <c r="D10732" t="s">
        <v>462</v>
      </c>
      <c r="E10732" t="s">
        <v>463</v>
      </c>
      <c r="F10732" t="s">
        <v>495</v>
      </c>
      <c r="H10732" t="s">
        <v>11590</v>
      </c>
    </row>
    <row r="10733" spans="3:8" x14ac:dyDescent="0.25">
      <c r="C10733" t="s">
        <v>462</v>
      </c>
      <c r="D10733" t="s">
        <v>462</v>
      </c>
      <c r="E10733" t="s">
        <v>463</v>
      </c>
      <c r="F10733" t="s">
        <v>493</v>
      </c>
      <c r="H10733" t="s">
        <v>11591</v>
      </c>
    </row>
    <row r="10734" spans="3:8" x14ac:dyDescent="0.25">
      <c r="C10734" t="s">
        <v>462</v>
      </c>
      <c r="D10734" t="s">
        <v>462</v>
      </c>
      <c r="E10734" t="s">
        <v>463</v>
      </c>
      <c r="F10734" t="s">
        <v>495</v>
      </c>
      <c r="H10734" t="s">
        <v>11592</v>
      </c>
    </row>
    <row r="10735" spans="3:8" x14ac:dyDescent="0.25">
      <c r="C10735" t="s">
        <v>462</v>
      </c>
      <c r="D10735" t="s">
        <v>462</v>
      </c>
      <c r="E10735" t="s">
        <v>463</v>
      </c>
      <c r="F10735" t="s">
        <v>495</v>
      </c>
      <c r="H10735" t="s">
        <v>11593</v>
      </c>
    </row>
    <row r="10736" spans="3:8" x14ac:dyDescent="0.25">
      <c r="C10736" t="s">
        <v>462</v>
      </c>
      <c r="D10736" t="s">
        <v>462</v>
      </c>
      <c r="E10736" t="s">
        <v>463</v>
      </c>
      <c r="F10736" t="s">
        <v>502</v>
      </c>
      <c r="H10736" t="s">
        <v>11594</v>
      </c>
    </row>
    <row r="10737" spans="3:8" x14ac:dyDescent="0.25">
      <c r="C10737" t="s">
        <v>462</v>
      </c>
      <c r="D10737" t="s">
        <v>462</v>
      </c>
      <c r="E10737" t="s">
        <v>463</v>
      </c>
      <c r="F10737" t="s">
        <v>502</v>
      </c>
      <c r="H10737" t="s">
        <v>11595</v>
      </c>
    </row>
    <row r="10738" spans="3:8" x14ac:dyDescent="0.25">
      <c r="C10738" t="s">
        <v>462</v>
      </c>
      <c r="D10738" t="s">
        <v>462</v>
      </c>
      <c r="E10738" t="s">
        <v>463</v>
      </c>
      <c r="F10738" t="s">
        <v>495</v>
      </c>
      <c r="H10738" t="s">
        <v>11596</v>
      </c>
    </row>
    <row r="10739" spans="3:8" x14ac:dyDescent="0.25">
      <c r="C10739" t="s">
        <v>462</v>
      </c>
      <c r="D10739" t="s">
        <v>462</v>
      </c>
      <c r="E10739" t="s">
        <v>463</v>
      </c>
      <c r="F10739" t="s">
        <v>495</v>
      </c>
      <c r="H10739" t="s">
        <v>11597</v>
      </c>
    </row>
    <row r="10740" spans="3:8" x14ac:dyDescent="0.25">
      <c r="C10740" t="s">
        <v>462</v>
      </c>
      <c r="D10740" t="s">
        <v>462</v>
      </c>
      <c r="E10740" t="s">
        <v>463</v>
      </c>
      <c r="F10740" t="s">
        <v>495</v>
      </c>
      <c r="H10740" t="s">
        <v>11598</v>
      </c>
    </row>
    <row r="10741" spans="3:8" x14ac:dyDescent="0.25">
      <c r="C10741" t="s">
        <v>462</v>
      </c>
      <c r="D10741" t="s">
        <v>462</v>
      </c>
      <c r="E10741" t="s">
        <v>463</v>
      </c>
      <c r="F10741" t="s">
        <v>495</v>
      </c>
      <c r="H10741" t="s">
        <v>11599</v>
      </c>
    </row>
    <row r="10742" spans="3:8" x14ac:dyDescent="0.25">
      <c r="C10742" t="s">
        <v>462</v>
      </c>
      <c r="D10742" t="s">
        <v>462</v>
      </c>
      <c r="E10742" t="s">
        <v>463</v>
      </c>
      <c r="F10742" t="s">
        <v>532</v>
      </c>
      <c r="H10742" t="s">
        <v>11600</v>
      </c>
    </row>
    <row r="10743" spans="3:8" x14ac:dyDescent="0.25">
      <c r="C10743" t="s">
        <v>462</v>
      </c>
      <c r="D10743" t="s">
        <v>462</v>
      </c>
      <c r="E10743" t="s">
        <v>463</v>
      </c>
      <c r="F10743" t="s">
        <v>493</v>
      </c>
      <c r="H10743" t="s">
        <v>11601</v>
      </c>
    </row>
    <row r="10744" spans="3:8" x14ac:dyDescent="0.25">
      <c r="C10744" t="s">
        <v>462</v>
      </c>
      <c r="D10744" t="s">
        <v>462</v>
      </c>
      <c r="E10744" t="s">
        <v>463</v>
      </c>
      <c r="F10744" t="s">
        <v>495</v>
      </c>
      <c r="H10744" t="s">
        <v>11602</v>
      </c>
    </row>
    <row r="10745" spans="3:8" x14ac:dyDescent="0.25">
      <c r="C10745" t="s">
        <v>462</v>
      </c>
      <c r="D10745" t="s">
        <v>462</v>
      </c>
      <c r="E10745" t="s">
        <v>463</v>
      </c>
      <c r="F10745" t="s">
        <v>495</v>
      </c>
      <c r="H10745" t="s">
        <v>11603</v>
      </c>
    </row>
    <row r="10746" spans="3:8" x14ac:dyDescent="0.25">
      <c r="C10746" t="s">
        <v>462</v>
      </c>
      <c r="D10746" t="s">
        <v>462</v>
      </c>
      <c r="E10746" t="s">
        <v>463</v>
      </c>
      <c r="F10746" t="s">
        <v>495</v>
      </c>
      <c r="H10746" t="s">
        <v>11604</v>
      </c>
    </row>
    <row r="10747" spans="3:8" x14ac:dyDescent="0.25">
      <c r="C10747" t="s">
        <v>462</v>
      </c>
      <c r="D10747" t="s">
        <v>462</v>
      </c>
      <c r="E10747" t="s">
        <v>463</v>
      </c>
      <c r="F10747" t="s">
        <v>493</v>
      </c>
      <c r="H10747" t="s">
        <v>11605</v>
      </c>
    </row>
    <row r="10748" spans="3:8" x14ac:dyDescent="0.25">
      <c r="C10748" t="s">
        <v>462</v>
      </c>
      <c r="D10748" t="s">
        <v>462</v>
      </c>
      <c r="E10748" t="s">
        <v>463</v>
      </c>
      <c r="F10748" t="s">
        <v>495</v>
      </c>
      <c r="H10748" t="s">
        <v>11606</v>
      </c>
    </row>
    <row r="10749" spans="3:8" x14ac:dyDescent="0.25">
      <c r="C10749" t="s">
        <v>462</v>
      </c>
      <c r="D10749" t="s">
        <v>462</v>
      </c>
      <c r="E10749" t="s">
        <v>463</v>
      </c>
      <c r="F10749" t="s">
        <v>495</v>
      </c>
      <c r="H10749" t="s">
        <v>11607</v>
      </c>
    </row>
    <row r="10750" spans="3:8" x14ac:dyDescent="0.25">
      <c r="C10750" t="s">
        <v>462</v>
      </c>
      <c r="D10750" t="s">
        <v>462</v>
      </c>
      <c r="E10750" t="s">
        <v>463</v>
      </c>
      <c r="F10750" t="s">
        <v>495</v>
      </c>
      <c r="H10750" t="s">
        <v>11608</v>
      </c>
    </row>
    <row r="10751" spans="3:8" x14ac:dyDescent="0.25">
      <c r="C10751" t="s">
        <v>462</v>
      </c>
      <c r="D10751" t="s">
        <v>462</v>
      </c>
      <c r="E10751" t="s">
        <v>463</v>
      </c>
      <c r="F10751" t="s">
        <v>495</v>
      </c>
      <c r="H10751" t="s">
        <v>11609</v>
      </c>
    </row>
    <row r="10752" spans="3:8" x14ac:dyDescent="0.25">
      <c r="C10752" t="s">
        <v>462</v>
      </c>
      <c r="D10752" t="s">
        <v>462</v>
      </c>
      <c r="E10752" t="s">
        <v>463</v>
      </c>
      <c r="F10752" t="s">
        <v>495</v>
      </c>
      <c r="H10752" t="s">
        <v>11610</v>
      </c>
    </row>
    <row r="10753" spans="3:8" x14ac:dyDescent="0.25">
      <c r="C10753" t="s">
        <v>462</v>
      </c>
      <c r="D10753" t="s">
        <v>462</v>
      </c>
      <c r="E10753" t="s">
        <v>463</v>
      </c>
      <c r="F10753" t="s">
        <v>493</v>
      </c>
      <c r="H10753" t="s">
        <v>11611</v>
      </c>
    </row>
    <row r="10754" spans="3:8" x14ac:dyDescent="0.25">
      <c r="C10754" t="s">
        <v>462</v>
      </c>
      <c r="D10754" t="s">
        <v>462</v>
      </c>
      <c r="E10754" t="s">
        <v>463</v>
      </c>
      <c r="F10754" t="s">
        <v>495</v>
      </c>
      <c r="H10754" t="s">
        <v>11612</v>
      </c>
    </row>
    <row r="10755" spans="3:8" x14ac:dyDescent="0.25">
      <c r="C10755" t="s">
        <v>462</v>
      </c>
      <c r="D10755" t="s">
        <v>462</v>
      </c>
      <c r="E10755" t="s">
        <v>463</v>
      </c>
      <c r="F10755" t="s">
        <v>495</v>
      </c>
      <c r="H10755" t="s">
        <v>11613</v>
      </c>
    </row>
    <row r="10756" spans="3:8" x14ac:dyDescent="0.25">
      <c r="C10756" t="s">
        <v>462</v>
      </c>
      <c r="D10756" t="s">
        <v>462</v>
      </c>
      <c r="E10756" t="s">
        <v>463</v>
      </c>
      <c r="F10756" t="s">
        <v>493</v>
      </c>
      <c r="H10756" t="s">
        <v>11614</v>
      </c>
    </row>
    <row r="10757" spans="3:8" x14ac:dyDescent="0.25">
      <c r="C10757" t="s">
        <v>462</v>
      </c>
      <c r="D10757" t="s">
        <v>462</v>
      </c>
      <c r="E10757" t="s">
        <v>463</v>
      </c>
      <c r="F10757" t="s">
        <v>495</v>
      </c>
      <c r="H10757" t="s">
        <v>11615</v>
      </c>
    </row>
    <row r="10758" spans="3:8" x14ac:dyDescent="0.25">
      <c r="C10758" t="s">
        <v>462</v>
      </c>
      <c r="D10758" t="s">
        <v>462</v>
      </c>
      <c r="E10758" t="s">
        <v>463</v>
      </c>
      <c r="F10758" t="s">
        <v>495</v>
      </c>
      <c r="H10758" t="s">
        <v>11616</v>
      </c>
    </row>
    <row r="10759" spans="3:8" x14ac:dyDescent="0.25">
      <c r="C10759" t="s">
        <v>462</v>
      </c>
      <c r="D10759" t="s">
        <v>462</v>
      </c>
      <c r="E10759" t="s">
        <v>463</v>
      </c>
      <c r="F10759" t="s">
        <v>493</v>
      </c>
      <c r="H10759" t="s">
        <v>11617</v>
      </c>
    </row>
    <row r="10760" spans="3:8" x14ac:dyDescent="0.25">
      <c r="C10760" t="s">
        <v>462</v>
      </c>
      <c r="D10760" t="s">
        <v>462</v>
      </c>
      <c r="E10760" t="s">
        <v>463</v>
      </c>
      <c r="F10760" t="s">
        <v>495</v>
      </c>
      <c r="H10760" t="s">
        <v>11618</v>
      </c>
    </row>
    <row r="10761" spans="3:8" x14ac:dyDescent="0.25">
      <c r="C10761" t="s">
        <v>462</v>
      </c>
      <c r="D10761" t="s">
        <v>462</v>
      </c>
      <c r="E10761" t="s">
        <v>463</v>
      </c>
      <c r="F10761" t="s">
        <v>495</v>
      </c>
      <c r="H10761" t="s">
        <v>11619</v>
      </c>
    </row>
    <row r="10762" spans="3:8" x14ac:dyDescent="0.25">
      <c r="C10762" t="s">
        <v>462</v>
      </c>
      <c r="D10762" t="s">
        <v>462</v>
      </c>
      <c r="E10762" t="s">
        <v>463</v>
      </c>
      <c r="F10762" t="s">
        <v>495</v>
      </c>
      <c r="H10762" t="s">
        <v>11620</v>
      </c>
    </row>
    <row r="10763" spans="3:8" x14ac:dyDescent="0.25">
      <c r="C10763" t="s">
        <v>462</v>
      </c>
      <c r="D10763" t="s">
        <v>462</v>
      </c>
      <c r="E10763" t="s">
        <v>463</v>
      </c>
      <c r="F10763" t="s">
        <v>495</v>
      </c>
      <c r="H10763" t="s">
        <v>11621</v>
      </c>
    </row>
    <row r="10764" spans="3:8" x14ac:dyDescent="0.25">
      <c r="C10764" t="s">
        <v>462</v>
      </c>
      <c r="D10764" t="s">
        <v>462</v>
      </c>
      <c r="E10764" t="s">
        <v>463</v>
      </c>
      <c r="F10764" t="s">
        <v>495</v>
      </c>
      <c r="H10764" t="s">
        <v>11622</v>
      </c>
    </row>
    <row r="10765" spans="3:8" x14ac:dyDescent="0.25">
      <c r="C10765" t="s">
        <v>462</v>
      </c>
      <c r="D10765" t="s">
        <v>462</v>
      </c>
      <c r="E10765" t="s">
        <v>463</v>
      </c>
      <c r="F10765" t="s">
        <v>495</v>
      </c>
      <c r="H10765" t="s">
        <v>11623</v>
      </c>
    </row>
    <row r="10766" spans="3:8" x14ac:dyDescent="0.25">
      <c r="C10766" t="s">
        <v>462</v>
      </c>
      <c r="D10766" t="s">
        <v>462</v>
      </c>
      <c r="E10766" t="s">
        <v>463</v>
      </c>
      <c r="F10766" t="s">
        <v>493</v>
      </c>
      <c r="H10766" t="s">
        <v>11624</v>
      </c>
    </row>
    <row r="10767" spans="3:8" x14ac:dyDescent="0.25">
      <c r="C10767" t="s">
        <v>462</v>
      </c>
      <c r="D10767" t="s">
        <v>462</v>
      </c>
      <c r="E10767" t="s">
        <v>463</v>
      </c>
      <c r="F10767" t="s">
        <v>495</v>
      </c>
      <c r="H10767" t="s">
        <v>11625</v>
      </c>
    </row>
    <row r="10768" spans="3:8" x14ac:dyDescent="0.25">
      <c r="C10768" t="s">
        <v>462</v>
      </c>
      <c r="D10768" t="s">
        <v>462</v>
      </c>
      <c r="E10768" t="s">
        <v>463</v>
      </c>
      <c r="F10768" t="s">
        <v>495</v>
      </c>
      <c r="H10768" t="s">
        <v>11626</v>
      </c>
    </row>
    <row r="10769" spans="3:8" x14ac:dyDescent="0.25">
      <c r="C10769" t="s">
        <v>462</v>
      </c>
      <c r="D10769" t="s">
        <v>462</v>
      </c>
      <c r="E10769" t="s">
        <v>463</v>
      </c>
      <c r="F10769" t="s">
        <v>495</v>
      </c>
      <c r="H10769" t="s">
        <v>11627</v>
      </c>
    </row>
    <row r="10770" spans="3:8" x14ac:dyDescent="0.25">
      <c r="C10770" t="s">
        <v>462</v>
      </c>
      <c r="D10770" t="s">
        <v>462</v>
      </c>
      <c r="E10770" t="s">
        <v>463</v>
      </c>
      <c r="F10770" t="s">
        <v>493</v>
      </c>
      <c r="H10770" t="s">
        <v>11628</v>
      </c>
    </row>
    <row r="10771" spans="3:8" x14ac:dyDescent="0.25">
      <c r="C10771" t="s">
        <v>462</v>
      </c>
      <c r="D10771" t="s">
        <v>462</v>
      </c>
      <c r="E10771" t="s">
        <v>463</v>
      </c>
      <c r="F10771" t="s">
        <v>493</v>
      </c>
      <c r="H10771" t="s">
        <v>11629</v>
      </c>
    </row>
    <row r="10772" spans="3:8" x14ac:dyDescent="0.25">
      <c r="C10772" t="s">
        <v>462</v>
      </c>
      <c r="D10772" t="s">
        <v>462</v>
      </c>
      <c r="E10772" t="s">
        <v>463</v>
      </c>
      <c r="F10772" t="s">
        <v>495</v>
      </c>
      <c r="H10772" t="s">
        <v>11630</v>
      </c>
    </row>
    <row r="10773" spans="3:8" x14ac:dyDescent="0.25">
      <c r="C10773" t="s">
        <v>462</v>
      </c>
      <c r="D10773" t="s">
        <v>462</v>
      </c>
      <c r="E10773" t="s">
        <v>463</v>
      </c>
      <c r="F10773" t="s">
        <v>495</v>
      </c>
      <c r="H10773" t="s">
        <v>11631</v>
      </c>
    </row>
    <row r="10774" spans="3:8" x14ac:dyDescent="0.25">
      <c r="C10774" t="s">
        <v>462</v>
      </c>
      <c r="D10774" t="s">
        <v>462</v>
      </c>
      <c r="E10774" t="s">
        <v>463</v>
      </c>
      <c r="F10774" t="s">
        <v>493</v>
      </c>
      <c r="H10774" t="s">
        <v>11632</v>
      </c>
    </row>
    <row r="10775" spans="3:8" x14ac:dyDescent="0.25">
      <c r="C10775" t="s">
        <v>462</v>
      </c>
      <c r="D10775" t="s">
        <v>462</v>
      </c>
      <c r="E10775" t="s">
        <v>463</v>
      </c>
      <c r="F10775" t="s">
        <v>495</v>
      </c>
      <c r="H10775" t="s">
        <v>11633</v>
      </c>
    </row>
    <row r="10776" spans="3:8" x14ac:dyDescent="0.25">
      <c r="C10776" t="s">
        <v>462</v>
      </c>
      <c r="D10776" t="s">
        <v>462</v>
      </c>
      <c r="E10776" t="s">
        <v>463</v>
      </c>
      <c r="F10776" t="s">
        <v>493</v>
      </c>
      <c r="H10776" t="s">
        <v>11634</v>
      </c>
    </row>
    <row r="10777" spans="3:8" x14ac:dyDescent="0.25">
      <c r="C10777" t="s">
        <v>462</v>
      </c>
      <c r="D10777" t="s">
        <v>462</v>
      </c>
      <c r="E10777" t="s">
        <v>463</v>
      </c>
      <c r="F10777" t="s">
        <v>493</v>
      </c>
      <c r="H10777" t="s">
        <v>11635</v>
      </c>
    </row>
    <row r="10778" spans="3:8" x14ac:dyDescent="0.25">
      <c r="C10778" t="s">
        <v>462</v>
      </c>
      <c r="D10778" t="s">
        <v>462</v>
      </c>
      <c r="E10778" t="s">
        <v>463</v>
      </c>
      <c r="F10778" t="s">
        <v>493</v>
      </c>
      <c r="H10778" t="s">
        <v>11636</v>
      </c>
    </row>
    <row r="10779" spans="3:8" x14ac:dyDescent="0.25">
      <c r="C10779" t="s">
        <v>462</v>
      </c>
      <c r="D10779" t="s">
        <v>462</v>
      </c>
      <c r="E10779" t="s">
        <v>463</v>
      </c>
      <c r="F10779" t="s">
        <v>495</v>
      </c>
      <c r="H10779" t="s">
        <v>11637</v>
      </c>
    </row>
    <row r="10780" spans="3:8" x14ac:dyDescent="0.25">
      <c r="C10780" t="s">
        <v>462</v>
      </c>
      <c r="D10780" t="s">
        <v>462</v>
      </c>
      <c r="E10780" t="s">
        <v>463</v>
      </c>
      <c r="F10780" t="s">
        <v>495</v>
      </c>
      <c r="H10780" t="s">
        <v>11638</v>
      </c>
    </row>
    <row r="10781" spans="3:8" x14ac:dyDescent="0.25">
      <c r="C10781" t="s">
        <v>462</v>
      </c>
      <c r="D10781" t="s">
        <v>462</v>
      </c>
      <c r="E10781" t="s">
        <v>463</v>
      </c>
      <c r="F10781" t="s">
        <v>490</v>
      </c>
      <c r="H10781" t="s">
        <v>11639</v>
      </c>
    </row>
    <row r="10782" spans="3:8" x14ac:dyDescent="0.25">
      <c r="C10782" t="s">
        <v>462</v>
      </c>
      <c r="D10782" t="s">
        <v>462</v>
      </c>
      <c r="E10782" t="s">
        <v>463</v>
      </c>
      <c r="F10782" t="s">
        <v>495</v>
      </c>
      <c r="H10782" t="s">
        <v>11640</v>
      </c>
    </row>
    <row r="10783" spans="3:8" x14ac:dyDescent="0.25">
      <c r="C10783" t="s">
        <v>462</v>
      </c>
      <c r="D10783" t="s">
        <v>462</v>
      </c>
      <c r="E10783" t="s">
        <v>463</v>
      </c>
      <c r="F10783" t="s">
        <v>493</v>
      </c>
      <c r="H10783" t="s">
        <v>11641</v>
      </c>
    </row>
    <row r="10784" spans="3:8" x14ac:dyDescent="0.25">
      <c r="C10784" t="s">
        <v>462</v>
      </c>
      <c r="D10784" t="s">
        <v>462</v>
      </c>
      <c r="E10784" t="s">
        <v>463</v>
      </c>
      <c r="F10784" t="s">
        <v>495</v>
      </c>
      <c r="H10784" t="s">
        <v>11642</v>
      </c>
    </row>
    <row r="10785" spans="3:8" x14ac:dyDescent="0.25">
      <c r="C10785" t="s">
        <v>462</v>
      </c>
      <c r="D10785" t="s">
        <v>462</v>
      </c>
      <c r="E10785" t="s">
        <v>463</v>
      </c>
      <c r="F10785" t="s">
        <v>493</v>
      </c>
      <c r="H10785" t="s">
        <v>11643</v>
      </c>
    </row>
    <row r="10786" spans="3:8" x14ac:dyDescent="0.25">
      <c r="C10786" t="s">
        <v>462</v>
      </c>
      <c r="D10786" t="s">
        <v>462</v>
      </c>
      <c r="E10786" t="s">
        <v>463</v>
      </c>
      <c r="F10786" t="s">
        <v>1348</v>
      </c>
      <c r="H10786" t="s">
        <v>11644</v>
      </c>
    </row>
    <row r="10787" spans="3:8" x14ac:dyDescent="0.25">
      <c r="C10787" t="s">
        <v>462</v>
      </c>
      <c r="D10787" t="s">
        <v>462</v>
      </c>
      <c r="E10787" t="s">
        <v>463</v>
      </c>
      <c r="F10787" t="s">
        <v>495</v>
      </c>
      <c r="H10787" t="s">
        <v>11645</v>
      </c>
    </row>
    <row r="10788" spans="3:8" x14ac:dyDescent="0.25">
      <c r="C10788" t="s">
        <v>462</v>
      </c>
      <c r="D10788" t="s">
        <v>462</v>
      </c>
      <c r="E10788" t="s">
        <v>463</v>
      </c>
      <c r="F10788" t="s">
        <v>495</v>
      </c>
      <c r="H10788" t="s">
        <v>11646</v>
      </c>
    </row>
    <row r="10789" spans="3:8" x14ac:dyDescent="0.25">
      <c r="C10789" t="s">
        <v>462</v>
      </c>
      <c r="D10789" t="s">
        <v>462</v>
      </c>
      <c r="E10789" t="s">
        <v>463</v>
      </c>
      <c r="F10789" t="s">
        <v>495</v>
      </c>
      <c r="H10789" t="s">
        <v>11647</v>
      </c>
    </row>
    <row r="10790" spans="3:8" x14ac:dyDescent="0.25">
      <c r="C10790" t="s">
        <v>462</v>
      </c>
      <c r="D10790" t="s">
        <v>462</v>
      </c>
      <c r="E10790" t="s">
        <v>463</v>
      </c>
      <c r="F10790" t="s">
        <v>493</v>
      </c>
      <c r="H10790" t="s">
        <v>11648</v>
      </c>
    </row>
    <row r="10791" spans="3:8" x14ac:dyDescent="0.25">
      <c r="C10791" t="s">
        <v>462</v>
      </c>
      <c r="D10791" t="s">
        <v>462</v>
      </c>
      <c r="E10791" t="s">
        <v>463</v>
      </c>
      <c r="F10791" t="s">
        <v>493</v>
      </c>
      <c r="H10791" t="s">
        <v>11649</v>
      </c>
    </row>
    <row r="10792" spans="3:8" x14ac:dyDescent="0.25">
      <c r="C10792" t="s">
        <v>462</v>
      </c>
      <c r="D10792" t="s">
        <v>462</v>
      </c>
      <c r="E10792" t="s">
        <v>463</v>
      </c>
      <c r="F10792" t="s">
        <v>495</v>
      </c>
      <c r="H10792" t="s">
        <v>11650</v>
      </c>
    </row>
    <row r="10793" spans="3:8" x14ac:dyDescent="0.25">
      <c r="C10793" t="s">
        <v>462</v>
      </c>
      <c r="D10793" t="s">
        <v>462</v>
      </c>
      <c r="E10793" t="s">
        <v>463</v>
      </c>
      <c r="F10793" t="s">
        <v>493</v>
      </c>
      <c r="H10793" t="s">
        <v>11651</v>
      </c>
    </row>
    <row r="10794" spans="3:8" x14ac:dyDescent="0.25">
      <c r="C10794" t="s">
        <v>462</v>
      </c>
      <c r="D10794" t="s">
        <v>462</v>
      </c>
      <c r="E10794" t="s">
        <v>463</v>
      </c>
      <c r="F10794" t="s">
        <v>532</v>
      </c>
      <c r="H10794" t="s">
        <v>11652</v>
      </c>
    </row>
    <row r="10795" spans="3:8" x14ac:dyDescent="0.25">
      <c r="C10795" t="s">
        <v>462</v>
      </c>
      <c r="D10795" t="s">
        <v>462</v>
      </c>
      <c r="E10795" t="s">
        <v>463</v>
      </c>
      <c r="F10795" t="s">
        <v>495</v>
      </c>
      <c r="H10795" t="s">
        <v>11653</v>
      </c>
    </row>
    <row r="10796" spans="3:8" x14ac:dyDescent="0.25">
      <c r="C10796" t="s">
        <v>462</v>
      </c>
      <c r="D10796" t="s">
        <v>462</v>
      </c>
      <c r="E10796" t="s">
        <v>463</v>
      </c>
      <c r="F10796" t="s">
        <v>495</v>
      </c>
      <c r="H10796" t="s">
        <v>11654</v>
      </c>
    </row>
    <row r="10797" spans="3:8" x14ac:dyDescent="0.25">
      <c r="C10797" t="s">
        <v>462</v>
      </c>
      <c r="D10797" t="s">
        <v>462</v>
      </c>
      <c r="E10797" t="s">
        <v>463</v>
      </c>
      <c r="F10797" t="s">
        <v>495</v>
      </c>
      <c r="H10797" t="s">
        <v>11655</v>
      </c>
    </row>
    <row r="10798" spans="3:8" x14ac:dyDescent="0.25">
      <c r="C10798" t="s">
        <v>462</v>
      </c>
      <c r="D10798" t="s">
        <v>462</v>
      </c>
      <c r="E10798" t="s">
        <v>463</v>
      </c>
      <c r="F10798" t="s">
        <v>495</v>
      </c>
      <c r="H10798" t="s">
        <v>11656</v>
      </c>
    </row>
    <row r="10799" spans="3:8" x14ac:dyDescent="0.25">
      <c r="C10799" t="s">
        <v>462</v>
      </c>
      <c r="D10799" t="s">
        <v>462</v>
      </c>
      <c r="E10799" t="s">
        <v>463</v>
      </c>
      <c r="F10799" t="s">
        <v>495</v>
      </c>
      <c r="H10799" t="s">
        <v>11657</v>
      </c>
    </row>
    <row r="10800" spans="3:8" x14ac:dyDescent="0.25">
      <c r="C10800" t="s">
        <v>462</v>
      </c>
      <c r="D10800" t="s">
        <v>462</v>
      </c>
      <c r="E10800" t="s">
        <v>463</v>
      </c>
      <c r="F10800" t="s">
        <v>493</v>
      </c>
      <c r="H10800" t="s">
        <v>11658</v>
      </c>
    </row>
    <row r="10801" spans="3:8" x14ac:dyDescent="0.25">
      <c r="C10801" t="s">
        <v>462</v>
      </c>
      <c r="D10801" t="s">
        <v>462</v>
      </c>
      <c r="E10801" t="s">
        <v>463</v>
      </c>
      <c r="F10801" t="s">
        <v>493</v>
      </c>
      <c r="H10801" t="s">
        <v>11659</v>
      </c>
    </row>
    <row r="10802" spans="3:8" x14ac:dyDescent="0.25">
      <c r="C10802" t="s">
        <v>462</v>
      </c>
      <c r="D10802" t="s">
        <v>462</v>
      </c>
      <c r="E10802" t="s">
        <v>463</v>
      </c>
      <c r="F10802" t="s">
        <v>495</v>
      </c>
      <c r="H10802" t="s">
        <v>11660</v>
      </c>
    </row>
    <row r="10803" spans="3:8" x14ac:dyDescent="0.25">
      <c r="C10803" t="s">
        <v>462</v>
      </c>
      <c r="D10803" t="s">
        <v>462</v>
      </c>
      <c r="E10803" t="s">
        <v>463</v>
      </c>
      <c r="F10803" t="s">
        <v>495</v>
      </c>
      <c r="H10803" t="s">
        <v>11661</v>
      </c>
    </row>
    <row r="10804" spans="3:8" x14ac:dyDescent="0.25">
      <c r="C10804" t="s">
        <v>462</v>
      </c>
      <c r="D10804" t="s">
        <v>462</v>
      </c>
      <c r="E10804" t="s">
        <v>463</v>
      </c>
      <c r="F10804" t="s">
        <v>495</v>
      </c>
      <c r="H10804" t="s">
        <v>11662</v>
      </c>
    </row>
    <row r="10805" spans="3:8" x14ac:dyDescent="0.25">
      <c r="C10805" t="s">
        <v>462</v>
      </c>
      <c r="D10805" t="s">
        <v>462</v>
      </c>
      <c r="E10805" t="s">
        <v>463</v>
      </c>
      <c r="F10805" t="s">
        <v>493</v>
      </c>
      <c r="H10805" t="s">
        <v>11663</v>
      </c>
    </row>
    <row r="10806" spans="3:8" x14ac:dyDescent="0.25">
      <c r="C10806" t="s">
        <v>462</v>
      </c>
      <c r="D10806" t="s">
        <v>462</v>
      </c>
      <c r="E10806" t="s">
        <v>463</v>
      </c>
      <c r="F10806" t="s">
        <v>673</v>
      </c>
      <c r="H10806" t="s">
        <v>11664</v>
      </c>
    </row>
    <row r="10807" spans="3:8" x14ac:dyDescent="0.25">
      <c r="C10807" t="s">
        <v>462</v>
      </c>
      <c r="D10807" t="s">
        <v>462</v>
      </c>
      <c r="E10807" t="s">
        <v>463</v>
      </c>
      <c r="F10807" t="s">
        <v>495</v>
      </c>
      <c r="H10807" t="s">
        <v>11665</v>
      </c>
    </row>
    <row r="10808" spans="3:8" x14ac:dyDescent="0.25">
      <c r="C10808" t="s">
        <v>462</v>
      </c>
      <c r="D10808" t="s">
        <v>462</v>
      </c>
      <c r="E10808" t="s">
        <v>463</v>
      </c>
      <c r="F10808" t="s">
        <v>493</v>
      </c>
      <c r="H10808" t="s">
        <v>11666</v>
      </c>
    </row>
    <row r="10809" spans="3:8" x14ac:dyDescent="0.25">
      <c r="C10809" t="s">
        <v>462</v>
      </c>
      <c r="D10809" t="s">
        <v>462</v>
      </c>
      <c r="E10809" t="s">
        <v>463</v>
      </c>
      <c r="F10809" t="s">
        <v>493</v>
      </c>
      <c r="H10809" t="s">
        <v>11667</v>
      </c>
    </row>
    <row r="10810" spans="3:8" x14ac:dyDescent="0.25">
      <c r="C10810" t="s">
        <v>462</v>
      </c>
      <c r="D10810" t="s">
        <v>462</v>
      </c>
      <c r="E10810" t="s">
        <v>463</v>
      </c>
      <c r="F10810" t="s">
        <v>495</v>
      </c>
      <c r="H10810" t="s">
        <v>11668</v>
      </c>
    </row>
    <row r="10811" spans="3:8" x14ac:dyDescent="0.25">
      <c r="C10811" t="s">
        <v>462</v>
      </c>
      <c r="D10811" t="s">
        <v>462</v>
      </c>
      <c r="E10811" t="s">
        <v>463</v>
      </c>
      <c r="F10811" t="s">
        <v>495</v>
      </c>
      <c r="H10811" t="s">
        <v>11669</v>
      </c>
    </row>
    <row r="10812" spans="3:8" x14ac:dyDescent="0.25">
      <c r="C10812" t="s">
        <v>462</v>
      </c>
      <c r="D10812" t="s">
        <v>462</v>
      </c>
      <c r="E10812" t="s">
        <v>463</v>
      </c>
      <c r="F10812" t="s">
        <v>495</v>
      </c>
      <c r="H10812" t="s">
        <v>11670</v>
      </c>
    </row>
    <row r="10813" spans="3:8" x14ac:dyDescent="0.25">
      <c r="C10813" t="s">
        <v>462</v>
      </c>
      <c r="D10813" t="s">
        <v>462</v>
      </c>
      <c r="E10813" t="s">
        <v>463</v>
      </c>
      <c r="F10813" t="s">
        <v>495</v>
      </c>
      <c r="H10813" t="s">
        <v>11671</v>
      </c>
    </row>
    <row r="10814" spans="3:8" x14ac:dyDescent="0.25">
      <c r="C10814" t="s">
        <v>462</v>
      </c>
      <c r="D10814" t="s">
        <v>462</v>
      </c>
      <c r="E10814" t="s">
        <v>463</v>
      </c>
      <c r="F10814" t="s">
        <v>495</v>
      </c>
      <c r="H10814" t="s">
        <v>11672</v>
      </c>
    </row>
    <row r="10815" spans="3:8" x14ac:dyDescent="0.25">
      <c r="C10815" t="s">
        <v>462</v>
      </c>
      <c r="D10815" t="s">
        <v>462</v>
      </c>
      <c r="E10815" t="s">
        <v>463</v>
      </c>
      <c r="F10815" t="s">
        <v>493</v>
      </c>
      <c r="H10815" t="s">
        <v>11673</v>
      </c>
    </row>
    <row r="10816" spans="3:8" x14ac:dyDescent="0.25">
      <c r="C10816" t="s">
        <v>462</v>
      </c>
      <c r="D10816" t="s">
        <v>462</v>
      </c>
      <c r="E10816" t="s">
        <v>463</v>
      </c>
      <c r="F10816" t="s">
        <v>495</v>
      </c>
      <c r="H10816" t="s">
        <v>11674</v>
      </c>
    </row>
    <row r="10817" spans="3:8" x14ac:dyDescent="0.25">
      <c r="C10817" t="s">
        <v>462</v>
      </c>
      <c r="D10817" t="s">
        <v>462</v>
      </c>
      <c r="E10817" t="s">
        <v>463</v>
      </c>
      <c r="F10817" t="s">
        <v>493</v>
      </c>
      <c r="H10817" t="s">
        <v>11675</v>
      </c>
    </row>
    <row r="10818" spans="3:8" x14ac:dyDescent="0.25">
      <c r="C10818" t="s">
        <v>462</v>
      </c>
      <c r="D10818" t="s">
        <v>462</v>
      </c>
      <c r="E10818" t="s">
        <v>463</v>
      </c>
      <c r="F10818" t="s">
        <v>495</v>
      </c>
      <c r="H10818" t="s">
        <v>11676</v>
      </c>
    </row>
    <row r="10819" spans="3:8" x14ac:dyDescent="0.25">
      <c r="C10819" t="s">
        <v>462</v>
      </c>
      <c r="D10819" t="s">
        <v>462</v>
      </c>
      <c r="E10819" t="s">
        <v>463</v>
      </c>
      <c r="F10819" t="s">
        <v>493</v>
      </c>
      <c r="H10819" t="s">
        <v>11677</v>
      </c>
    </row>
    <row r="10820" spans="3:8" x14ac:dyDescent="0.25">
      <c r="C10820" t="s">
        <v>462</v>
      </c>
      <c r="D10820" t="s">
        <v>462</v>
      </c>
      <c r="E10820" t="s">
        <v>463</v>
      </c>
      <c r="F10820" t="s">
        <v>495</v>
      </c>
      <c r="H10820" t="s">
        <v>11678</v>
      </c>
    </row>
    <row r="10821" spans="3:8" x14ac:dyDescent="0.25">
      <c r="C10821" t="s">
        <v>462</v>
      </c>
      <c r="D10821" t="s">
        <v>462</v>
      </c>
      <c r="E10821" t="s">
        <v>463</v>
      </c>
      <c r="F10821" t="s">
        <v>495</v>
      </c>
      <c r="H10821" t="s">
        <v>11679</v>
      </c>
    </row>
    <row r="10822" spans="3:8" x14ac:dyDescent="0.25">
      <c r="C10822" t="s">
        <v>462</v>
      </c>
      <c r="D10822" t="s">
        <v>462</v>
      </c>
      <c r="E10822" t="s">
        <v>463</v>
      </c>
      <c r="F10822" t="s">
        <v>493</v>
      </c>
      <c r="H10822" t="s">
        <v>11680</v>
      </c>
    </row>
    <row r="10823" spans="3:8" x14ac:dyDescent="0.25">
      <c r="C10823" t="s">
        <v>462</v>
      </c>
      <c r="D10823" t="s">
        <v>462</v>
      </c>
      <c r="E10823" t="s">
        <v>463</v>
      </c>
      <c r="F10823" t="s">
        <v>493</v>
      </c>
      <c r="H10823" t="s">
        <v>11681</v>
      </c>
    </row>
    <row r="10824" spans="3:8" x14ac:dyDescent="0.25">
      <c r="C10824" t="s">
        <v>462</v>
      </c>
      <c r="D10824" t="s">
        <v>462</v>
      </c>
      <c r="E10824" t="s">
        <v>463</v>
      </c>
      <c r="F10824" t="s">
        <v>493</v>
      </c>
      <c r="H10824" t="s">
        <v>11682</v>
      </c>
    </row>
    <row r="10825" spans="3:8" x14ac:dyDescent="0.25">
      <c r="C10825" t="s">
        <v>462</v>
      </c>
      <c r="D10825" t="s">
        <v>462</v>
      </c>
      <c r="E10825" t="s">
        <v>463</v>
      </c>
      <c r="F10825" t="s">
        <v>493</v>
      </c>
      <c r="H10825" t="s">
        <v>11683</v>
      </c>
    </row>
    <row r="10826" spans="3:8" x14ac:dyDescent="0.25">
      <c r="C10826" t="s">
        <v>462</v>
      </c>
      <c r="D10826" t="s">
        <v>462</v>
      </c>
      <c r="E10826" t="s">
        <v>463</v>
      </c>
      <c r="F10826" t="s">
        <v>493</v>
      </c>
      <c r="H10826" t="s">
        <v>11684</v>
      </c>
    </row>
    <row r="10827" spans="3:8" x14ac:dyDescent="0.25">
      <c r="C10827" t="s">
        <v>462</v>
      </c>
      <c r="D10827" t="s">
        <v>462</v>
      </c>
      <c r="E10827" t="s">
        <v>463</v>
      </c>
      <c r="F10827" t="s">
        <v>493</v>
      </c>
      <c r="H10827" t="s">
        <v>11685</v>
      </c>
    </row>
    <row r="10828" spans="3:8" x14ac:dyDescent="0.25">
      <c r="C10828" t="s">
        <v>462</v>
      </c>
      <c r="D10828" t="s">
        <v>462</v>
      </c>
      <c r="E10828" t="s">
        <v>463</v>
      </c>
      <c r="F10828" t="s">
        <v>495</v>
      </c>
      <c r="H10828" t="s">
        <v>11686</v>
      </c>
    </row>
    <row r="10829" spans="3:8" x14ac:dyDescent="0.25">
      <c r="C10829" t="s">
        <v>462</v>
      </c>
      <c r="D10829" t="s">
        <v>462</v>
      </c>
      <c r="E10829" t="s">
        <v>463</v>
      </c>
      <c r="F10829" t="s">
        <v>1346</v>
      </c>
      <c r="H10829" t="s">
        <v>11687</v>
      </c>
    </row>
    <row r="10830" spans="3:8" x14ac:dyDescent="0.25">
      <c r="C10830" t="s">
        <v>462</v>
      </c>
      <c r="D10830" t="s">
        <v>462</v>
      </c>
      <c r="E10830" t="s">
        <v>463</v>
      </c>
      <c r="F10830" t="s">
        <v>493</v>
      </c>
      <c r="H10830" t="s">
        <v>11688</v>
      </c>
    </row>
    <row r="10831" spans="3:8" x14ac:dyDescent="0.25">
      <c r="C10831" t="s">
        <v>462</v>
      </c>
      <c r="D10831" t="s">
        <v>462</v>
      </c>
      <c r="E10831" t="s">
        <v>463</v>
      </c>
      <c r="F10831" t="s">
        <v>495</v>
      </c>
      <c r="H10831" t="s">
        <v>11689</v>
      </c>
    </row>
    <row r="10832" spans="3:8" x14ac:dyDescent="0.25">
      <c r="C10832" t="s">
        <v>462</v>
      </c>
      <c r="D10832" t="s">
        <v>462</v>
      </c>
      <c r="E10832" t="s">
        <v>463</v>
      </c>
      <c r="F10832" t="s">
        <v>495</v>
      </c>
      <c r="H10832" t="s">
        <v>11690</v>
      </c>
    </row>
    <row r="10833" spans="3:8" x14ac:dyDescent="0.25">
      <c r="C10833" t="s">
        <v>462</v>
      </c>
      <c r="D10833" t="s">
        <v>462</v>
      </c>
      <c r="E10833" t="s">
        <v>463</v>
      </c>
      <c r="F10833" t="s">
        <v>493</v>
      </c>
      <c r="H10833" t="s">
        <v>11691</v>
      </c>
    </row>
    <row r="10834" spans="3:8" x14ac:dyDescent="0.25">
      <c r="C10834" t="s">
        <v>462</v>
      </c>
      <c r="D10834" t="s">
        <v>462</v>
      </c>
      <c r="E10834" t="s">
        <v>463</v>
      </c>
      <c r="F10834" t="s">
        <v>495</v>
      </c>
      <c r="H10834" t="s">
        <v>11692</v>
      </c>
    </row>
    <row r="10835" spans="3:8" x14ac:dyDescent="0.25">
      <c r="C10835" t="s">
        <v>462</v>
      </c>
      <c r="D10835" t="s">
        <v>462</v>
      </c>
      <c r="E10835" t="s">
        <v>463</v>
      </c>
      <c r="F10835" t="s">
        <v>495</v>
      </c>
      <c r="H10835" t="s">
        <v>11693</v>
      </c>
    </row>
    <row r="10836" spans="3:8" x14ac:dyDescent="0.25">
      <c r="C10836" t="s">
        <v>462</v>
      </c>
      <c r="D10836" t="s">
        <v>462</v>
      </c>
      <c r="E10836" t="s">
        <v>463</v>
      </c>
      <c r="F10836" t="s">
        <v>493</v>
      </c>
      <c r="H10836" t="s">
        <v>11694</v>
      </c>
    </row>
    <row r="10837" spans="3:8" x14ac:dyDescent="0.25">
      <c r="C10837" t="s">
        <v>462</v>
      </c>
      <c r="D10837" t="s">
        <v>462</v>
      </c>
      <c r="E10837" t="s">
        <v>463</v>
      </c>
      <c r="F10837" t="s">
        <v>493</v>
      </c>
      <c r="H10837" t="s">
        <v>11695</v>
      </c>
    </row>
    <row r="10838" spans="3:8" x14ac:dyDescent="0.25">
      <c r="C10838" t="s">
        <v>462</v>
      </c>
      <c r="D10838" t="s">
        <v>462</v>
      </c>
      <c r="E10838" t="s">
        <v>463</v>
      </c>
      <c r="F10838" t="s">
        <v>532</v>
      </c>
      <c r="H10838" t="s">
        <v>11696</v>
      </c>
    </row>
    <row r="10839" spans="3:8" x14ac:dyDescent="0.25">
      <c r="C10839" t="s">
        <v>462</v>
      </c>
      <c r="D10839" t="s">
        <v>462</v>
      </c>
      <c r="E10839" t="s">
        <v>463</v>
      </c>
      <c r="F10839" t="s">
        <v>493</v>
      </c>
      <c r="H10839" t="s">
        <v>11697</v>
      </c>
    </row>
    <row r="10840" spans="3:8" x14ac:dyDescent="0.25">
      <c r="C10840" t="s">
        <v>462</v>
      </c>
      <c r="D10840" t="s">
        <v>462</v>
      </c>
      <c r="E10840" t="s">
        <v>463</v>
      </c>
      <c r="F10840" t="s">
        <v>532</v>
      </c>
      <c r="H10840" t="s">
        <v>11698</v>
      </c>
    </row>
    <row r="10841" spans="3:8" x14ac:dyDescent="0.25">
      <c r="C10841" t="s">
        <v>462</v>
      </c>
      <c r="D10841" t="s">
        <v>462</v>
      </c>
      <c r="E10841" t="s">
        <v>463</v>
      </c>
      <c r="F10841" t="s">
        <v>532</v>
      </c>
      <c r="H10841" t="s">
        <v>11699</v>
      </c>
    </row>
    <row r="10842" spans="3:8" x14ac:dyDescent="0.25">
      <c r="C10842" t="s">
        <v>462</v>
      </c>
      <c r="D10842" t="s">
        <v>462</v>
      </c>
      <c r="E10842" t="s">
        <v>463</v>
      </c>
      <c r="F10842" t="s">
        <v>532</v>
      </c>
      <c r="H10842" t="s">
        <v>11700</v>
      </c>
    </row>
    <row r="10843" spans="3:8" x14ac:dyDescent="0.25">
      <c r="C10843" t="s">
        <v>462</v>
      </c>
      <c r="D10843" t="s">
        <v>462</v>
      </c>
      <c r="E10843" t="s">
        <v>463</v>
      </c>
      <c r="F10843" t="s">
        <v>532</v>
      </c>
      <c r="H10843" t="s">
        <v>11701</v>
      </c>
    </row>
    <row r="10844" spans="3:8" x14ac:dyDescent="0.25">
      <c r="C10844" t="s">
        <v>462</v>
      </c>
      <c r="D10844" t="s">
        <v>462</v>
      </c>
      <c r="E10844" t="s">
        <v>463</v>
      </c>
      <c r="F10844" t="s">
        <v>532</v>
      </c>
      <c r="H10844" t="s">
        <v>11702</v>
      </c>
    </row>
    <row r="10845" spans="3:8" x14ac:dyDescent="0.25">
      <c r="C10845" t="s">
        <v>462</v>
      </c>
      <c r="D10845" t="s">
        <v>462</v>
      </c>
      <c r="E10845" t="s">
        <v>463</v>
      </c>
      <c r="F10845" t="s">
        <v>532</v>
      </c>
      <c r="H10845" t="s">
        <v>11703</v>
      </c>
    </row>
    <row r="10846" spans="3:8" x14ac:dyDescent="0.25">
      <c r="C10846" t="s">
        <v>462</v>
      </c>
      <c r="D10846" t="s">
        <v>462</v>
      </c>
      <c r="E10846" t="s">
        <v>463</v>
      </c>
      <c r="F10846" t="s">
        <v>532</v>
      </c>
      <c r="H10846" t="s">
        <v>11704</v>
      </c>
    </row>
    <row r="10847" spans="3:8" x14ac:dyDescent="0.25">
      <c r="C10847" t="s">
        <v>462</v>
      </c>
      <c r="D10847" t="s">
        <v>462</v>
      </c>
      <c r="E10847" t="s">
        <v>463</v>
      </c>
      <c r="F10847" t="s">
        <v>532</v>
      </c>
      <c r="H10847" t="s">
        <v>11705</v>
      </c>
    </row>
    <row r="10848" spans="3:8" x14ac:dyDescent="0.25">
      <c r="C10848" t="s">
        <v>462</v>
      </c>
      <c r="D10848" t="s">
        <v>462</v>
      </c>
      <c r="E10848" t="s">
        <v>463</v>
      </c>
      <c r="F10848" t="s">
        <v>532</v>
      </c>
      <c r="H10848" t="s">
        <v>11706</v>
      </c>
    </row>
    <row r="10849" spans="3:8" x14ac:dyDescent="0.25">
      <c r="C10849" t="s">
        <v>462</v>
      </c>
      <c r="D10849" t="s">
        <v>462</v>
      </c>
      <c r="E10849" t="s">
        <v>463</v>
      </c>
      <c r="F10849" t="s">
        <v>532</v>
      </c>
      <c r="H10849" t="s">
        <v>11707</v>
      </c>
    </row>
    <row r="10850" spans="3:8" x14ac:dyDescent="0.25">
      <c r="C10850" t="s">
        <v>462</v>
      </c>
      <c r="D10850" t="s">
        <v>462</v>
      </c>
      <c r="E10850" t="s">
        <v>463</v>
      </c>
      <c r="F10850" t="s">
        <v>532</v>
      </c>
      <c r="H10850" t="s">
        <v>11708</v>
      </c>
    </row>
    <row r="10851" spans="3:8" x14ac:dyDescent="0.25">
      <c r="C10851" t="s">
        <v>462</v>
      </c>
      <c r="D10851" t="s">
        <v>462</v>
      </c>
      <c r="E10851" t="s">
        <v>463</v>
      </c>
      <c r="F10851" t="s">
        <v>532</v>
      </c>
      <c r="H10851" t="s">
        <v>11709</v>
      </c>
    </row>
    <row r="10852" spans="3:8" x14ac:dyDescent="0.25">
      <c r="C10852" t="s">
        <v>462</v>
      </c>
      <c r="D10852" t="s">
        <v>462</v>
      </c>
      <c r="E10852" t="s">
        <v>463</v>
      </c>
      <c r="F10852" t="s">
        <v>532</v>
      </c>
      <c r="H10852" t="s">
        <v>11710</v>
      </c>
    </row>
    <row r="10853" spans="3:8" x14ac:dyDescent="0.25">
      <c r="C10853" t="s">
        <v>462</v>
      </c>
      <c r="D10853" t="s">
        <v>462</v>
      </c>
      <c r="E10853" t="s">
        <v>463</v>
      </c>
      <c r="F10853" t="s">
        <v>532</v>
      </c>
      <c r="H10853" t="s">
        <v>11711</v>
      </c>
    </row>
    <row r="10854" spans="3:8" x14ac:dyDescent="0.25">
      <c r="C10854" t="s">
        <v>462</v>
      </c>
      <c r="D10854" t="s">
        <v>462</v>
      </c>
      <c r="E10854" t="s">
        <v>463</v>
      </c>
      <c r="F10854" t="s">
        <v>532</v>
      </c>
      <c r="H10854" t="s">
        <v>11712</v>
      </c>
    </row>
    <row r="10855" spans="3:8" x14ac:dyDescent="0.25">
      <c r="C10855" t="s">
        <v>462</v>
      </c>
      <c r="D10855" t="s">
        <v>462</v>
      </c>
      <c r="E10855" t="s">
        <v>463</v>
      </c>
      <c r="F10855" t="s">
        <v>532</v>
      </c>
      <c r="H10855" t="s">
        <v>11713</v>
      </c>
    </row>
    <row r="10856" spans="3:8" x14ac:dyDescent="0.25">
      <c r="C10856" t="s">
        <v>462</v>
      </c>
      <c r="D10856" t="s">
        <v>462</v>
      </c>
      <c r="E10856" t="s">
        <v>463</v>
      </c>
      <c r="F10856" t="s">
        <v>532</v>
      </c>
      <c r="H10856" t="s">
        <v>11714</v>
      </c>
    </row>
    <row r="10857" spans="3:8" x14ac:dyDescent="0.25">
      <c r="C10857" t="s">
        <v>462</v>
      </c>
      <c r="D10857" t="s">
        <v>462</v>
      </c>
      <c r="E10857" t="s">
        <v>463</v>
      </c>
      <c r="F10857" t="s">
        <v>495</v>
      </c>
      <c r="H10857" t="s">
        <v>11715</v>
      </c>
    </row>
    <row r="10858" spans="3:8" x14ac:dyDescent="0.25">
      <c r="C10858" t="s">
        <v>462</v>
      </c>
      <c r="D10858" t="s">
        <v>462</v>
      </c>
      <c r="E10858" t="s">
        <v>463</v>
      </c>
      <c r="F10858" t="s">
        <v>495</v>
      </c>
      <c r="H10858" t="s">
        <v>11716</v>
      </c>
    </row>
    <row r="10859" spans="3:8" x14ac:dyDescent="0.25">
      <c r="C10859" t="s">
        <v>462</v>
      </c>
      <c r="D10859" t="s">
        <v>462</v>
      </c>
      <c r="E10859" t="s">
        <v>463</v>
      </c>
      <c r="F10859" t="s">
        <v>495</v>
      </c>
      <c r="H10859" t="s">
        <v>11717</v>
      </c>
    </row>
    <row r="10860" spans="3:8" x14ac:dyDescent="0.25">
      <c r="C10860" t="s">
        <v>462</v>
      </c>
      <c r="D10860" t="s">
        <v>462</v>
      </c>
      <c r="E10860" t="s">
        <v>463</v>
      </c>
      <c r="F10860" t="s">
        <v>495</v>
      </c>
      <c r="H10860" t="s">
        <v>11718</v>
      </c>
    </row>
    <row r="10861" spans="3:8" x14ac:dyDescent="0.25">
      <c r="C10861" t="s">
        <v>462</v>
      </c>
      <c r="D10861" t="s">
        <v>462</v>
      </c>
      <c r="E10861" t="s">
        <v>463</v>
      </c>
      <c r="F10861" t="s">
        <v>495</v>
      </c>
      <c r="H10861" t="s">
        <v>11719</v>
      </c>
    </row>
    <row r="10862" spans="3:8" x14ac:dyDescent="0.25">
      <c r="C10862" t="s">
        <v>462</v>
      </c>
      <c r="D10862" t="s">
        <v>462</v>
      </c>
      <c r="E10862" t="s">
        <v>463</v>
      </c>
      <c r="F10862" t="s">
        <v>532</v>
      </c>
      <c r="H10862" t="s">
        <v>11720</v>
      </c>
    </row>
    <row r="10863" spans="3:8" x14ac:dyDescent="0.25">
      <c r="C10863" t="s">
        <v>462</v>
      </c>
      <c r="D10863" t="s">
        <v>462</v>
      </c>
      <c r="E10863" t="s">
        <v>463</v>
      </c>
      <c r="F10863" t="s">
        <v>495</v>
      </c>
      <c r="H10863" t="s">
        <v>11721</v>
      </c>
    </row>
    <row r="10864" spans="3:8" x14ac:dyDescent="0.25">
      <c r="C10864" t="s">
        <v>462</v>
      </c>
      <c r="D10864" t="s">
        <v>462</v>
      </c>
      <c r="E10864" t="s">
        <v>463</v>
      </c>
      <c r="F10864" t="s">
        <v>532</v>
      </c>
      <c r="H10864" t="s">
        <v>11722</v>
      </c>
    </row>
    <row r="10865" spans="3:8" x14ac:dyDescent="0.25">
      <c r="C10865" t="s">
        <v>462</v>
      </c>
      <c r="D10865" t="s">
        <v>462</v>
      </c>
      <c r="E10865" t="s">
        <v>463</v>
      </c>
      <c r="F10865" t="s">
        <v>495</v>
      </c>
      <c r="H10865" t="s">
        <v>11723</v>
      </c>
    </row>
    <row r="10866" spans="3:8" x14ac:dyDescent="0.25">
      <c r="C10866" t="s">
        <v>462</v>
      </c>
      <c r="D10866" t="s">
        <v>462</v>
      </c>
      <c r="E10866" t="s">
        <v>463</v>
      </c>
      <c r="F10866" t="s">
        <v>495</v>
      </c>
      <c r="H10866" t="s">
        <v>11724</v>
      </c>
    </row>
    <row r="10867" spans="3:8" x14ac:dyDescent="0.25">
      <c r="C10867" t="s">
        <v>462</v>
      </c>
      <c r="D10867" t="s">
        <v>462</v>
      </c>
      <c r="E10867" t="s">
        <v>463</v>
      </c>
      <c r="F10867" t="s">
        <v>495</v>
      </c>
      <c r="H10867" t="s">
        <v>11725</v>
      </c>
    </row>
    <row r="10868" spans="3:8" x14ac:dyDescent="0.25">
      <c r="C10868" t="s">
        <v>462</v>
      </c>
      <c r="D10868" t="s">
        <v>462</v>
      </c>
      <c r="E10868" t="s">
        <v>463</v>
      </c>
      <c r="F10868" t="s">
        <v>495</v>
      </c>
      <c r="H10868" t="s">
        <v>11726</v>
      </c>
    </row>
    <row r="10869" spans="3:8" x14ac:dyDescent="0.25">
      <c r="C10869" t="s">
        <v>462</v>
      </c>
      <c r="D10869" t="s">
        <v>462</v>
      </c>
      <c r="E10869" t="s">
        <v>463</v>
      </c>
      <c r="F10869" t="s">
        <v>495</v>
      </c>
      <c r="H10869" t="s">
        <v>11727</v>
      </c>
    </row>
    <row r="10870" spans="3:8" x14ac:dyDescent="0.25">
      <c r="C10870" t="s">
        <v>462</v>
      </c>
      <c r="D10870" t="s">
        <v>462</v>
      </c>
      <c r="E10870" t="s">
        <v>463</v>
      </c>
      <c r="F10870" t="s">
        <v>495</v>
      </c>
      <c r="H10870" t="s">
        <v>11728</v>
      </c>
    </row>
    <row r="10871" spans="3:8" x14ac:dyDescent="0.25">
      <c r="C10871" t="s">
        <v>462</v>
      </c>
      <c r="D10871" t="s">
        <v>462</v>
      </c>
      <c r="E10871" t="s">
        <v>463</v>
      </c>
      <c r="F10871" t="s">
        <v>495</v>
      </c>
      <c r="H10871" t="s">
        <v>11729</v>
      </c>
    </row>
    <row r="10872" spans="3:8" x14ac:dyDescent="0.25">
      <c r="C10872" t="s">
        <v>462</v>
      </c>
      <c r="D10872" t="s">
        <v>462</v>
      </c>
      <c r="E10872" t="s">
        <v>463</v>
      </c>
      <c r="F10872" t="s">
        <v>495</v>
      </c>
      <c r="H10872" t="s">
        <v>11730</v>
      </c>
    </row>
    <row r="10873" spans="3:8" x14ac:dyDescent="0.25">
      <c r="C10873" t="s">
        <v>462</v>
      </c>
      <c r="D10873" t="s">
        <v>462</v>
      </c>
      <c r="E10873" t="s">
        <v>463</v>
      </c>
      <c r="F10873" t="s">
        <v>495</v>
      </c>
      <c r="H10873" t="s">
        <v>11731</v>
      </c>
    </row>
    <row r="10874" spans="3:8" x14ac:dyDescent="0.25">
      <c r="C10874" t="s">
        <v>462</v>
      </c>
      <c r="D10874" t="s">
        <v>462</v>
      </c>
      <c r="E10874" t="s">
        <v>463</v>
      </c>
      <c r="F10874" t="s">
        <v>495</v>
      </c>
      <c r="H10874" t="s">
        <v>11732</v>
      </c>
    </row>
    <row r="10875" spans="3:8" x14ac:dyDescent="0.25">
      <c r="C10875" t="s">
        <v>462</v>
      </c>
      <c r="D10875" t="s">
        <v>462</v>
      </c>
      <c r="E10875" t="s">
        <v>463</v>
      </c>
      <c r="F10875" t="s">
        <v>495</v>
      </c>
      <c r="H10875" t="s">
        <v>11733</v>
      </c>
    </row>
    <row r="10876" spans="3:8" x14ac:dyDescent="0.25">
      <c r="C10876" t="s">
        <v>462</v>
      </c>
      <c r="D10876" t="s">
        <v>462</v>
      </c>
      <c r="E10876" t="s">
        <v>463</v>
      </c>
      <c r="F10876" t="s">
        <v>495</v>
      </c>
      <c r="H10876" t="s">
        <v>11734</v>
      </c>
    </row>
    <row r="10877" spans="3:8" x14ac:dyDescent="0.25">
      <c r="C10877" t="s">
        <v>462</v>
      </c>
      <c r="D10877" t="s">
        <v>462</v>
      </c>
      <c r="E10877" t="s">
        <v>463</v>
      </c>
      <c r="F10877" t="s">
        <v>532</v>
      </c>
      <c r="H10877" t="s">
        <v>11735</v>
      </c>
    </row>
    <row r="10878" spans="3:8" x14ac:dyDescent="0.25">
      <c r="C10878" t="s">
        <v>462</v>
      </c>
      <c r="D10878" t="s">
        <v>462</v>
      </c>
      <c r="E10878" t="s">
        <v>463</v>
      </c>
      <c r="F10878" t="s">
        <v>495</v>
      </c>
      <c r="H10878" t="s">
        <v>11736</v>
      </c>
    </row>
    <row r="10879" spans="3:8" x14ac:dyDescent="0.25">
      <c r="C10879" t="s">
        <v>462</v>
      </c>
      <c r="D10879" t="s">
        <v>462</v>
      </c>
      <c r="E10879" t="s">
        <v>463</v>
      </c>
      <c r="F10879" t="s">
        <v>495</v>
      </c>
      <c r="H10879" t="s">
        <v>11737</v>
      </c>
    </row>
    <row r="10880" spans="3:8" x14ac:dyDescent="0.25">
      <c r="C10880" t="s">
        <v>462</v>
      </c>
      <c r="D10880" t="s">
        <v>462</v>
      </c>
      <c r="E10880" t="s">
        <v>463</v>
      </c>
      <c r="F10880" t="s">
        <v>495</v>
      </c>
      <c r="H10880" t="s">
        <v>11738</v>
      </c>
    </row>
    <row r="10881" spans="3:8" x14ac:dyDescent="0.25">
      <c r="C10881" t="s">
        <v>462</v>
      </c>
      <c r="D10881" t="s">
        <v>462</v>
      </c>
      <c r="E10881" t="s">
        <v>463</v>
      </c>
      <c r="F10881" t="s">
        <v>495</v>
      </c>
      <c r="H10881" t="s">
        <v>11739</v>
      </c>
    </row>
    <row r="10882" spans="3:8" x14ac:dyDescent="0.25">
      <c r="C10882" t="s">
        <v>462</v>
      </c>
      <c r="D10882" t="s">
        <v>462</v>
      </c>
      <c r="E10882" t="s">
        <v>463</v>
      </c>
      <c r="F10882" t="s">
        <v>495</v>
      </c>
      <c r="H10882" t="s">
        <v>11740</v>
      </c>
    </row>
    <row r="10883" spans="3:8" x14ac:dyDescent="0.25">
      <c r="C10883" t="s">
        <v>462</v>
      </c>
      <c r="D10883" t="s">
        <v>462</v>
      </c>
      <c r="E10883" t="s">
        <v>463</v>
      </c>
      <c r="F10883" t="s">
        <v>495</v>
      </c>
      <c r="H10883" t="s">
        <v>11741</v>
      </c>
    </row>
    <row r="10884" spans="3:8" x14ac:dyDescent="0.25">
      <c r="C10884" t="s">
        <v>462</v>
      </c>
      <c r="D10884" t="s">
        <v>462</v>
      </c>
      <c r="E10884" t="s">
        <v>463</v>
      </c>
      <c r="F10884" t="s">
        <v>495</v>
      </c>
      <c r="H10884" t="s">
        <v>11742</v>
      </c>
    </row>
    <row r="10885" spans="3:8" x14ac:dyDescent="0.25">
      <c r="C10885" t="s">
        <v>462</v>
      </c>
      <c r="D10885" t="s">
        <v>462</v>
      </c>
      <c r="E10885" t="s">
        <v>463</v>
      </c>
      <c r="F10885" t="s">
        <v>532</v>
      </c>
      <c r="H10885" t="s">
        <v>11743</v>
      </c>
    </row>
    <row r="10886" spans="3:8" x14ac:dyDescent="0.25">
      <c r="C10886" t="s">
        <v>462</v>
      </c>
      <c r="D10886" t="s">
        <v>462</v>
      </c>
      <c r="E10886" t="s">
        <v>463</v>
      </c>
      <c r="F10886" t="s">
        <v>495</v>
      </c>
      <c r="H10886" t="s">
        <v>11744</v>
      </c>
    </row>
    <row r="10887" spans="3:8" x14ac:dyDescent="0.25">
      <c r="C10887" t="s">
        <v>462</v>
      </c>
      <c r="D10887" t="s">
        <v>462</v>
      </c>
      <c r="E10887" t="s">
        <v>463</v>
      </c>
      <c r="F10887" t="s">
        <v>532</v>
      </c>
      <c r="H10887" t="s">
        <v>11745</v>
      </c>
    </row>
    <row r="10888" spans="3:8" x14ac:dyDescent="0.25">
      <c r="C10888" t="s">
        <v>462</v>
      </c>
      <c r="D10888" t="s">
        <v>462</v>
      </c>
      <c r="E10888" t="s">
        <v>463</v>
      </c>
      <c r="F10888" t="s">
        <v>495</v>
      </c>
      <c r="H10888" t="s">
        <v>11746</v>
      </c>
    </row>
    <row r="10889" spans="3:8" x14ac:dyDescent="0.25">
      <c r="C10889" t="s">
        <v>462</v>
      </c>
      <c r="D10889" t="s">
        <v>462</v>
      </c>
      <c r="E10889" t="s">
        <v>463</v>
      </c>
      <c r="F10889" t="s">
        <v>532</v>
      </c>
      <c r="H10889" t="s">
        <v>11747</v>
      </c>
    </row>
    <row r="10890" spans="3:8" x14ac:dyDescent="0.25">
      <c r="C10890" t="s">
        <v>462</v>
      </c>
      <c r="D10890" t="s">
        <v>462</v>
      </c>
      <c r="E10890" t="s">
        <v>463</v>
      </c>
      <c r="F10890" t="s">
        <v>495</v>
      </c>
      <c r="H10890" t="s">
        <v>11748</v>
      </c>
    </row>
    <row r="10891" spans="3:8" x14ac:dyDescent="0.25">
      <c r="C10891" t="s">
        <v>462</v>
      </c>
      <c r="D10891" t="s">
        <v>462</v>
      </c>
      <c r="E10891" t="s">
        <v>463</v>
      </c>
      <c r="F10891" t="s">
        <v>502</v>
      </c>
      <c r="H10891" t="s">
        <v>11749</v>
      </c>
    </row>
    <row r="10892" spans="3:8" x14ac:dyDescent="0.25">
      <c r="C10892" t="s">
        <v>462</v>
      </c>
      <c r="D10892" t="s">
        <v>462</v>
      </c>
      <c r="E10892" t="s">
        <v>463</v>
      </c>
      <c r="F10892" t="s">
        <v>495</v>
      </c>
      <c r="H10892" t="s">
        <v>11750</v>
      </c>
    </row>
    <row r="10893" spans="3:8" x14ac:dyDescent="0.25">
      <c r="C10893" t="s">
        <v>462</v>
      </c>
      <c r="D10893" t="s">
        <v>462</v>
      </c>
      <c r="E10893" t="s">
        <v>463</v>
      </c>
      <c r="F10893" t="s">
        <v>495</v>
      </c>
      <c r="H10893" t="s">
        <v>11751</v>
      </c>
    </row>
    <row r="10894" spans="3:8" x14ac:dyDescent="0.25">
      <c r="C10894" t="s">
        <v>462</v>
      </c>
      <c r="D10894" t="s">
        <v>462</v>
      </c>
      <c r="E10894" t="s">
        <v>463</v>
      </c>
      <c r="F10894" t="s">
        <v>495</v>
      </c>
      <c r="H10894" t="s">
        <v>11752</v>
      </c>
    </row>
    <row r="10895" spans="3:8" x14ac:dyDescent="0.25">
      <c r="C10895" t="s">
        <v>462</v>
      </c>
      <c r="D10895" t="s">
        <v>462</v>
      </c>
      <c r="E10895" t="s">
        <v>463</v>
      </c>
      <c r="F10895" t="s">
        <v>495</v>
      </c>
      <c r="H10895" t="s">
        <v>11753</v>
      </c>
    </row>
    <row r="10896" spans="3:8" x14ac:dyDescent="0.25">
      <c r="C10896" t="s">
        <v>462</v>
      </c>
      <c r="D10896" t="s">
        <v>462</v>
      </c>
      <c r="E10896" t="s">
        <v>463</v>
      </c>
      <c r="F10896" t="s">
        <v>495</v>
      </c>
      <c r="H10896" t="s">
        <v>11754</v>
      </c>
    </row>
    <row r="10897" spans="3:8" x14ac:dyDescent="0.25">
      <c r="C10897" t="s">
        <v>462</v>
      </c>
      <c r="D10897" t="s">
        <v>462</v>
      </c>
      <c r="E10897" t="s">
        <v>463</v>
      </c>
      <c r="F10897" t="s">
        <v>495</v>
      </c>
      <c r="H10897" t="s">
        <v>11755</v>
      </c>
    </row>
    <row r="10898" spans="3:8" x14ac:dyDescent="0.25">
      <c r="C10898" t="s">
        <v>462</v>
      </c>
      <c r="D10898" t="s">
        <v>462</v>
      </c>
      <c r="E10898" t="s">
        <v>463</v>
      </c>
      <c r="F10898" t="s">
        <v>532</v>
      </c>
      <c r="H10898" t="s">
        <v>11756</v>
      </c>
    </row>
    <row r="10899" spans="3:8" x14ac:dyDescent="0.25">
      <c r="C10899" t="s">
        <v>462</v>
      </c>
      <c r="D10899" t="s">
        <v>462</v>
      </c>
      <c r="E10899" t="s">
        <v>463</v>
      </c>
      <c r="F10899" t="s">
        <v>495</v>
      </c>
      <c r="H10899" t="s">
        <v>11757</v>
      </c>
    </row>
    <row r="10900" spans="3:8" x14ac:dyDescent="0.25">
      <c r="C10900" t="s">
        <v>462</v>
      </c>
      <c r="D10900" t="s">
        <v>462</v>
      </c>
      <c r="E10900" t="s">
        <v>463</v>
      </c>
      <c r="F10900" t="s">
        <v>495</v>
      </c>
      <c r="H10900" t="s">
        <v>11758</v>
      </c>
    </row>
    <row r="10901" spans="3:8" x14ac:dyDescent="0.25">
      <c r="C10901" t="s">
        <v>462</v>
      </c>
      <c r="D10901" t="s">
        <v>462</v>
      </c>
      <c r="E10901" t="s">
        <v>463</v>
      </c>
      <c r="F10901" t="s">
        <v>502</v>
      </c>
      <c r="H10901" t="s">
        <v>11759</v>
      </c>
    </row>
    <row r="10902" spans="3:8" x14ac:dyDescent="0.25">
      <c r="C10902" t="s">
        <v>462</v>
      </c>
      <c r="D10902" t="s">
        <v>462</v>
      </c>
      <c r="E10902" t="s">
        <v>463</v>
      </c>
      <c r="F10902" t="s">
        <v>495</v>
      </c>
      <c r="H10902" t="s">
        <v>11760</v>
      </c>
    </row>
    <row r="10903" spans="3:8" x14ac:dyDescent="0.25">
      <c r="C10903" t="s">
        <v>462</v>
      </c>
      <c r="D10903" t="s">
        <v>462</v>
      </c>
      <c r="E10903" t="s">
        <v>463</v>
      </c>
      <c r="F10903" t="s">
        <v>495</v>
      </c>
      <c r="H10903" t="s">
        <v>11761</v>
      </c>
    </row>
    <row r="10904" spans="3:8" x14ac:dyDescent="0.25">
      <c r="C10904" t="s">
        <v>462</v>
      </c>
      <c r="D10904" t="s">
        <v>462</v>
      </c>
      <c r="E10904" t="s">
        <v>463</v>
      </c>
      <c r="F10904" t="s">
        <v>495</v>
      </c>
      <c r="H10904" t="s">
        <v>11762</v>
      </c>
    </row>
    <row r="10905" spans="3:8" x14ac:dyDescent="0.25">
      <c r="C10905" t="s">
        <v>462</v>
      </c>
      <c r="D10905" t="s">
        <v>462</v>
      </c>
      <c r="E10905" t="s">
        <v>463</v>
      </c>
      <c r="F10905" t="s">
        <v>495</v>
      </c>
      <c r="H10905" t="s">
        <v>11763</v>
      </c>
    </row>
    <row r="10906" spans="3:8" x14ac:dyDescent="0.25">
      <c r="C10906" t="s">
        <v>462</v>
      </c>
      <c r="D10906" t="s">
        <v>462</v>
      </c>
      <c r="E10906" t="s">
        <v>463</v>
      </c>
      <c r="F10906" t="s">
        <v>495</v>
      </c>
      <c r="H10906" t="s">
        <v>11764</v>
      </c>
    </row>
    <row r="10907" spans="3:8" x14ac:dyDescent="0.25">
      <c r="C10907" t="s">
        <v>462</v>
      </c>
      <c r="D10907" t="s">
        <v>462</v>
      </c>
      <c r="E10907" t="s">
        <v>463</v>
      </c>
      <c r="F10907" t="s">
        <v>502</v>
      </c>
      <c r="H10907" t="s">
        <v>11765</v>
      </c>
    </row>
    <row r="10908" spans="3:8" x14ac:dyDescent="0.25">
      <c r="C10908" t="s">
        <v>462</v>
      </c>
      <c r="D10908" t="s">
        <v>462</v>
      </c>
      <c r="E10908" t="s">
        <v>463</v>
      </c>
      <c r="F10908" t="s">
        <v>502</v>
      </c>
      <c r="H10908" t="s">
        <v>11766</v>
      </c>
    </row>
    <row r="10909" spans="3:8" x14ac:dyDescent="0.25">
      <c r="C10909" t="s">
        <v>462</v>
      </c>
      <c r="D10909" t="s">
        <v>462</v>
      </c>
      <c r="E10909" t="s">
        <v>463</v>
      </c>
      <c r="F10909" t="s">
        <v>495</v>
      </c>
      <c r="H10909" t="s">
        <v>11767</v>
      </c>
    </row>
    <row r="10910" spans="3:8" x14ac:dyDescent="0.25">
      <c r="C10910" t="s">
        <v>462</v>
      </c>
      <c r="D10910" t="s">
        <v>462</v>
      </c>
      <c r="E10910" t="s">
        <v>463</v>
      </c>
      <c r="F10910" t="s">
        <v>495</v>
      </c>
      <c r="H10910" t="s">
        <v>11768</v>
      </c>
    </row>
    <row r="10911" spans="3:8" x14ac:dyDescent="0.25">
      <c r="C10911" t="s">
        <v>462</v>
      </c>
      <c r="D10911" t="s">
        <v>462</v>
      </c>
      <c r="E10911" t="s">
        <v>463</v>
      </c>
      <c r="F10911" t="s">
        <v>495</v>
      </c>
      <c r="H10911" t="s">
        <v>11769</v>
      </c>
    </row>
    <row r="10912" spans="3:8" x14ac:dyDescent="0.25">
      <c r="C10912" t="s">
        <v>462</v>
      </c>
      <c r="D10912" t="s">
        <v>462</v>
      </c>
      <c r="E10912" t="s">
        <v>463</v>
      </c>
      <c r="F10912" t="s">
        <v>495</v>
      </c>
      <c r="H10912" t="s">
        <v>11770</v>
      </c>
    </row>
    <row r="10913" spans="3:8" x14ac:dyDescent="0.25">
      <c r="C10913" t="s">
        <v>462</v>
      </c>
      <c r="D10913" t="s">
        <v>462</v>
      </c>
      <c r="E10913" t="s">
        <v>463</v>
      </c>
      <c r="F10913" t="s">
        <v>495</v>
      </c>
      <c r="H10913" t="s">
        <v>11771</v>
      </c>
    </row>
    <row r="10914" spans="3:8" x14ac:dyDescent="0.25">
      <c r="C10914" t="s">
        <v>462</v>
      </c>
      <c r="D10914" t="s">
        <v>462</v>
      </c>
      <c r="E10914" t="s">
        <v>463</v>
      </c>
      <c r="F10914" t="s">
        <v>532</v>
      </c>
      <c r="H10914" t="s">
        <v>11772</v>
      </c>
    </row>
    <row r="10915" spans="3:8" x14ac:dyDescent="0.25">
      <c r="C10915" t="s">
        <v>462</v>
      </c>
      <c r="D10915" t="s">
        <v>462</v>
      </c>
      <c r="E10915" t="s">
        <v>463</v>
      </c>
      <c r="F10915" t="s">
        <v>495</v>
      </c>
      <c r="H10915" t="s">
        <v>11773</v>
      </c>
    </row>
    <row r="10916" spans="3:8" x14ac:dyDescent="0.25">
      <c r="C10916" t="s">
        <v>462</v>
      </c>
      <c r="D10916" t="s">
        <v>462</v>
      </c>
      <c r="E10916" t="s">
        <v>463</v>
      </c>
      <c r="F10916" t="s">
        <v>495</v>
      </c>
      <c r="H10916" t="s">
        <v>11774</v>
      </c>
    </row>
    <row r="10917" spans="3:8" x14ac:dyDescent="0.25">
      <c r="C10917" t="s">
        <v>462</v>
      </c>
      <c r="D10917" t="s">
        <v>462</v>
      </c>
      <c r="E10917" t="s">
        <v>463</v>
      </c>
      <c r="F10917" t="s">
        <v>495</v>
      </c>
      <c r="H10917" t="s">
        <v>11775</v>
      </c>
    </row>
    <row r="10918" spans="3:8" x14ac:dyDescent="0.25">
      <c r="C10918" t="s">
        <v>462</v>
      </c>
      <c r="D10918" t="s">
        <v>462</v>
      </c>
      <c r="E10918" t="s">
        <v>463</v>
      </c>
      <c r="F10918" t="s">
        <v>495</v>
      </c>
      <c r="H10918" t="s">
        <v>11776</v>
      </c>
    </row>
    <row r="10919" spans="3:8" x14ac:dyDescent="0.25">
      <c r="C10919" t="s">
        <v>462</v>
      </c>
      <c r="D10919" t="s">
        <v>462</v>
      </c>
      <c r="E10919" t="s">
        <v>463</v>
      </c>
      <c r="F10919" t="s">
        <v>495</v>
      </c>
      <c r="H10919" t="s">
        <v>11777</v>
      </c>
    </row>
    <row r="10920" spans="3:8" x14ac:dyDescent="0.25">
      <c r="C10920" t="s">
        <v>462</v>
      </c>
      <c r="D10920" t="s">
        <v>462</v>
      </c>
      <c r="E10920" t="s">
        <v>463</v>
      </c>
      <c r="F10920" t="s">
        <v>495</v>
      </c>
      <c r="H10920" t="s">
        <v>11778</v>
      </c>
    </row>
    <row r="10921" spans="3:8" x14ac:dyDescent="0.25">
      <c r="C10921" t="s">
        <v>462</v>
      </c>
      <c r="D10921" t="s">
        <v>462</v>
      </c>
      <c r="E10921" t="s">
        <v>463</v>
      </c>
      <c r="F10921" t="s">
        <v>1346</v>
      </c>
      <c r="H10921" t="s">
        <v>11779</v>
      </c>
    </row>
    <row r="10922" spans="3:8" x14ac:dyDescent="0.25">
      <c r="C10922" t="s">
        <v>462</v>
      </c>
      <c r="D10922" t="s">
        <v>462</v>
      </c>
      <c r="E10922" t="s">
        <v>463</v>
      </c>
      <c r="F10922" t="s">
        <v>673</v>
      </c>
      <c r="H10922" t="s">
        <v>11780</v>
      </c>
    </row>
    <row r="10923" spans="3:8" x14ac:dyDescent="0.25">
      <c r="C10923" t="s">
        <v>462</v>
      </c>
      <c r="D10923" t="s">
        <v>462</v>
      </c>
      <c r="E10923" t="s">
        <v>463</v>
      </c>
      <c r="F10923" t="s">
        <v>493</v>
      </c>
      <c r="H10923" t="s">
        <v>11781</v>
      </c>
    </row>
    <row r="10924" spans="3:8" x14ac:dyDescent="0.25">
      <c r="C10924" t="s">
        <v>462</v>
      </c>
      <c r="D10924" t="s">
        <v>462</v>
      </c>
      <c r="E10924" t="s">
        <v>463</v>
      </c>
      <c r="F10924" t="s">
        <v>493</v>
      </c>
      <c r="H10924" t="s">
        <v>11782</v>
      </c>
    </row>
    <row r="10925" spans="3:8" x14ac:dyDescent="0.25">
      <c r="C10925" t="s">
        <v>462</v>
      </c>
      <c r="D10925" t="s">
        <v>462</v>
      </c>
      <c r="E10925" t="s">
        <v>463</v>
      </c>
      <c r="F10925" t="s">
        <v>493</v>
      </c>
      <c r="H10925" t="s">
        <v>11783</v>
      </c>
    </row>
    <row r="10926" spans="3:8" x14ac:dyDescent="0.25">
      <c r="C10926" t="s">
        <v>462</v>
      </c>
      <c r="D10926" t="s">
        <v>462</v>
      </c>
      <c r="E10926" t="s">
        <v>463</v>
      </c>
      <c r="F10926" t="s">
        <v>495</v>
      </c>
      <c r="H10926" t="s">
        <v>11784</v>
      </c>
    </row>
    <row r="10927" spans="3:8" x14ac:dyDescent="0.25">
      <c r="C10927" t="s">
        <v>462</v>
      </c>
      <c r="D10927" t="s">
        <v>462</v>
      </c>
      <c r="E10927" t="s">
        <v>463</v>
      </c>
      <c r="F10927" t="s">
        <v>495</v>
      </c>
      <c r="H10927" t="s">
        <v>11785</v>
      </c>
    </row>
    <row r="10928" spans="3:8" x14ac:dyDescent="0.25">
      <c r="C10928" t="s">
        <v>462</v>
      </c>
      <c r="D10928" t="s">
        <v>462</v>
      </c>
      <c r="E10928" t="s">
        <v>463</v>
      </c>
      <c r="F10928" t="s">
        <v>495</v>
      </c>
      <c r="H10928" t="s">
        <v>11786</v>
      </c>
    </row>
    <row r="10929" spans="3:8" x14ac:dyDescent="0.25">
      <c r="C10929" t="s">
        <v>462</v>
      </c>
      <c r="D10929" t="s">
        <v>462</v>
      </c>
      <c r="E10929" t="s">
        <v>463</v>
      </c>
      <c r="F10929" t="s">
        <v>493</v>
      </c>
      <c r="H10929" t="s">
        <v>11787</v>
      </c>
    </row>
    <row r="10930" spans="3:8" x14ac:dyDescent="0.25">
      <c r="C10930" t="s">
        <v>462</v>
      </c>
      <c r="D10930" t="s">
        <v>462</v>
      </c>
      <c r="E10930" t="s">
        <v>463</v>
      </c>
      <c r="F10930" t="s">
        <v>493</v>
      </c>
      <c r="H10930" t="s">
        <v>11788</v>
      </c>
    </row>
    <row r="10931" spans="3:8" x14ac:dyDescent="0.25">
      <c r="C10931" t="s">
        <v>462</v>
      </c>
      <c r="D10931" t="s">
        <v>462</v>
      </c>
      <c r="E10931" t="s">
        <v>463</v>
      </c>
      <c r="F10931" t="s">
        <v>493</v>
      </c>
      <c r="H10931" t="s">
        <v>11789</v>
      </c>
    </row>
    <row r="10932" spans="3:8" x14ac:dyDescent="0.25">
      <c r="C10932" t="s">
        <v>462</v>
      </c>
      <c r="D10932" t="s">
        <v>462</v>
      </c>
      <c r="E10932" t="s">
        <v>463</v>
      </c>
      <c r="F10932" t="s">
        <v>495</v>
      </c>
      <c r="H10932" t="s">
        <v>11790</v>
      </c>
    </row>
    <row r="10933" spans="3:8" x14ac:dyDescent="0.25">
      <c r="C10933" t="s">
        <v>462</v>
      </c>
      <c r="D10933" t="s">
        <v>462</v>
      </c>
      <c r="E10933" t="s">
        <v>463</v>
      </c>
      <c r="F10933" t="s">
        <v>493</v>
      </c>
      <c r="H10933" t="s">
        <v>11791</v>
      </c>
    </row>
    <row r="10934" spans="3:8" x14ac:dyDescent="0.25">
      <c r="C10934" t="s">
        <v>462</v>
      </c>
      <c r="D10934" t="s">
        <v>462</v>
      </c>
      <c r="E10934" t="s">
        <v>463</v>
      </c>
      <c r="F10934" t="s">
        <v>495</v>
      </c>
      <c r="H10934" t="s">
        <v>11792</v>
      </c>
    </row>
    <row r="10935" spans="3:8" x14ac:dyDescent="0.25">
      <c r="C10935" t="s">
        <v>462</v>
      </c>
      <c r="D10935" t="s">
        <v>462</v>
      </c>
      <c r="E10935" t="s">
        <v>463</v>
      </c>
      <c r="F10935" t="s">
        <v>493</v>
      </c>
      <c r="H10935" t="s">
        <v>11793</v>
      </c>
    </row>
    <row r="10936" spans="3:8" x14ac:dyDescent="0.25">
      <c r="C10936" t="s">
        <v>462</v>
      </c>
      <c r="D10936" t="s">
        <v>462</v>
      </c>
      <c r="E10936" t="s">
        <v>463</v>
      </c>
      <c r="F10936" t="s">
        <v>493</v>
      </c>
      <c r="H10936" t="s">
        <v>11794</v>
      </c>
    </row>
    <row r="10937" spans="3:8" x14ac:dyDescent="0.25">
      <c r="C10937" t="s">
        <v>462</v>
      </c>
      <c r="D10937" t="s">
        <v>462</v>
      </c>
      <c r="E10937" t="s">
        <v>463</v>
      </c>
      <c r="F10937" t="s">
        <v>495</v>
      </c>
      <c r="H10937" t="s">
        <v>11795</v>
      </c>
    </row>
    <row r="10938" spans="3:8" x14ac:dyDescent="0.25">
      <c r="C10938" t="s">
        <v>462</v>
      </c>
      <c r="D10938" t="s">
        <v>462</v>
      </c>
      <c r="E10938" t="s">
        <v>463</v>
      </c>
      <c r="F10938" t="s">
        <v>493</v>
      </c>
      <c r="H10938" t="s">
        <v>11796</v>
      </c>
    </row>
    <row r="10939" spans="3:8" x14ac:dyDescent="0.25">
      <c r="C10939" t="s">
        <v>462</v>
      </c>
      <c r="D10939" t="s">
        <v>462</v>
      </c>
      <c r="E10939" t="s">
        <v>463</v>
      </c>
      <c r="F10939" t="s">
        <v>493</v>
      </c>
      <c r="H10939" t="s">
        <v>11797</v>
      </c>
    </row>
    <row r="10940" spans="3:8" x14ac:dyDescent="0.25">
      <c r="C10940" t="s">
        <v>462</v>
      </c>
      <c r="D10940" t="s">
        <v>462</v>
      </c>
      <c r="E10940" t="s">
        <v>463</v>
      </c>
      <c r="F10940" t="s">
        <v>532</v>
      </c>
      <c r="H10940" t="s">
        <v>11798</v>
      </c>
    </row>
    <row r="10941" spans="3:8" x14ac:dyDescent="0.25">
      <c r="C10941" t="s">
        <v>462</v>
      </c>
      <c r="D10941" t="s">
        <v>462</v>
      </c>
      <c r="E10941" t="s">
        <v>463</v>
      </c>
      <c r="F10941" t="s">
        <v>495</v>
      </c>
      <c r="H10941" t="s">
        <v>11799</v>
      </c>
    </row>
    <row r="10942" spans="3:8" x14ac:dyDescent="0.25">
      <c r="C10942" t="s">
        <v>462</v>
      </c>
      <c r="D10942" t="s">
        <v>462</v>
      </c>
      <c r="E10942" t="s">
        <v>463</v>
      </c>
      <c r="F10942" t="s">
        <v>493</v>
      </c>
      <c r="H10942" t="s">
        <v>11800</v>
      </c>
    </row>
    <row r="10943" spans="3:8" x14ac:dyDescent="0.25">
      <c r="C10943" t="s">
        <v>462</v>
      </c>
      <c r="D10943" t="s">
        <v>462</v>
      </c>
      <c r="E10943" t="s">
        <v>463</v>
      </c>
      <c r="F10943" t="s">
        <v>495</v>
      </c>
      <c r="H10943" t="s">
        <v>11801</v>
      </c>
    </row>
    <row r="10944" spans="3:8" x14ac:dyDescent="0.25">
      <c r="C10944" t="s">
        <v>462</v>
      </c>
      <c r="D10944" t="s">
        <v>462</v>
      </c>
      <c r="E10944" t="s">
        <v>463</v>
      </c>
      <c r="F10944" t="s">
        <v>493</v>
      </c>
      <c r="H10944" t="s">
        <v>11802</v>
      </c>
    </row>
    <row r="10945" spans="3:8" x14ac:dyDescent="0.25">
      <c r="C10945" t="s">
        <v>462</v>
      </c>
      <c r="D10945" t="s">
        <v>462</v>
      </c>
      <c r="E10945" t="s">
        <v>463</v>
      </c>
      <c r="F10945" t="s">
        <v>495</v>
      </c>
      <c r="H10945" t="s">
        <v>11803</v>
      </c>
    </row>
    <row r="10946" spans="3:8" x14ac:dyDescent="0.25">
      <c r="C10946" t="s">
        <v>462</v>
      </c>
      <c r="D10946" t="s">
        <v>462</v>
      </c>
      <c r="E10946" t="s">
        <v>463</v>
      </c>
      <c r="F10946" t="s">
        <v>1348</v>
      </c>
      <c r="H10946" t="s">
        <v>11804</v>
      </c>
    </row>
    <row r="10947" spans="3:8" x14ac:dyDescent="0.25">
      <c r="C10947" t="s">
        <v>462</v>
      </c>
      <c r="D10947" t="s">
        <v>462</v>
      </c>
      <c r="E10947" t="s">
        <v>463</v>
      </c>
      <c r="F10947" t="s">
        <v>493</v>
      </c>
      <c r="H10947" t="s">
        <v>11805</v>
      </c>
    </row>
    <row r="10948" spans="3:8" x14ac:dyDescent="0.25">
      <c r="C10948" t="s">
        <v>462</v>
      </c>
      <c r="D10948" t="s">
        <v>462</v>
      </c>
      <c r="E10948" t="s">
        <v>463</v>
      </c>
      <c r="F10948" t="s">
        <v>493</v>
      </c>
      <c r="H10948" t="s">
        <v>11806</v>
      </c>
    </row>
    <row r="10949" spans="3:8" x14ac:dyDescent="0.25">
      <c r="C10949" t="s">
        <v>462</v>
      </c>
      <c r="D10949" t="s">
        <v>462</v>
      </c>
      <c r="E10949" t="s">
        <v>463</v>
      </c>
      <c r="F10949" t="s">
        <v>493</v>
      </c>
      <c r="H10949" t="s">
        <v>11807</v>
      </c>
    </row>
    <row r="10950" spans="3:8" x14ac:dyDescent="0.25">
      <c r="C10950" t="s">
        <v>462</v>
      </c>
      <c r="D10950" t="s">
        <v>462</v>
      </c>
      <c r="E10950" t="s">
        <v>463</v>
      </c>
      <c r="F10950" t="s">
        <v>493</v>
      </c>
      <c r="H10950" t="s">
        <v>11808</v>
      </c>
    </row>
    <row r="10951" spans="3:8" x14ac:dyDescent="0.25">
      <c r="C10951" t="s">
        <v>462</v>
      </c>
      <c r="D10951" t="s">
        <v>462</v>
      </c>
      <c r="E10951" t="s">
        <v>463</v>
      </c>
      <c r="F10951" t="s">
        <v>495</v>
      </c>
      <c r="H10951" t="s">
        <v>11809</v>
      </c>
    </row>
    <row r="10952" spans="3:8" x14ac:dyDescent="0.25">
      <c r="C10952" t="s">
        <v>462</v>
      </c>
      <c r="D10952" t="s">
        <v>462</v>
      </c>
      <c r="E10952" t="s">
        <v>463</v>
      </c>
      <c r="F10952" t="s">
        <v>495</v>
      </c>
      <c r="H10952" t="s">
        <v>11810</v>
      </c>
    </row>
    <row r="10953" spans="3:8" x14ac:dyDescent="0.25">
      <c r="C10953" t="s">
        <v>462</v>
      </c>
      <c r="D10953" t="s">
        <v>462</v>
      </c>
      <c r="E10953" t="s">
        <v>463</v>
      </c>
      <c r="F10953" t="s">
        <v>493</v>
      </c>
      <c r="H10953" t="s">
        <v>11811</v>
      </c>
    </row>
    <row r="10954" spans="3:8" x14ac:dyDescent="0.25">
      <c r="C10954" t="s">
        <v>462</v>
      </c>
      <c r="D10954" t="s">
        <v>462</v>
      </c>
      <c r="E10954" t="s">
        <v>463</v>
      </c>
      <c r="F10954" t="s">
        <v>493</v>
      </c>
      <c r="H10954" t="s">
        <v>11812</v>
      </c>
    </row>
    <row r="10955" spans="3:8" x14ac:dyDescent="0.25">
      <c r="C10955" t="s">
        <v>462</v>
      </c>
      <c r="D10955" t="s">
        <v>462</v>
      </c>
      <c r="E10955" t="s">
        <v>463</v>
      </c>
      <c r="F10955" t="s">
        <v>493</v>
      </c>
      <c r="H10955" t="s">
        <v>11813</v>
      </c>
    </row>
    <row r="10956" spans="3:8" x14ac:dyDescent="0.25">
      <c r="C10956" t="s">
        <v>462</v>
      </c>
      <c r="D10956" t="s">
        <v>462</v>
      </c>
      <c r="E10956" t="s">
        <v>463</v>
      </c>
      <c r="F10956" t="s">
        <v>495</v>
      </c>
      <c r="H10956" t="s">
        <v>11814</v>
      </c>
    </row>
    <row r="10957" spans="3:8" x14ac:dyDescent="0.25">
      <c r="C10957" t="s">
        <v>462</v>
      </c>
      <c r="D10957" t="s">
        <v>462</v>
      </c>
      <c r="E10957" t="s">
        <v>463</v>
      </c>
      <c r="F10957" t="s">
        <v>493</v>
      </c>
      <c r="H10957" t="s">
        <v>11815</v>
      </c>
    </row>
    <row r="10958" spans="3:8" x14ac:dyDescent="0.25">
      <c r="C10958" t="s">
        <v>462</v>
      </c>
      <c r="D10958" t="s">
        <v>462</v>
      </c>
      <c r="E10958" t="s">
        <v>463</v>
      </c>
      <c r="F10958" t="s">
        <v>495</v>
      </c>
      <c r="H10958" t="s">
        <v>11816</v>
      </c>
    </row>
    <row r="10959" spans="3:8" x14ac:dyDescent="0.25">
      <c r="C10959" t="s">
        <v>462</v>
      </c>
      <c r="D10959" t="s">
        <v>462</v>
      </c>
      <c r="E10959" t="s">
        <v>463</v>
      </c>
      <c r="F10959" t="s">
        <v>495</v>
      </c>
      <c r="H10959" t="s">
        <v>11817</v>
      </c>
    </row>
    <row r="10960" spans="3:8" x14ac:dyDescent="0.25">
      <c r="C10960" t="s">
        <v>462</v>
      </c>
      <c r="D10960" t="s">
        <v>462</v>
      </c>
      <c r="E10960" t="s">
        <v>463</v>
      </c>
      <c r="F10960" t="s">
        <v>493</v>
      </c>
      <c r="H10960" t="s">
        <v>11818</v>
      </c>
    </row>
    <row r="10961" spans="3:8" x14ac:dyDescent="0.25">
      <c r="C10961" t="s">
        <v>462</v>
      </c>
      <c r="D10961" t="s">
        <v>462</v>
      </c>
      <c r="E10961" t="s">
        <v>463</v>
      </c>
      <c r="F10961" t="s">
        <v>495</v>
      </c>
      <c r="H10961" t="s">
        <v>11819</v>
      </c>
    </row>
    <row r="10962" spans="3:8" x14ac:dyDescent="0.25">
      <c r="C10962" t="s">
        <v>462</v>
      </c>
      <c r="D10962" t="s">
        <v>462</v>
      </c>
      <c r="E10962" t="s">
        <v>463</v>
      </c>
      <c r="F10962" t="s">
        <v>502</v>
      </c>
      <c r="H10962" t="s">
        <v>11820</v>
      </c>
    </row>
    <row r="10963" spans="3:8" x14ac:dyDescent="0.25">
      <c r="C10963" t="s">
        <v>462</v>
      </c>
      <c r="D10963" t="s">
        <v>462</v>
      </c>
      <c r="E10963" t="s">
        <v>463</v>
      </c>
      <c r="F10963" t="s">
        <v>495</v>
      </c>
      <c r="H10963" t="s">
        <v>11821</v>
      </c>
    </row>
    <row r="10964" spans="3:8" x14ac:dyDescent="0.25">
      <c r="C10964" t="s">
        <v>462</v>
      </c>
      <c r="D10964" t="s">
        <v>462</v>
      </c>
      <c r="E10964" t="s">
        <v>463</v>
      </c>
      <c r="F10964" t="s">
        <v>495</v>
      </c>
      <c r="H10964" t="s">
        <v>11822</v>
      </c>
    </row>
    <row r="10965" spans="3:8" x14ac:dyDescent="0.25">
      <c r="C10965" t="s">
        <v>462</v>
      </c>
      <c r="D10965" t="s">
        <v>462</v>
      </c>
      <c r="E10965" t="s">
        <v>463</v>
      </c>
      <c r="F10965" t="s">
        <v>493</v>
      </c>
      <c r="H10965" t="s">
        <v>11823</v>
      </c>
    </row>
    <row r="10966" spans="3:8" x14ac:dyDescent="0.25">
      <c r="C10966" t="s">
        <v>462</v>
      </c>
      <c r="D10966" t="s">
        <v>462</v>
      </c>
      <c r="E10966" t="s">
        <v>463</v>
      </c>
      <c r="F10966" t="s">
        <v>495</v>
      </c>
      <c r="H10966" t="s">
        <v>11824</v>
      </c>
    </row>
    <row r="10967" spans="3:8" x14ac:dyDescent="0.25">
      <c r="C10967" t="s">
        <v>462</v>
      </c>
      <c r="D10967" t="s">
        <v>462</v>
      </c>
      <c r="E10967" t="s">
        <v>463</v>
      </c>
      <c r="F10967" t="s">
        <v>495</v>
      </c>
      <c r="H10967" t="s">
        <v>11825</v>
      </c>
    </row>
    <row r="10968" spans="3:8" x14ac:dyDescent="0.25">
      <c r="C10968" t="s">
        <v>462</v>
      </c>
      <c r="D10968" t="s">
        <v>462</v>
      </c>
      <c r="E10968" t="s">
        <v>463</v>
      </c>
      <c r="F10968" t="s">
        <v>495</v>
      </c>
      <c r="H10968" t="s">
        <v>11826</v>
      </c>
    </row>
    <row r="10969" spans="3:8" x14ac:dyDescent="0.25">
      <c r="C10969" t="s">
        <v>462</v>
      </c>
      <c r="D10969" t="s">
        <v>462</v>
      </c>
      <c r="E10969" t="s">
        <v>463</v>
      </c>
      <c r="F10969" t="s">
        <v>493</v>
      </c>
      <c r="H10969" t="s">
        <v>11827</v>
      </c>
    </row>
    <row r="10970" spans="3:8" x14ac:dyDescent="0.25">
      <c r="C10970" t="s">
        <v>462</v>
      </c>
      <c r="D10970" t="s">
        <v>462</v>
      </c>
      <c r="E10970" t="s">
        <v>463</v>
      </c>
      <c r="F10970" t="s">
        <v>495</v>
      </c>
      <c r="H10970" t="s">
        <v>11828</v>
      </c>
    </row>
    <row r="10971" spans="3:8" x14ac:dyDescent="0.25">
      <c r="C10971" t="s">
        <v>462</v>
      </c>
      <c r="D10971" t="s">
        <v>462</v>
      </c>
      <c r="E10971" t="s">
        <v>463</v>
      </c>
      <c r="F10971" t="s">
        <v>495</v>
      </c>
      <c r="H10971" t="s">
        <v>11829</v>
      </c>
    </row>
    <row r="10972" spans="3:8" x14ac:dyDescent="0.25">
      <c r="C10972" t="s">
        <v>462</v>
      </c>
      <c r="D10972" t="s">
        <v>462</v>
      </c>
      <c r="E10972" t="s">
        <v>463</v>
      </c>
      <c r="F10972" t="s">
        <v>532</v>
      </c>
      <c r="H10972" t="s">
        <v>11830</v>
      </c>
    </row>
    <row r="10973" spans="3:8" x14ac:dyDescent="0.25">
      <c r="C10973" t="s">
        <v>462</v>
      </c>
      <c r="D10973" t="s">
        <v>462</v>
      </c>
      <c r="E10973" t="s">
        <v>463</v>
      </c>
      <c r="F10973" t="s">
        <v>495</v>
      </c>
      <c r="H10973" t="s">
        <v>11831</v>
      </c>
    </row>
    <row r="10974" spans="3:8" x14ac:dyDescent="0.25">
      <c r="C10974" t="s">
        <v>462</v>
      </c>
      <c r="D10974" t="s">
        <v>462</v>
      </c>
      <c r="E10974" t="s">
        <v>463</v>
      </c>
      <c r="F10974" t="s">
        <v>495</v>
      </c>
      <c r="H10974" t="s">
        <v>11832</v>
      </c>
    </row>
    <row r="10975" spans="3:8" x14ac:dyDescent="0.25">
      <c r="C10975" t="s">
        <v>462</v>
      </c>
      <c r="D10975" t="s">
        <v>462</v>
      </c>
      <c r="E10975" t="s">
        <v>463</v>
      </c>
      <c r="F10975" t="s">
        <v>502</v>
      </c>
      <c r="H10975" t="s">
        <v>11833</v>
      </c>
    </row>
    <row r="10976" spans="3:8" x14ac:dyDescent="0.25">
      <c r="C10976" t="s">
        <v>462</v>
      </c>
      <c r="D10976" t="s">
        <v>462</v>
      </c>
      <c r="E10976" t="s">
        <v>463</v>
      </c>
      <c r="F10976" t="s">
        <v>493</v>
      </c>
      <c r="H10976" t="s">
        <v>11834</v>
      </c>
    </row>
    <row r="10977" spans="3:8" x14ac:dyDescent="0.25">
      <c r="C10977" t="s">
        <v>462</v>
      </c>
      <c r="D10977" t="s">
        <v>462</v>
      </c>
      <c r="E10977" t="s">
        <v>463</v>
      </c>
      <c r="F10977" t="s">
        <v>493</v>
      </c>
      <c r="H10977" t="s">
        <v>11835</v>
      </c>
    </row>
    <row r="10978" spans="3:8" x14ac:dyDescent="0.25">
      <c r="C10978" t="s">
        <v>462</v>
      </c>
      <c r="D10978" t="s">
        <v>462</v>
      </c>
      <c r="E10978" t="s">
        <v>463</v>
      </c>
      <c r="F10978" t="s">
        <v>495</v>
      </c>
      <c r="H10978" t="s">
        <v>11836</v>
      </c>
    </row>
    <row r="10979" spans="3:8" x14ac:dyDescent="0.25">
      <c r="C10979" t="s">
        <v>462</v>
      </c>
      <c r="D10979" t="s">
        <v>462</v>
      </c>
      <c r="E10979" t="s">
        <v>463</v>
      </c>
      <c r="F10979" t="s">
        <v>495</v>
      </c>
      <c r="H10979" t="s">
        <v>11837</v>
      </c>
    </row>
    <row r="10980" spans="3:8" x14ac:dyDescent="0.25">
      <c r="C10980" t="s">
        <v>462</v>
      </c>
      <c r="D10980" t="s">
        <v>462</v>
      </c>
      <c r="E10980" t="s">
        <v>463</v>
      </c>
      <c r="F10980" t="s">
        <v>493</v>
      </c>
      <c r="H10980" t="s">
        <v>11838</v>
      </c>
    </row>
    <row r="10981" spans="3:8" x14ac:dyDescent="0.25">
      <c r="C10981" t="s">
        <v>462</v>
      </c>
      <c r="D10981" t="s">
        <v>462</v>
      </c>
      <c r="E10981" t="s">
        <v>463</v>
      </c>
      <c r="F10981" t="s">
        <v>493</v>
      </c>
      <c r="H10981" t="s">
        <v>11839</v>
      </c>
    </row>
    <row r="10982" spans="3:8" x14ac:dyDescent="0.25">
      <c r="C10982" t="s">
        <v>462</v>
      </c>
      <c r="D10982" t="s">
        <v>462</v>
      </c>
      <c r="E10982" t="s">
        <v>463</v>
      </c>
      <c r="F10982" t="s">
        <v>493</v>
      </c>
      <c r="H10982" t="s">
        <v>11840</v>
      </c>
    </row>
    <row r="10983" spans="3:8" x14ac:dyDescent="0.25">
      <c r="C10983" t="s">
        <v>462</v>
      </c>
      <c r="D10983" t="s">
        <v>462</v>
      </c>
      <c r="E10983" t="s">
        <v>463</v>
      </c>
      <c r="F10983" t="s">
        <v>493</v>
      </c>
      <c r="H10983" t="s">
        <v>11841</v>
      </c>
    </row>
    <row r="10984" spans="3:8" x14ac:dyDescent="0.25">
      <c r="C10984" t="s">
        <v>462</v>
      </c>
      <c r="D10984" t="s">
        <v>462</v>
      </c>
      <c r="E10984" t="s">
        <v>463</v>
      </c>
      <c r="F10984" t="s">
        <v>493</v>
      </c>
      <c r="H10984" t="s">
        <v>11842</v>
      </c>
    </row>
    <row r="10985" spans="3:8" x14ac:dyDescent="0.25">
      <c r="C10985" t="s">
        <v>462</v>
      </c>
      <c r="D10985" t="s">
        <v>462</v>
      </c>
      <c r="E10985" t="s">
        <v>463</v>
      </c>
      <c r="F10985" t="s">
        <v>495</v>
      </c>
      <c r="H10985" t="s">
        <v>11843</v>
      </c>
    </row>
    <row r="10986" spans="3:8" x14ac:dyDescent="0.25">
      <c r="C10986" t="s">
        <v>462</v>
      </c>
      <c r="D10986" t="s">
        <v>462</v>
      </c>
      <c r="E10986" t="s">
        <v>463</v>
      </c>
      <c r="F10986" t="s">
        <v>495</v>
      </c>
      <c r="H10986" t="s">
        <v>11844</v>
      </c>
    </row>
    <row r="10987" spans="3:8" x14ac:dyDescent="0.25">
      <c r="C10987" t="s">
        <v>462</v>
      </c>
      <c r="D10987" t="s">
        <v>462</v>
      </c>
      <c r="E10987" t="s">
        <v>463</v>
      </c>
      <c r="F10987" t="s">
        <v>493</v>
      </c>
      <c r="H10987" t="s">
        <v>11845</v>
      </c>
    </row>
    <row r="10988" spans="3:8" x14ac:dyDescent="0.25">
      <c r="C10988" t="s">
        <v>462</v>
      </c>
      <c r="D10988" t="s">
        <v>462</v>
      </c>
      <c r="E10988" t="s">
        <v>463</v>
      </c>
      <c r="F10988" t="s">
        <v>493</v>
      </c>
      <c r="H10988" t="s">
        <v>11846</v>
      </c>
    </row>
    <row r="10989" spans="3:8" x14ac:dyDescent="0.25">
      <c r="C10989" t="s">
        <v>462</v>
      </c>
      <c r="D10989" t="s">
        <v>462</v>
      </c>
      <c r="E10989" t="s">
        <v>463</v>
      </c>
      <c r="F10989" t="s">
        <v>493</v>
      </c>
      <c r="H10989" t="s">
        <v>11847</v>
      </c>
    </row>
    <row r="10990" spans="3:8" x14ac:dyDescent="0.25">
      <c r="C10990" t="s">
        <v>462</v>
      </c>
      <c r="D10990" t="s">
        <v>462</v>
      </c>
      <c r="E10990" t="s">
        <v>463</v>
      </c>
      <c r="F10990" t="s">
        <v>493</v>
      </c>
      <c r="H10990" t="s">
        <v>11848</v>
      </c>
    </row>
    <row r="10991" spans="3:8" x14ac:dyDescent="0.25">
      <c r="C10991" t="s">
        <v>462</v>
      </c>
      <c r="D10991" t="s">
        <v>462</v>
      </c>
      <c r="E10991" t="s">
        <v>463</v>
      </c>
      <c r="F10991" t="s">
        <v>495</v>
      </c>
      <c r="H10991" t="s">
        <v>11849</v>
      </c>
    </row>
    <row r="10992" spans="3:8" x14ac:dyDescent="0.25">
      <c r="C10992" t="s">
        <v>462</v>
      </c>
      <c r="D10992" t="s">
        <v>462</v>
      </c>
      <c r="E10992" t="s">
        <v>463</v>
      </c>
      <c r="F10992" t="s">
        <v>495</v>
      </c>
      <c r="H10992" t="s">
        <v>11850</v>
      </c>
    </row>
    <row r="10993" spans="3:8" x14ac:dyDescent="0.25">
      <c r="C10993" t="s">
        <v>462</v>
      </c>
      <c r="D10993" t="s">
        <v>462</v>
      </c>
      <c r="E10993" t="s">
        <v>463</v>
      </c>
      <c r="F10993" t="s">
        <v>495</v>
      </c>
      <c r="H10993" t="s">
        <v>11851</v>
      </c>
    </row>
    <row r="10994" spans="3:8" x14ac:dyDescent="0.25">
      <c r="C10994" t="s">
        <v>462</v>
      </c>
      <c r="D10994" t="s">
        <v>462</v>
      </c>
      <c r="E10994" t="s">
        <v>463</v>
      </c>
      <c r="F10994" t="s">
        <v>493</v>
      </c>
      <c r="H10994" t="s">
        <v>11852</v>
      </c>
    </row>
    <row r="10995" spans="3:8" x14ac:dyDescent="0.25">
      <c r="C10995" t="s">
        <v>462</v>
      </c>
      <c r="D10995" t="s">
        <v>462</v>
      </c>
      <c r="E10995" t="s">
        <v>463</v>
      </c>
      <c r="F10995" t="s">
        <v>493</v>
      </c>
      <c r="H10995" t="s">
        <v>11853</v>
      </c>
    </row>
    <row r="10996" spans="3:8" x14ac:dyDescent="0.25">
      <c r="C10996" t="s">
        <v>462</v>
      </c>
      <c r="D10996" t="s">
        <v>462</v>
      </c>
      <c r="E10996" t="s">
        <v>463</v>
      </c>
      <c r="F10996" t="s">
        <v>493</v>
      </c>
      <c r="H10996" t="s">
        <v>11854</v>
      </c>
    </row>
    <row r="10997" spans="3:8" x14ac:dyDescent="0.25">
      <c r="C10997" t="s">
        <v>462</v>
      </c>
      <c r="D10997" t="s">
        <v>462</v>
      </c>
      <c r="E10997" t="s">
        <v>463</v>
      </c>
      <c r="F10997" t="s">
        <v>1348</v>
      </c>
      <c r="H10997" t="s">
        <v>11855</v>
      </c>
    </row>
    <row r="10998" spans="3:8" x14ac:dyDescent="0.25">
      <c r="C10998" t="s">
        <v>462</v>
      </c>
      <c r="D10998" t="s">
        <v>462</v>
      </c>
      <c r="E10998" t="s">
        <v>463</v>
      </c>
      <c r="F10998" t="s">
        <v>1895</v>
      </c>
      <c r="H10998" t="s">
        <v>11856</v>
      </c>
    </row>
    <row r="10999" spans="3:8" x14ac:dyDescent="0.25">
      <c r="C10999" t="s">
        <v>462</v>
      </c>
      <c r="D10999" t="s">
        <v>462</v>
      </c>
      <c r="E10999" t="s">
        <v>463</v>
      </c>
      <c r="F10999" t="s">
        <v>1895</v>
      </c>
      <c r="H10999" t="s">
        <v>11857</v>
      </c>
    </row>
    <row r="11000" spans="3:8" x14ac:dyDescent="0.25">
      <c r="C11000" t="s">
        <v>462</v>
      </c>
      <c r="D11000" t="s">
        <v>462</v>
      </c>
      <c r="E11000" t="s">
        <v>463</v>
      </c>
      <c r="F11000" t="s">
        <v>1895</v>
      </c>
      <c r="H11000" t="s">
        <v>11858</v>
      </c>
    </row>
    <row r="11001" spans="3:8" x14ac:dyDescent="0.25">
      <c r="C11001" t="s">
        <v>462</v>
      </c>
      <c r="D11001" t="s">
        <v>462</v>
      </c>
      <c r="E11001" t="s">
        <v>463</v>
      </c>
      <c r="F11001" t="s">
        <v>487</v>
      </c>
      <c r="H11001" t="s">
        <v>11859</v>
      </c>
    </row>
    <row r="11002" spans="3:8" x14ac:dyDescent="0.25">
      <c r="C11002" t="s">
        <v>462</v>
      </c>
      <c r="D11002" t="s">
        <v>462</v>
      </c>
      <c r="E11002" t="s">
        <v>463</v>
      </c>
      <c r="F11002" t="s">
        <v>601</v>
      </c>
      <c r="H11002" t="s">
        <v>11860</v>
      </c>
    </row>
    <row r="11003" spans="3:8" x14ac:dyDescent="0.25">
      <c r="C11003" t="s">
        <v>462</v>
      </c>
      <c r="D11003" t="s">
        <v>462</v>
      </c>
      <c r="E11003" t="s">
        <v>463</v>
      </c>
      <c r="F11003" t="s">
        <v>1913</v>
      </c>
      <c r="H11003" t="s">
        <v>11861</v>
      </c>
    </row>
    <row r="11004" spans="3:8" x14ac:dyDescent="0.25">
      <c r="C11004" t="s">
        <v>462</v>
      </c>
      <c r="D11004" t="s">
        <v>462</v>
      </c>
      <c r="E11004" t="s">
        <v>463</v>
      </c>
      <c r="F11004" t="s">
        <v>1913</v>
      </c>
      <c r="H11004" t="s">
        <v>11862</v>
      </c>
    </row>
    <row r="11005" spans="3:8" x14ac:dyDescent="0.25">
      <c r="C11005" t="s">
        <v>462</v>
      </c>
      <c r="D11005" t="s">
        <v>462</v>
      </c>
      <c r="E11005" t="s">
        <v>463</v>
      </c>
      <c r="F11005" t="s">
        <v>1384</v>
      </c>
      <c r="H11005" t="s">
        <v>11863</v>
      </c>
    </row>
    <row r="11006" spans="3:8" x14ac:dyDescent="0.25">
      <c r="C11006" t="s">
        <v>462</v>
      </c>
      <c r="D11006" t="s">
        <v>462</v>
      </c>
      <c r="E11006" t="s">
        <v>463</v>
      </c>
      <c r="F11006" t="s">
        <v>2551</v>
      </c>
      <c r="H11006" t="s">
        <v>11864</v>
      </c>
    </row>
    <row r="11007" spans="3:8" x14ac:dyDescent="0.25">
      <c r="C11007" t="s">
        <v>462</v>
      </c>
      <c r="D11007" t="s">
        <v>462</v>
      </c>
      <c r="E11007" t="s">
        <v>463</v>
      </c>
      <c r="F11007" t="s">
        <v>1348</v>
      </c>
      <c r="H11007" t="s">
        <v>11865</v>
      </c>
    </row>
    <row r="11008" spans="3:8" x14ac:dyDescent="0.25">
      <c r="C11008" t="s">
        <v>462</v>
      </c>
      <c r="D11008" t="s">
        <v>462</v>
      </c>
      <c r="E11008" t="s">
        <v>463</v>
      </c>
      <c r="F11008" t="s">
        <v>1348</v>
      </c>
      <c r="H11008" t="s">
        <v>11866</v>
      </c>
    </row>
    <row r="11009" spans="3:8" x14ac:dyDescent="0.25">
      <c r="C11009" t="s">
        <v>462</v>
      </c>
      <c r="D11009" t="s">
        <v>462</v>
      </c>
      <c r="E11009" t="s">
        <v>463</v>
      </c>
      <c r="F11009" t="s">
        <v>1384</v>
      </c>
      <c r="H11009" t="s">
        <v>11867</v>
      </c>
    </row>
    <row r="11010" spans="3:8" x14ac:dyDescent="0.25">
      <c r="C11010" t="s">
        <v>462</v>
      </c>
      <c r="D11010" t="s">
        <v>462</v>
      </c>
      <c r="E11010" t="s">
        <v>463</v>
      </c>
      <c r="F11010" t="s">
        <v>1924</v>
      </c>
      <c r="H11010" t="s">
        <v>11868</v>
      </c>
    </row>
    <row r="11011" spans="3:8" x14ac:dyDescent="0.25">
      <c r="C11011" t="s">
        <v>462</v>
      </c>
      <c r="D11011" t="s">
        <v>462</v>
      </c>
      <c r="E11011" t="s">
        <v>463</v>
      </c>
      <c r="F11011" t="s">
        <v>1924</v>
      </c>
      <c r="H11011" t="s">
        <v>11869</v>
      </c>
    </row>
    <row r="11012" spans="3:8" x14ac:dyDescent="0.25">
      <c r="C11012" t="s">
        <v>462</v>
      </c>
      <c r="D11012" t="s">
        <v>462</v>
      </c>
      <c r="E11012" t="s">
        <v>463</v>
      </c>
      <c r="F11012" t="s">
        <v>1924</v>
      </c>
      <c r="H11012" t="s">
        <v>11870</v>
      </c>
    </row>
    <row r="11013" spans="3:8" x14ac:dyDescent="0.25">
      <c r="C11013" t="s">
        <v>462</v>
      </c>
      <c r="D11013" t="s">
        <v>462</v>
      </c>
      <c r="E11013" t="s">
        <v>463</v>
      </c>
      <c r="F11013" t="s">
        <v>1924</v>
      </c>
      <c r="H11013" t="s">
        <v>11871</v>
      </c>
    </row>
    <row r="11014" spans="3:8" x14ac:dyDescent="0.25">
      <c r="C11014" t="s">
        <v>462</v>
      </c>
      <c r="D11014" t="s">
        <v>462</v>
      </c>
      <c r="E11014" t="s">
        <v>463</v>
      </c>
      <c r="F11014" t="s">
        <v>1924</v>
      </c>
      <c r="H11014" t="s">
        <v>11872</v>
      </c>
    </row>
    <row r="11015" spans="3:8" x14ac:dyDescent="0.25">
      <c r="C11015" t="s">
        <v>462</v>
      </c>
      <c r="D11015" t="s">
        <v>462</v>
      </c>
      <c r="E11015" t="s">
        <v>463</v>
      </c>
      <c r="F11015" t="s">
        <v>1924</v>
      </c>
      <c r="H11015" t="s">
        <v>11873</v>
      </c>
    </row>
    <row r="11016" spans="3:8" x14ac:dyDescent="0.25">
      <c r="C11016" t="s">
        <v>462</v>
      </c>
      <c r="D11016" t="s">
        <v>462</v>
      </c>
      <c r="E11016" t="s">
        <v>463</v>
      </c>
      <c r="F11016" t="s">
        <v>1933</v>
      </c>
      <c r="H11016" t="s">
        <v>11874</v>
      </c>
    </row>
    <row r="11017" spans="3:8" x14ac:dyDescent="0.25">
      <c r="C11017" t="s">
        <v>462</v>
      </c>
      <c r="D11017" t="s">
        <v>462</v>
      </c>
      <c r="E11017" t="s">
        <v>463</v>
      </c>
      <c r="F11017" t="s">
        <v>1933</v>
      </c>
      <c r="H11017" t="s">
        <v>11875</v>
      </c>
    </row>
    <row r="11018" spans="3:8" x14ac:dyDescent="0.25">
      <c r="C11018" t="s">
        <v>462</v>
      </c>
      <c r="D11018" t="s">
        <v>462</v>
      </c>
      <c r="E11018" t="s">
        <v>463</v>
      </c>
      <c r="F11018" t="s">
        <v>1939</v>
      </c>
      <c r="H11018" t="s">
        <v>11876</v>
      </c>
    </row>
    <row r="11019" spans="3:8" x14ac:dyDescent="0.25">
      <c r="C11019" t="s">
        <v>462</v>
      </c>
      <c r="D11019" t="s">
        <v>462</v>
      </c>
      <c r="E11019" t="s">
        <v>463</v>
      </c>
      <c r="F11019" t="s">
        <v>1939</v>
      </c>
      <c r="H11019" t="s">
        <v>11877</v>
      </c>
    </row>
    <row r="11020" spans="3:8" x14ac:dyDescent="0.25">
      <c r="C11020" t="s">
        <v>462</v>
      </c>
      <c r="D11020" t="s">
        <v>462</v>
      </c>
      <c r="E11020" t="s">
        <v>463</v>
      </c>
      <c r="F11020" t="s">
        <v>1939</v>
      </c>
      <c r="H11020" t="s">
        <v>11878</v>
      </c>
    </row>
    <row r="11021" spans="3:8" x14ac:dyDescent="0.25">
      <c r="C11021" t="s">
        <v>462</v>
      </c>
      <c r="D11021" t="s">
        <v>462</v>
      </c>
      <c r="E11021" t="s">
        <v>463</v>
      </c>
      <c r="F11021" t="s">
        <v>1939</v>
      </c>
      <c r="H11021" t="s">
        <v>11879</v>
      </c>
    </row>
    <row r="11022" spans="3:8" x14ac:dyDescent="0.25">
      <c r="C11022" t="s">
        <v>462</v>
      </c>
      <c r="D11022" t="s">
        <v>462</v>
      </c>
      <c r="E11022" t="s">
        <v>463</v>
      </c>
      <c r="F11022" t="s">
        <v>2726</v>
      </c>
      <c r="H11022" t="s">
        <v>11880</v>
      </c>
    </row>
    <row r="11023" spans="3:8" x14ac:dyDescent="0.25">
      <c r="C11023" t="s">
        <v>462</v>
      </c>
      <c r="D11023" t="s">
        <v>462</v>
      </c>
      <c r="E11023" t="s">
        <v>463</v>
      </c>
      <c r="F11023" t="s">
        <v>1939</v>
      </c>
      <c r="H11023" t="s">
        <v>11881</v>
      </c>
    </row>
    <row r="11024" spans="3:8" x14ac:dyDescent="0.25">
      <c r="C11024" t="s">
        <v>462</v>
      </c>
      <c r="D11024" t="s">
        <v>462</v>
      </c>
      <c r="E11024" t="s">
        <v>463</v>
      </c>
      <c r="F11024" t="s">
        <v>1939</v>
      </c>
      <c r="H11024" t="s">
        <v>11882</v>
      </c>
    </row>
    <row r="11025" spans="3:8" x14ac:dyDescent="0.25">
      <c r="C11025" t="s">
        <v>462</v>
      </c>
      <c r="D11025" t="s">
        <v>462</v>
      </c>
      <c r="E11025" t="s">
        <v>463</v>
      </c>
      <c r="F11025" t="s">
        <v>1933</v>
      </c>
      <c r="H11025" t="s">
        <v>11883</v>
      </c>
    </row>
    <row r="11026" spans="3:8" x14ac:dyDescent="0.25">
      <c r="C11026" t="s">
        <v>462</v>
      </c>
      <c r="D11026" t="s">
        <v>462</v>
      </c>
      <c r="E11026" t="s">
        <v>463</v>
      </c>
      <c r="F11026" t="s">
        <v>1939</v>
      </c>
      <c r="H11026" t="s">
        <v>11884</v>
      </c>
    </row>
    <row r="11027" spans="3:8" x14ac:dyDescent="0.25">
      <c r="C11027" t="s">
        <v>462</v>
      </c>
      <c r="D11027" t="s">
        <v>462</v>
      </c>
      <c r="E11027" t="s">
        <v>463</v>
      </c>
      <c r="F11027" t="s">
        <v>1939</v>
      </c>
      <c r="H11027" t="s">
        <v>11885</v>
      </c>
    </row>
    <row r="11028" spans="3:8" x14ac:dyDescent="0.25">
      <c r="C11028" t="s">
        <v>462</v>
      </c>
      <c r="D11028" t="s">
        <v>462</v>
      </c>
      <c r="E11028" t="s">
        <v>463</v>
      </c>
      <c r="F11028" t="s">
        <v>1939</v>
      </c>
      <c r="H11028" t="s">
        <v>11886</v>
      </c>
    </row>
    <row r="11029" spans="3:8" x14ac:dyDescent="0.25">
      <c r="C11029" t="s">
        <v>462</v>
      </c>
      <c r="D11029" t="s">
        <v>462</v>
      </c>
      <c r="E11029" t="s">
        <v>463</v>
      </c>
      <c r="F11029" t="s">
        <v>1939</v>
      </c>
      <c r="H11029" t="s">
        <v>11887</v>
      </c>
    </row>
    <row r="11030" spans="3:8" x14ac:dyDescent="0.25">
      <c r="C11030" t="s">
        <v>462</v>
      </c>
      <c r="D11030" t="s">
        <v>462</v>
      </c>
      <c r="E11030" t="s">
        <v>463</v>
      </c>
      <c r="F11030" t="s">
        <v>1939</v>
      </c>
      <c r="H11030" t="s">
        <v>11888</v>
      </c>
    </row>
    <row r="11031" spans="3:8" x14ac:dyDescent="0.25">
      <c r="C11031" t="s">
        <v>462</v>
      </c>
      <c r="D11031" t="s">
        <v>462</v>
      </c>
      <c r="E11031" t="s">
        <v>463</v>
      </c>
      <c r="F11031" t="s">
        <v>1939</v>
      </c>
      <c r="H11031" t="s">
        <v>11889</v>
      </c>
    </row>
    <row r="11032" spans="3:8" x14ac:dyDescent="0.25">
      <c r="C11032" t="s">
        <v>462</v>
      </c>
      <c r="D11032" t="s">
        <v>462</v>
      </c>
      <c r="E11032" t="s">
        <v>463</v>
      </c>
      <c r="F11032" t="s">
        <v>1939</v>
      </c>
      <c r="H11032" t="s">
        <v>11890</v>
      </c>
    </row>
    <row r="11033" spans="3:8" x14ac:dyDescent="0.25">
      <c r="C11033" t="s">
        <v>462</v>
      </c>
      <c r="D11033" t="s">
        <v>462</v>
      </c>
      <c r="E11033" t="s">
        <v>463</v>
      </c>
      <c r="F11033" t="s">
        <v>1939</v>
      </c>
      <c r="H11033" t="s">
        <v>11891</v>
      </c>
    </row>
    <row r="11034" spans="3:8" x14ac:dyDescent="0.25">
      <c r="C11034" t="s">
        <v>462</v>
      </c>
      <c r="D11034" t="s">
        <v>462</v>
      </c>
      <c r="E11034" t="s">
        <v>463</v>
      </c>
      <c r="F11034" t="s">
        <v>1939</v>
      </c>
      <c r="H11034" t="s">
        <v>11892</v>
      </c>
    </row>
    <row r="11035" spans="3:8" x14ac:dyDescent="0.25">
      <c r="C11035" t="s">
        <v>462</v>
      </c>
      <c r="D11035" t="s">
        <v>462</v>
      </c>
      <c r="E11035" t="s">
        <v>463</v>
      </c>
      <c r="F11035" t="s">
        <v>1939</v>
      </c>
      <c r="H11035" t="s">
        <v>11893</v>
      </c>
    </row>
    <row r="11036" spans="3:8" x14ac:dyDescent="0.25">
      <c r="C11036" t="s">
        <v>462</v>
      </c>
      <c r="D11036" t="s">
        <v>462</v>
      </c>
      <c r="E11036" t="s">
        <v>463</v>
      </c>
      <c r="F11036" t="s">
        <v>1939</v>
      </c>
      <c r="H11036" t="s">
        <v>11894</v>
      </c>
    </row>
    <row r="11037" spans="3:8" x14ac:dyDescent="0.25">
      <c r="C11037" t="s">
        <v>462</v>
      </c>
      <c r="D11037" t="s">
        <v>462</v>
      </c>
      <c r="E11037" t="s">
        <v>463</v>
      </c>
      <c r="F11037" t="s">
        <v>2869</v>
      </c>
      <c r="H11037" t="s">
        <v>11895</v>
      </c>
    </row>
    <row r="11038" spans="3:8" x14ac:dyDescent="0.25">
      <c r="C11038" t="s">
        <v>462</v>
      </c>
      <c r="D11038" t="s">
        <v>462</v>
      </c>
      <c r="E11038" t="s">
        <v>463</v>
      </c>
      <c r="F11038" t="s">
        <v>2869</v>
      </c>
      <c r="H11038" t="s">
        <v>11896</v>
      </c>
    </row>
    <row r="11039" spans="3:8" x14ac:dyDescent="0.25">
      <c r="C11039" t="s">
        <v>462</v>
      </c>
      <c r="D11039" t="s">
        <v>462</v>
      </c>
      <c r="E11039" t="s">
        <v>463</v>
      </c>
      <c r="F11039" t="s">
        <v>1939</v>
      </c>
      <c r="H11039" t="s">
        <v>11897</v>
      </c>
    </row>
    <row r="11040" spans="3:8" x14ac:dyDescent="0.25">
      <c r="C11040" t="s">
        <v>462</v>
      </c>
      <c r="D11040" t="s">
        <v>462</v>
      </c>
      <c r="E11040" t="s">
        <v>463</v>
      </c>
      <c r="F11040" t="s">
        <v>1939</v>
      </c>
      <c r="H11040" t="s">
        <v>11898</v>
      </c>
    </row>
    <row r="11041" spans="3:8" x14ac:dyDescent="0.25">
      <c r="C11041" t="s">
        <v>462</v>
      </c>
      <c r="D11041" t="s">
        <v>462</v>
      </c>
      <c r="E11041" t="s">
        <v>463</v>
      </c>
      <c r="F11041" t="s">
        <v>3511</v>
      </c>
      <c r="H11041" t="s">
        <v>11899</v>
      </c>
    </row>
    <row r="11042" spans="3:8" x14ac:dyDescent="0.25">
      <c r="C11042" t="s">
        <v>462</v>
      </c>
      <c r="D11042" t="s">
        <v>462</v>
      </c>
      <c r="E11042" t="s">
        <v>463</v>
      </c>
      <c r="F11042" t="s">
        <v>1956</v>
      </c>
      <c r="H11042" t="s">
        <v>11900</v>
      </c>
    </row>
    <row r="11043" spans="3:8" x14ac:dyDescent="0.25">
      <c r="C11043" t="s">
        <v>462</v>
      </c>
      <c r="D11043" t="s">
        <v>462</v>
      </c>
      <c r="E11043" t="s">
        <v>463</v>
      </c>
      <c r="F11043" t="s">
        <v>1939</v>
      </c>
      <c r="H11043" t="s">
        <v>11901</v>
      </c>
    </row>
    <row r="11044" spans="3:8" x14ac:dyDescent="0.25">
      <c r="C11044" t="s">
        <v>462</v>
      </c>
      <c r="D11044" t="s">
        <v>462</v>
      </c>
      <c r="E11044" t="s">
        <v>463</v>
      </c>
      <c r="F11044" t="s">
        <v>1348</v>
      </c>
      <c r="H11044" t="s">
        <v>11902</v>
      </c>
    </row>
    <row r="11045" spans="3:8" x14ac:dyDescent="0.25">
      <c r="C11045" t="s">
        <v>462</v>
      </c>
      <c r="D11045" t="s">
        <v>462</v>
      </c>
      <c r="E11045" t="s">
        <v>463</v>
      </c>
      <c r="F11045" t="s">
        <v>11903</v>
      </c>
      <c r="H11045" t="s">
        <v>11904</v>
      </c>
    </row>
    <row r="11046" spans="3:8" x14ac:dyDescent="0.25">
      <c r="C11046" t="s">
        <v>462</v>
      </c>
      <c r="D11046" t="s">
        <v>462</v>
      </c>
      <c r="E11046" t="s">
        <v>463</v>
      </c>
      <c r="F11046" t="s">
        <v>1959</v>
      </c>
      <c r="H11046" t="s">
        <v>11905</v>
      </c>
    </row>
    <row r="11047" spans="3:8" x14ac:dyDescent="0.25">
      <c r="C11047" t="s">
        <v>462</v>
      </c>
      <c r="D11047" t="s">
        <v>462</v>
      </c>
      <c r="E11047" t="s">
        <v>463</v>
      </c>
      <c r="F11047" t="s">
        <v>1959</v>
      </c>
      <c r="H11047" t="s">
        <v>11906</v>
      </c>
    </row>
    <row r="11048" spans="3:8" x14ac:dyDescent="0.25">
      <c r="C11048" t="s">
        <v>462</v>
      </c>
      <c r="D11048" t="s">
        <v>462</v>
      </c>
      <c r="E11048" t="s">
        <v>463</v>
      </c>
      <c r="F11048" t="s">
        <v>1959</v>
      </c>
      <c r="H11048" t="s">
        <v>11907</v>
      </c>
    </row>
    <row r="11049" spans="3:8" x14ac:dyDescent="0.25">
      <c r="C11049" t="s">
        <v>462</v>
      </c>
      <c r="D11049" t="s">
        <v>462</v>
      </c>
      <c r="E11049" t="s">
        <v>463</v>
      </c>
      <c r="F11049" t="s">
        <v>1922</v>
      </c>
      <c r="H11049" t="s">
        <v>11908</v>
      </c>
    </row>
    <row r="11050" spans="3:8" x14ac:dyDescent="0.25">
      <c r="C11050" t="s">
        <v>462</v>
      </c>
      <c r="D11050" t="s">
        <v>462</v>
      </c>
      <c r="E11050" t="s">
        <v>463</v>
      </c>
      <c r="F11050" t="s">
        <v>2385</v>
      </c>
      <c r="H11050" t="s">
        <v>11909</v>
      </c>
    </row>
    <row r="11051" spans="3:8" x14ac:dyDescent="0.25">
      <c r="C11051" t="s">
        <v>462</v>
      </c>
      <c r="D11051" t="s">
        <v>462</v>
      </c>
      <c r="E11051" t="s">
        <v>463</v>
      </c>
      <c r="F11051" t="s">
        <v>1922</v>
      </c>
      <c r="H11051" t="s">
        <v>11910</v>
      </c>
    </row>
    <row r="11052" spans="3:8" x14ac:dyDescent="0.25">
      <c r="C11052" t="s">
        <v>462</v>
      </c>
      <c r="D11052" t="s">
        <v>462</v>
      </c>
      <c r="E11052" t="s">
        <v>463</v>
      </c>
      <c r="F11052" t="s">
        <v>1963</v>
      </c>
      <c r="H11052" t="s">
        <v>11911</v>
      </c>
    </row>
    <row r="11053" spans="3:8" x14ac:dyDescent="0.25">
      <c r="C11053" t="s">
        <v>462</v>
      </c>
      <c r="D11053" t="s">
        <v>462</v>
      </c>
      <c r="E11053" t="s">
        <v>463</v>
      </c>
      <c r="F11053" t="s">
        <v>2411</v>
      </c>
      <c r="H11053" t="s">
        <v>11912</v>
      </c>
    </row>
    <row r="11054" spans="3:8" x14ac:dyDescent="0.25">
      <c r="C11054" t="s">
        <v>462</v>
      </c>
      <c r="D11054" t="s">
        <v>462</v>
      </c>
      <c r="E11054" t="s">
        <v>463</v>
      </c>
      <c r="F11054" t="s">
        <v>1922</v>
      </c>
      <c r="H11054" t="s">
        <v>11913</v>
      </c>
    </row>
    <row r="11055" spans="3:8" x14ac:dyDescent="0.25">
      <c r="C11055" t="s">
        <v>462</v>
      </c>
      <c r="D11055" t="s">
        <v>462</v>
      </c>
      <c r="E11055" t="s">
        <v>463</v>
      </c>
      <c r="F11055" t="s">
        <v>1959</v>
      </c>
      <c r="H11055" t="s">
        <v>11914</v>
      </c>
    </row>
    <row r="11056" spans="3:8" x14ac:dyDescent="0.25">
      <c r="C11056" t="s">
        <v>462</v>
      </c>
      <c r="D11056" t="s">
        <v>462</v>
      </c>
      <c r="E11056" t="s">
        <v>463</v>
      </c>
      <c r="F11056" t="s">
        <v>1959</v>
      </c>
      <c r="H11056" t="s">
        <v>11915</v>
      </c>
    </row>
    <row r="11057" spans="3:8" x14ac:dyDescent="0.25">
      <c r="C11057" t="s">
        <v>462</v>
      </c>
      <c r="D11057" t="s">
        <v>462</v>
      </c>
      <c r="E11057" t="s">
        <v>463</v>
      </c>
      <c r="F11057" t="s">
        <v>1922</v>
      </c>
      <c r="H11057" t="s">
        <v>11916</v>
      </c>
    </row>
    <row r="11058" spans="3:8" x14ac:dyDescent="0.25">
      <c r="C11058" t="s">
        <v>462</v>
      </c>
      <c r="D11058" t="s">
        <v>462</v>
      </c>
      <c r="E11058" t="s">
        <v>463</v>
      </c>
      <c r="F11058" t="s">
        <v>1922</v>
      </c>
      <c r="H11058" t="s">
        <v>11917</v>
      </c>
    </row>
    <row r="11059" spans="3:8" x14ac:dyDescent="0.25">
      <c r="C11059" t="s">
        <v>462</v>
      </c>
      <c r="D11059" t="s">
        <v>462</v>
      </c>
      <c r="E11059" t="s">
        <v>463</v>
      </c>
      <c r="F11059" t="s">
        <v>1959</v>
      </c>
      <c r="H11059" t="s">
        <v>11918</v>
      </c>
    </row>
    <row r="11060" spans="3:8" x14ac:dyDescent="0.25">
      <c r="C11060" t="s">
        <v>462</v>
      </c>
      <c r="D11060" t="s">
        <v>462</v>
      </c>
      <c r="E11060" t="s">
        <v>463</v>
      </c>
      <c r="F11060" t="s">
        <v>1922</v>
      </c>
      <c r="H11060" t="s">
        <v>11919</v>
      </c>
    </row>
    <row r="11061" spans="3:8" x14ac:dyDescent="0.25">
      <c r="C11061" t="s">
        <v>462</v>
      </c>
      <c r="D11061" t="s">
        <v>462</v>
      </c>
      <c r="E11061" t="s">
        <v>463</v>
      </c>
      <c r="F11061" t="s">
        <v>1959</v>
      </c>
      <c r="H11061" t="s">
        <v>11920</v>
      </c>
    </row>
    <row r="11062" spans="3:8" x14ac:dyDescent="0.25">
      <c r="C11062" t="s">
        <v>462</v>
      </c>
      <c r="D11062" t="s">
        <v>462</v>
      </c>
      <c r="E11062" t="s">
        <v>463</v>
      </c>
      <c r="F11062" t="s">
        <v>1924</v>
      </c>
      <c r="H11062" t="s">
        <v>11921</v>
      </c>
    </row>
    <row r="11063" spans="3:8" x14ac:dyDescent="0.25">
      <c r="C11063" t="s">
        <v>462</v>
      </c>
      <c r="D11063" t="s">
        <v>462</v>
      </c>
      <c r="E11063" t="s">
        <v>463</v>
      </c>
      <c r="F11063" t="s">
        <v>1924</v>
      </c>
      <c r="H11063" t="s">
        <v>11922</v>
      </c>
    </row>
    <row r="11064" spans="3:8" x14ac:dyDescent="0.25">
      <c r="C11064" t="s">
        <v>462</v>
      </c>
      <c r="D11064" t="s">
        <v>462</v>
      </c>
      <c r="E11064" t="s">
        <v>463</v>
      </c>
      <c r="F11064" t="s">
        <v>1959</v>
      </c>
      <c r="H11064" t="s">
        <v>11923</v>
      </c>
    </row>
    <row r="11065" spans="3:8" x14ac:dyDescent="0.25">
      <c r="C11065" t="s">
        <v>462</v>
      </c>
      <c r="D11065" t="s">
        <v>462</v>
      </c>
      <c r="E11065" t="s">
        <v>463</v>
      </c>
      <c r="F11065" t="s">
        <v>1959</v>
      </c>
      <c r="H11065" t="s">
        <v>11924</v>
      </c>
    </row>
    <row r="11066" spans="3:8" x14ac:dyDescent="0.25">
      <c r="C11066" t="s">
        <v>462</v>
      </c>
      <c r="D11066" t="s">
        <v>462</v>
      </c>
      <c r="E11066" t="s">
        <v>463</v>
      </c>
      <c r="F11066" t="s">
        <v>1959</v>
      </c>
      <c r="H11066" t="s">
        <v>11925</v>
      </c>
    </row>
    <row r="11067" spans="3:8" x14ac:dyDescent="0.25">
      <c r="C11067" t="s">
        <v>462</v>
      </c>
      <c r="D11067" t="s">
        <v>462</v>
      </c>
      <c r="E11067" t="s">
        <v>463</v>
      </c>
      <c r="F11067" t="s">
        <v>1922</v>
      </c>
      <c r="H11067" t="s">
        <v>11926</v>
      </c>
    </row>
    <row r="11068" spans="3:8" x14ac:dyDescent="0.25">
      <c r="C11068" t="s">
        <v>462</v>
      </c>
      <c r="D11068" t="s">
        <v>462</v>
      </c>
      <c r="E11068" t="s">
        <v>463</v>
      </c>
      <c r="F11068" t="s">
        <v>1924</v>
      </c>
      <c r="H11068" t="s">
        <v>11927</v>
      </c>
    </row>
    <row r="11069" spans="3:8" x14ac:dyDescent="0.25">
      <c r="C11069" t="s">
        <v>462</v>
      </c>
      <c r="D11069" t="s">
        <v>462</v>
      </c>
      <c r="E11069" t="s">
        <v>463</v>
      </c>
      <c r="F11069" t="s">
        <v>2395</v>
      </c>
      <c r="H11069" t="s">
        <v>11928</v>
      </c>
    </row>
    <row r="11070" spans="3:8" x14ac:dyDescent="0.25">
      <c r="C11070" t="s">
        <v>462</v>
      </c>
      <c r="D11070" t="s">
        <v>462</v>
      </c>
      <c r="E11070" t="s">
        <v>463</v>
      </c>
      <c r="F11070" t="s">
        <v>1924</v>
      </c>
      <c r="H11070" t="s">
        <v>11929</v>
      </c>
    </row>
    <row r="11071" spans="3:8" x14ac:dyDescent="0.25">
      <c r="C11071" t="s">
        <v>462</v>
      </c>
      <c r="D11071" t="s">
        <v>462</v>
      </c>
      <c r="E11071" t="s">
        <v>463</v>
      </c>
      <c r="F11071" t="s">
        <v>1959</v>
      </c>
      <c r="H11071" t="s">
        <v>11930</v>
      </c>
    </row>
    <row r="11072" spans="3:8" x14ac:dyDescent="0.25">
      <c r="C11072" t="s">
        <v>462</v>
      </c>
      <c r="D11072" t="s">
        <v>462</v>
      </c>
      <c r="E11072" t="s">
        <v>463</v>
      </c>
      <c r="F11072" t="s">
        <v>1922</v>
      </c>
      <c r="H11072" t="s">
        <v>11931</v>
      </c>
    </row>
    <row r="11073" spans="3:8" x14ac:dyDescent="0.25">
      <c r="C11073" t="s">
        <v>462</v>
      </c>
      <c r="D11073" t="s">
        <v>462</v>
      </c>
      <c r="E11073" t="s">
        <v>463</v>
      </c>
      <c r="F11073" t="s">
        <v>1924</v>
      </c>
      <c r="H11073" t="s">
        <v>11932</v>
      </c>
    </row>
    <row r="11074" spans="3:8" x14ac:dyDescent="0.25">
      <c r="C11074" t="s">
        <v>462</v>
      </c>
      <c r="D11074" t="s">
        <v>462</v>
      </c>
      <c r="E11074" t="s">
        <v>463</v>
      </c>
      <c r="F11074" t="s">
        <v>2385</v>
      </c>
      <c r="H11074" t="s">
        <v>11933</v>
      </c>
    </row>
    <row r="11075" spans="3:8" x14ac:dyDescent="0.25">
      <c r="C11075" t="s">
        <v>462</v>
      </c>
      <c r="D11075" t="s">
        <v>462</v>
      </c>
      <c r="E11075" t="s">
        <v>463</v>
      </c>
      <c r="F11075" t="s">
        <v>2385</v>
      </c>
      <c r="H11075" t="s">
        <v>11934</v>
      </c>
    </row>
    <row r="11076" spans="3:8" x14ac:dyDescent="0.25">
      <c r="C11076" t="s">
        <v>462</v>
      </c>
      <c r="D11076" t="s">
        <v>462</v>
      </c>
      <c r="E11076" t="s">
        <v>463</v>
      </c>
      <c r="F11076" t="s">
        <v>1924</v>
      </c>
      <c r="H11076" t="s">
        <v>11935</v>
      </c>
    </row>
    <row r="11077" spans="3:8" x14ac:dyDescent="0.25">
      <c r="C11077" t="s">
        <v>462</v>
      </c>
      <c r="D11077" t="s">
        <v>462</v>
      </c>
      <c r="E11077" t="s">
        <v>463</v>
      </c>
      <c r="F11077" t="s">
        <v>1922</v>
      </c>
      <c r="H11077" t="s">
        <v>11936</v>
      </c>
    </row>
    <row r="11078" spans="3:8" x14ac:dyDescent="0.25">
      <c r="C11078" t="s">
        <v>462</v>
      </c>
      <c r="D11078" t="s">
        <v>462</v>
      </c>
      <c r="E11078" t="s">
        <v>463</v>
      </c>
      <c r="F11078" t="s">
        <v>1924</v>
      </c>
      <c r="H11078" t="s">
        <v>11937</v>
      </c>
    </row>
    <row r="11079" spans="3:8" x14ac:dyDescent="0.25">
      <c r="C11079" t="s">
        <v>462</v>
      </c>
      <c r="D11079" t="s">
        <v>462</v>
      </c>
      <c r="E11079" t="s">
        <v>463</v>
      </c>
      <c r="F11079" t="s">
        <v>1922</v>
      </c>
      <c r="H11079" t="s">
        <v>11938</v>
      </c>
    </row>
    <row r="11080" spans="3:8" x14ac:dyDescent="0.25">
      <c r="C11080" t="s">
        <v>462</v>
      </c>
      <c r="D11080" t="s">
        <v>462</v>
      </c>
      <c r="E11080" t="s">
        <v>463</v>
      </c>
      <c r="F11080" t="s">
        <v>1922</v>
      </c>
      <c r="H11080" t="s">
        <v>11939</v>
      </c>
    </row>
    <row r="11081" spans="3:8" x14ac:dyDescent="0.25">
      <c r="C11081" t="s">
        <v>462</v>
      </c>
      <c r="D11081" t="s">
        <v>462</v>
      </c>
      <c r="E11081" t="s">
        <v>463</v>
      </c>
      <c r="F11081" t="s">
        <v>2395</v>
      </c>
      <c r="H11081" t="s">
        <v>11940</v>
      </c>
    </row>
    <row r="11082" spans="3:8" x14ac:dyDescent="0.25">
      <c r="C11082" t="s">
        <v>462</v>
      </c>
      <c r="D11082" t="s">
        <v>462</v>
      </c>
      <c r="E11082" t="s">
        <v>463</v>
      </c>
      <c r="F11082" t="s">
        <v>1924</v>
      </c>
      <c r="H11082" t="s">
        <v>11941</v>
      </c>
    </row>
    <row r="11083" spans="3:8" x14ac:dyDescent="0.25">
      <c r="C11083" t="s">
        <v>462</v>
      </c>
      <c r="D11083" t="s">
        <v>462</v>
      </c>
      <c r="E11083" t="s">
        <v>463</v>
      </c>
      <c r="F11083" t="s">
        <v>1922</v>
      </c>
      <c r="H11083" t="s">
        <v>11942</v>
      </c>
    </row>
    <row r="11084" spans="3:8" x14ac:dyDescent="0.25">
      <c r="C11084" t="s">
        <v>462</v>
      </c>
      <c r="D11084" t="s">
        <v>462</v>
      </c>
      <c r="E11084" t="s">
        <v>463</v>
      </c>
      <c r="F11084" t="s">
        <v>1922</v>
      </c>
      <c r="H11084" t="s">
        <v>11943</v>
      </c>
    </row>
    <row r="11085" spans="3:8" x14ac:dyDescent="0.25">
      <c r="C11085" t="s">
        <v>462</v>
      </c>
      <c r="D11085" t="s">
        <v>462</v>
      </c>
      <c r="E11085" t="s">
        <v>463</v>
      </c>
      <c r="F11085" t="s">
        <v>1922</v>
      </c>
      <c r="H11085" t="s">
        <v>11944</v>
      </c>
    </row>
    <row r="11086" spans="3:8" x14ac:dyDescent="0.25">
      <c r="C11086" t="s">
        <v>462</v>
      </c>
      <c r="D11086" t="s">
        <v>462</v>
      </c>
      <c r="E11086" t="s">
        <v>463</v>
      </c>
      <c r="F11086" t="s">
        <v>1959</v>
      </c>
      <c r="H11086" t="s">
        <v>11945</v>
      </c>
    </row>
    <row r="11087" spans="3:8" x14ac:dyDescent="0.25">
      <c r="C11087" t="s">
        <v>462</v>
      </c>
      <c r="D11087" t="s">
        <v>462</v>
      </c>
      <c r="E11087" t="s">
        <v>463</v>
      </c>
      <c r="F11087" t="s">
        <v>1924</v>
      </c>
      <c r="H11087" t="s">
        <v>11946</v>
      </c>
    </row>
    <row r="11088" spans="3:8" x14ac:dyDescent="0.25">
      <c r="C11088" t="s">
        <v>462</v>
      </c>
      <c r="D11088" t="s">
        <v>462</v>
      </c>
      <c r="E11088" t="s">
        <v>463</v>
      </c>
      <c r="F11088" t="s">
        <v>1922</v>
      </c>
      <c r="H11088" t="s">
        <v>11947</v>
      </c>
    </row>
    <row r="11089" spans="3:8" x14ac:dyDescent="0.25">
      <c r="C11089" t="s">
        <v>462</v>
      </c>
      <c r="D11089" t="s">
        <v>462</v>
      </c>
      <c r="E11089" t="s">
        <v>463</v>
      </c>
      <c r="F11089" t="s">
        <v>1924</v>
      </c>
      <c r="H11089" t="s">
        <v>11948</v>
      </c>
    </row>
    <row r="11090" spans="3:8" x14ac:dyDescent="0.25">
      <c r="C11090" t="s">
        <v>462</v>
      </c>
      <c r="D11090" t="s">
        <v>462</v>
      </c>
      <c r="E11090" t="s">
        <v>463</v>
      </c>
      <c r="F11090" t="s">
        <v>1959</v>
      </c>
      <c r="H11090" t="s">
        <v>11949</v>
      </c>
    </row>
    <row r="11091" spans="3:8" x14ac:dyDescent="0.25">
      <c r="C11091" t="s">
        <v>462</v>
      </c>
      <c r="D11091" t="s">
        <v>462</v>
      </c>
      <c r="E11091" t="s">
        <v>463</v>
      </c>
      <c r="F11091" t="s">
        <v>2395</v>
      </c>
      <c r="H11091" t="s">
        <v>11950</v>
      </c>
    </row>
    <row r="11092" spans="3:8" x14ac:dyDescent="0.25">
      <c r="C11092" t="s">
        <v>462</v>
      </c>
      <c r="D11092" t="s">
        <v>462</v>
      </c>
      <c r="E11092" t="s">
        <v>463</v>
      </c>
      <c r="F11092" t="s">
        <v>1922</v>
      </c>
      <c r="H11092" t="s">
        <v>11951</v>
      </c>
    </row>
    <row r="11093" spans="3:8" x14ac:dyDescent="0.25">
      <c r="C11093" t="s">
        <v>462</v>
      </c>
      <c r="D11093" t="s">
        <v>462</v>
      </c>
      <c r="E11093" t="s">
        <v>463</v>
      </c>
      <c r="F11093" t="s">
        <v>1922</v>
      </c>
      <c r="H11093" t="s">
        <v>11952</v>
      </c>
    </row>
    <row r="11094" spans="3:8" x14ac:dyDescent="0.25">
      <c r="C11094" t="s">
        <v>462</v>
      </c>
      <c r="D11094" t="s">
        <v>462</v>
      </c>
      <c r="E11094" t="s">
        <v>463</v>
      </c>
      <c r="F11094" t="s">
        <v>1384</v>
      </c>
      <c r="H11094" t="s">
        <v>11953</v>
      </c>
    </row>
    <row r="11095" spans="3:8" x14ac:dyDescent="0.25">
      <c r="C11095" t="s">
        <v>462</v>
      </c>
      <c r="D11095" t="s">
        <v>462</v>
      </c>
      <c r="E11095" t="s">
        <v>463</v>
      </c>
      <c r="F11095" t="s">
        <v>1384</v>
      </c>
      <c r="H11095" t="s">
        <v>11954</v>
      </c>
    </row>
    <row r="11096" spans="3:8" x14ac:dyDescent="0.25">
      <c r="C11096" t="s">
        <v>462</v>
      </c>
      <c r="D11096" t="s">
        <v>462</v>
      </c>
      <c r="E11096" t="s">
        <v>463</v>
      </c>
      <c r="F11096" t="s">
        <v>1384</v>
      </c>
      <c r="H11096" t="s">
        <v>11955</v>
      </c>
    </row>
    <row r="11097" spans="3:8" x14ac:dyDescent="0.25">
      <c r="C11097" t="s">
        <v>462</v>
      </c>
      <c r="D11097" t="s">
        <v>462</v>
      </c>
      <c r="E11097" t="s">
        <v>463</v>
      </c>
      <c r="F11097" t="s">
        <v>1384</v>
      </c>
      <c r="H11097" t="s">
        <v>11956</v>
      </c>
    </row>
    <row r="11098" spans="3:8" x14ac:dyDescent="0.25">
      <c r="C11098" t="s">
        <v>462</v>
      </c>
      <c r="D11098" t="s">
        <v>462</v>
      </c>
      <c r="E11098" t="s">
        <v>463</v>
      </c>
      <c r="F11098" t="s">
        <v>1959</v>
      </c>
      <c r="H11098" t="s">
        <v>11957</v>
      </c>
    </row>
    <row r="11099" spans="3:8" x14ac:dyDescent="0.25">
      <c r="C11099" t="s">
        <v>462</v>
      </c>
      <c r="D11099" t="s">
        <v>462</v>
      </c>
      <c r="E11099" t="s">
        <v>463</v>
      </c>
      <c r="F11099" t="s">
        <v>1922</v>
      </c>
      <c r="H11099" t="s">
        <v>11958</v>
      </c>
    </row>
    <row r="11100" spans="3:8" x14ac:dyDescent="0.25">
      <c r="C11100" t="s">
        <v>462</v>
      </c>
      <c r="D11100" t="s">
        <v>462</v>
      </c>
      <c r="E11100" t="s">
        <v>463</v>
      </c>
      <c r="F11100" t="s">
        <v>2395</v>
      </c>
      <c r="H11100" t="s">
        <v>11959</v>
      </c>
    </row>
    <row r="11101" spans="3:8" x14ac:dyDescent="0.25">
      <c r="C11101" t="s">
        <v>462</v>
      </c>
      <c r="D11101" t="s">
        <v>462</v>
      </c>
      <c r="E11101" t="s">
        <v>463</v>
      </c>
      <c r="F11101" t="s">
        <v>2395</v>
      </c>
      <c r="H11101" t="s">
        <v>11960</v>
      </c>
    </row>
    <row r="11102" spans="3:8" x14ac:dyDescent="0.25">
      <c r="C11102" t="s">
        <v>462</v>
      </c>
      <c r="D11102" t="s">
        <v>462</v>
      </c>
      <c r="E11102" t="s">
        <v>463</v>
      </c>
      <c r="F11102" t="s">
        <v>2395</v>
      </c>
      <c r="H11102" t="s">
        <v>11961</v>
      </c>
    </row>
    <row r="11103" spans="3:8" x14ac:dyDescent="0.25">
      <c r="C11103" t="s">
        <v>462</v>
      </c>
      <c r="D11103" t="s">
        <v>462</v>
      </c>
      <c r="E11103" t="s">
        <v>463</v>
      </c>
      <c r="F11103" t="s">
        <v>1963</v>
      </c>
      <c r="H11103" t="s">
        <v>11962</v>
      </c>
    </row>
    <row r="11104" spans="3:8" x14ac:dyDescent="0.25">
      <c r="C11104" t="s">
        <v>462</v>
      </c>
      <c r="D11104" t="s">
        <v>462</v>
      </c>
      <c r="E11104" t="s">
        <v>463</v>
      </c>
      <c r="F11104" t="s">
        <v>2395</v>
      </c>
      <c r="H11104" t="s">
        <v>11963</v>
      </c>
    </row>
    <row r="11105" spans="3:8" x14ac:dyDescent="0.25">
      <c r="C11105" t="s">
        <v>462</v>
      </c>
      <c r="D11105" t="s">
        <v>462</v>
      </c>
      <c r="E11105" t="s">
        <v>463</v>
      </c>
      <c r="F11105" t="s">
        <v>1922</v>
      </c>
      <c r="H11105" t="s">
        <v>11964</v>
      </c>
    </row>
    <row r="11106" spans="3:8" x14ac:dyDescent="0.25">
      <c r="C11106" t="s">
        <v>462</v>
      </c>
      <c r="D11106" t="s">
        <v>462</v>
      </c>
      <c r="E11106" t="s">
        <v>463</v>
      </c>
      <c r="F11106" t="s">
        <v>1922</v>
      </c>
      <c r="H11106" t="s">
        <v>11965</v>
      </c>
    </row>
    <row r="11107" spans="3:8" x14ac:dyDescent="0.25">
      <c r="C11107" t="s">
        <v>462</v>
      </c>
      <c r="D11107" t="s">
        <v>462</v>
      </c>
      <c r="E11107" t="s">
        <v>463</v>
      </c>
      <c r="F11107" t="s">
        <v>1922</v>
      </c>
      <c r="H11107" t="s">
        <v>11966</v>
      </c>
    </row>
    <row r="11108" spans="3:8" x14ac:dyDescent="0.25">
      <c r="C11108" t="s">
        <v>462</v>
      </c>
      <c r="D11108" t="s">
        <v>462</v>
      </c>
      <c r="E11108" t="s">
        <v>463</v>
      </c>
      <c r="F11108" t="s">
        <v>1922</v>
      </c>
      <c r="H11108" t="s">
        <v>11967</v>
      </c>
    </row>
    <row r="11109" spans="3:8" x14ac:dyDescent="0.25">
      <c r="C11109" t="s">
        <v>462</v>
      </c>
      <c r="D11109" t="s">
        <v>462</v>
      </c>
      <c r="E11109" t="s">
        <v>463</v>
      </c>
      <c r="F11109" t="s">
        <v>1922</v>
      </c>
      <c r="H11109" t="s">
        <v>11968</v>
      </c>
    </row>
    <row r="11110" spans="3:8" x14ac:dyDescent="0.25">
      <c r="C11110" t="s">
        <v>462</v>
      </c>
      <c r="D11110" t="s">
        <v>462</v>
      </c>
      <c r="E11110" t="s">
        <v>463</v>
      </c>
      <c r="F11110" t="s">
        <v>1922</v>
      </c>
      <c r="H11110" t="s">
        <v>11969</v>
      </c>
    </row>
    <row r="11111" spans="3:8" x14ac:dyDescent="0.25">
      <c r="C11111" t="s">
        <v>462</v>
      </c>
      <c r="D11111" t="s">
        <v>462</v>
      </c>
      <c r="E11111" t="s">
        <v>463</v>
      </c>
      <c r="F11111" t="s">
        <v>2419</v>
      </c>
      <c r="H11111" t="s">
        <v>11970</v>
      </c>
    </row>
    <row r="11112" spans="3:8" x14ac:dyDescent="0.25">
      <c r="C11112" t="s">
        <v>462</v>
      </c>
      <c r="D11112" t="s">
        <v>462</v>
      </c>
      <c r="E11112" t="s">
        <v>463</v>
      </c>
      <c r="F11112" t="s">
        <v>1922</v>
      </c>
      <c r="H11112" t="s">
        <v>11971</v>
      </c>
    </row>
    <row r="11113" spans="3:8" x14ac:dyDescent="0.25">
      <c r="C11113" t="s">
        <v>462</v>
      </c>
      <c r="D11113" t="s">
        <v>462</v>
      </c>
      <c r="E11113" t="s">
        <v>463</v>
      </c>
      <c r="F11113" t="s">
        <v>1922</v>
      </c>
      <c r="H11113" t="s">
        <v>11972</v>
      </c>
    </row>
    <row r="11114" spans="3:8" x14ac:dyDescent="0.25">
      <c r="C11114" t="s">
        <v>462</v>
      </c>
      <c r="D11114" t="s">
        <v>462</v>
      </c>
      <c r="E11114" t="s">
        <v>463</v>
      </c>
      <c r="F11114" t="s">
        <v>2411</v>
      </c>
      <c r="H11114" t="s">
        <v>11973</v>
      </c>
    </row>
    <row r="11115" spans="3:8" x14ac:dyDescent="0.25">
      <c r="C11115" t="s">
        <v>462</v>
      </c>
      <c r="D11115" t="s">
        <v>462</v>
      </c>
      <c r="E11115" t="s">
        <v>463</v>
      </c>
      <c r="F11115" t="s">
        <v>2411</v>
      </c>
      <c r="H11115" t="s">
        <v>11974</v>
      </c>
    </row>
    <row r="11116" spans="3:8" x14ac:dyDescent="0.25">
      <c r="C11116" t="s">
        <v>462</v>
      </c>
      <c r="D11116" t="s">
        <v>462</v>
      </c>
      <c r="E11116" t="s">
        <v>463</v>
      </c>
      <c r="F11116" t="s">
        <v>2385</v>
      </c>
      <c r="H11116" t="s">
        <v>11975</v>
      </c>
    </row>
    <row r="11117" spans="3:8" x14ac:dyDescent="0.25">
      <c r="C11117" t="s">
        <v>462</v>
      </c>
      <c r="D11117" t="s">
        <v>462</v>
      </c>
      <c r="E11117" t="s">
        <v>463</v>
      </c>
      <c r="F11117" t="s">
        <v>2419</v>
      </c>
      <c r="H11117" t="s">
        <v>11976</v>
      </c>
    </row>
    <row r="11118" spans="3:8" x14ac:dyDescent="0.25">
      <c r="C11118" t="s">
        <v>462</v>
      </c>
      <c r="D11118" t="s">
        <v>462</v>
      </c>
      <c r="E11118" t="s">
        <v>463</v>
      </c>
      <c r="F11118" t="s">
        <v>2419</v>
      </c>
      <c r="H11118" t="s">
        <v>11977</v>
      </c>
    </row>
    <row r="11119" spans="3:8" x14ac:dyDescent="0.25">
      <c r="C11119" t="s">
        <v>462</v>
      </c>
      <c r="D11119" t="s">
        <v>462</v>
      </c>
      <c r="E11119" t="s">
        <v>463</v>
      </c>
      <c r="F11119" t="s">
        <v>2419</v>
      </c>
      <c r="H11119" t="s">
        <v>11978</v>
      </c>
    </row>
    <row r="11120" spans="3:8" x14ac:dyDescent="0.25">
      <c r="C11120" t="s">
        <v>462</v>
      </c>
      <c r="D11120" t="s">
        <v>462</v>
      </c>
      <c r="E11120" t="s">
        <v>463</v>
      </c>
      <c r="F11120" t="s">
        <v>1959</v>
      </c>
      <c r="H11120" t="s">
        <v>11979</v>
      </c>
    </row>
    <row r="11121" spans="3:8" x14ac:dyDescent="0.25">
      <c r="C11121" t="s">
        <v>462</v>
      </c>
      <c r="D11121" t="s">
        <v>462</v>
      </c>
      <c r="E11121" t="s">
        <v>463</v>
      </c>
      <c r="F11121" t="s">
        <v>1922</v>
      </c>
      <c r="H11121" t="s">
        <v>11980</v>
      </c>
    </row>
    <row r="11122" spans="3:8" x14ac:dyDescent="0.25">
      <c r="C11122" t="s">
        <v>462</v>
      </c>
      <c r="D11122" t="s">
        <v>462</v>
      </c>
      <c r="E11122" t="s">
        <v>463</v>
      </c>
      <c r="F11122" t="s">
        <v>2430</v>
      </c>
      <c r="H11122" t="s">
        <v>11981</v>
      </c>
    </row>
    <row r="11123" spans="3:8" x14ac:dyDescent="0.25">
      <c r="C11123" t="s">
        <v>462</v>
      </c>
      <c r="D11123" t="s">
        <v>462</v>
      </c>
      <c r="E11123" t="s">
        <v>463</v>
      </c>
      <c r="F11123" t="s">
        <v>471</v>
      </c>
      <c r="H11123" t="s">
        <v>11982</v>
      </c>
    </row>
    <row r="11124" spans="3:8" x14ac:dyDescent="0.25">
      <c r="C11124" t="s">
        <v>462</v>
      </c>
      <c r="D11124" t="s">
        <v>462</v>
      </c>
      <c r="E11124" t="s">
        <v>463</v>
      </c>
      <c r="F11124" t="s">
        <v>2385</v>
      </c>
      <c r="H11124" t="s">
        <v>11983</v>
      </c>
    </row>
    <row r="11125" spans="3:8" x14ac:dyDescent="0.25">
      <c r="C11125" t="s">
        <v>462</v>
      </c>
      <c r="D11125" t="s">
        <v>462</v>
      </c>
      <c r="E11125" t="s">
        <v>463</v>
      </c>
      <c r="F11125" t="s">
        <v>2423</v>
      </c>
      <c r="H11125" t="s">
        <v>11984</v>
      </c>
    </row>
    <row r="11126" spans="3:8" x14ac:dyDescent="0.25">
      <c r="C11126" t="s">
        <v>462</v>
      </c>
      <c r="D11126" t="s">
        <v>462</v>
      </c>
      <c r="E11126" t="s">
        <v>463</v>
      </c>
      <c r="F11126" t="s">
        <v>2385</v>
      </c>
      <c r="H11126" t="s">
        <v>11985</v>
      </c>
    </row>
    <row r="11127" spans="3:8" x14ac:dyDescent="0.25">
      <c r="C11127" t="s">
        <v>462</v>
      </c>
      <c r="D11127" t="s">
        <v>462</v>
      </c>
      <c r="E11127" t="s">
        <v>463</v>
      </c>
      <c r="F11127" t="s">
        <v>1963</v>
      </c>
      <c r="H11127" t="s">
        <v>11986</v>
      </c>
    </row>
    <row r="11128" spans="3:8" x14ac:dyDescent="0.25">
      <c r="C11128" t="s">
        <v>462</v>
      </c>
      <c r="D11128" t="s">
        <v>462</v>
      </c>
      <c r="E11128" t="s">
        <v>463</v>
      </c>
      <c r="F11128" t="s">
        <v>1384</v>
      </c>
      <c r="H11128" t="s">
        <v>11987</v>
      </c>
    </row>
    <row r="11129" spans="3:8" x14ac:dyDescent="0.25">
      <c r="C11129" t="s">
        <v>462</v>
      </c>
      <c r="D11129" t="s">
        <v>462</v>
      </c>
      <c r="E11129" t="s">
        <v>463</v>
      </c>
      <c r="F11129" t="s">
        <v>2419</v>
      </c>
      <c r="H11129" t="s">
        <v>11988</v>
      </c>
    </row>
    <row r="11130" spans="3:8" x14ac:dyDescent="0.25">
      <c r="C11130" t="s">
        <v>462</v>
      </c>
      <c r="D11130" t="s">
        <v>462</v>
      </c>
      <c r="E11130" t="s">
        <v>463</v>
      </c>
      <c r="F11130" t="s">
        <v>1922</v>
      </c>
      <c r="H11130" t="s">
        <v>11989</v>
      </c>
    </row>
    <row r="11131" spans="3:8" x14ac:dyDescent="0.25">
      <c r="C11131" t="s">
        <v>462</v>
      </c>
      <c r="D11131" t="s">
        <v>462</v>
      </c>
      <c r="E11131" t="s">
        <v>463</v>
      </c>
      <c r="F11131" t="s">
        <v>11990</v>
      </c>
      <c r="H11131" t="s">
        <v>11991</v>
      </c>
    </row>
    <row r="11132" spans="3:8" x14ac:dyDescent="0.25">
      <c r="C11132" t="s">
        <v>462</v>
      </c>
      <c r="D11132" t="s">
        <v>462</v>
      </c>
      <c r="E11132" t="s">
        <v>463</v>
      </c>
      <c r="F11132" t="s">
        <v>2419</v>
      </c>
      <c r="H11132" t="s">
        <v>11992</v>
      </c>
    </row>
    <row r="11133" spans="3:8" x14ac:dyDescent="0.25">
      <c r="C11133" t="s">
        <v>462</v>
      </c>
      <c r="D11133" t="s">
        <v>462</v>
      </c>
      <c r="E11133" t="s">
        <v>463</v>
      </c>
      <c r="F11133" t="s">
        <v>2423</v>
      </c>
      <c r="H11133" t="s">
        <v>11993</v>
      </c>
    </row>
    <row r="11134" spans="3:8" x14ac:dyDescent="0.25">
      <c r="C11134" t="s">
        <v>462</v>
      </c>
      <c r="D11134" t="s">
        <v>462</v>
      </c>
      <c r="E11134" t="s">
        <v>463</v>
      </c>
      <c r="F11134" t="s">
        <v>2423</v>
      </c>
      <c r="H11134" t="s">
        <v>11994</v>
      </c>
    </row>
    <row r="11135" spans="3:8" x14ac:dyDescent="0.25">
      <c r="C11135" t="s">
        <v>462</v>
      </c>
      <c r="D11135" t="s">
        <v>462</v>
      </c>
      <c r="E11135" t="s">
        <v>463</v>
      </c>
      <c r="F11135" t="s">
        <v>1922</v>
      </c>
      <c r="H11135" t="s">
        <v>11995</v>
      </c>
    </row>
    <row r="11136" spans="3:8" x14ac:dyDescent="0.25">
      <c r="C11136" t="s">
        <v>462</v>
      </c>
      <c r="D11136" t="s">
        <v>462</v>
      </c>
      <c r="E11136" t="s">
        <v>463</v>
      </c>
      <c r="F11136" t="s">
        <v>2423</v>
      </c>
      <c r="H11136" t="s">
        <v>11996</v>
      </c>
    </row>
    <row r="11137" spans="3:8" x14ac:dyDescent="0.25">
      <c r="C11137" t="s">
        <v>462</v>
      </c>
      <c r="D11137" t="s">
        <v>462</v>
      </c>
      <c r="E11137" t="s">
        <v>463</v>
      </c>
      <c r="F11137" t="s">
        <v>2430</v>
      </c>
      <c r="H11137" t="s">
        <v>11997</v>
      </c>
    </row>
    <row r="11138" spans="3:8" x14ac:dyDescent="0.25">
      <c r="C11138" t="s">
        <v>462</v>
      </c>
      <c r="D11138" t="s">
        <v>462</v>
      </c>
      <c r="E11138" t="s">
        <v>463</v>
      </c>
      <c r="F11138" t="s">
        <v>1922</v>
      </c>
      <c r="H11138" t="s">
        <v>11998</v>
      </c>
    </row>
    <row r="11139" spans="3:8" x14ac:dyDescent="0.25">
      <c r="C11139" t="s">
        <v>462</v>
      </c>
      <c r="D11139" t="s">
        <v>462</v>
      </c>
      <c r="E11139" t="s">
        <v>463</v>
      </c>
      <c r="F11139" t="s">
        <v>2419</v>
      </c>
      <c r="H11139" t="s">
        <v>11999</v>
      </c>
    </row>
    <row r="11140" spans="3:8" x14ac:dyDescent="0.25">
      <c r="C11140" t="s">
        <v>462</v>
      </c>
      <c r="D11140" t="s">
        <v>462</v>
      </c>
      <c r="E11140" t="s">
        <v>463</v>
      </c>
      <c r="F11140" t="s">
        <v>1922</v>
      </c>
      <c r="H11140" t="s">
        <v>12000</v>
      </c>
    </row>
    <row r="11141" spans="3:8" x14ac:dyDescent="0.25">
      <c r="C11141" t="s">
        <v>462</v>
      </c>
      <c r="D11141" t="s">
        <v>462</v>
      </c>
      <c r="E11141" t="s">
        <v>463</v>
      </c>
      <c r="F11141" t="s">
        <v>1922</v>
      </c>
      <c r="H11141" t="s">
        <v>12001</v>
      </c>
    </row>
    <row r="11142" spans="3:8" x14ac:dyDescent="0.25">
      <c r="C11142" t="s">
        <v>462</v>
      </c>
      <c r="D11142" t="s">
        <v>462</v>
      </c>
      <c r="E11142" t="s">
        <v>463</v>
      </c>
      <c r="F11142" t="s">
        <v>1922</v>
      </c>
      <c r="H11142" t="s">
        <v>12002</v>
      </c>
    </row>
    <row r="11143" spans="3:8" x14ac:dyDescent="0.25">
      <c r="C11143" t="s">
        <v>462</v>
      </c>
      <c r="D11143" t="s">
        <v>462</v>
      </c>
      <c r="E11143" t="s">
        <v>463</v>
      </c>
      <c r="F11143" t="s">
        <v>2423</v>
      </c>
      <c r="H11143" t="s">
        <v>12003</v>
      </c>
    </row>
    <row r="11144" spans="3:8" x14ac:dyDescent="0.25">
      <c r="C11144" t="s">
        <v>462</v>
      </c>
      <c r="D11144" t="s">
        <v>462</v>
      </c>
      <c r="E11144" t="s">
        <v>463</v>
      </c>
      <c r="F11144" t="s">
        <v>1922</v>
      </c>
      <c r="H11144" t="s">
        <v>12004</v>
      </c>
    </row>
    <row r="11145" spans="3:8" x14ac:dyDescent="0.25">
      <c r="C11145" t="s">
        <v>462</v>
      </c>
      <c r="D11145" t="s">
        <v>462</v>
      </c>
      <c r="E11145" t="s">
        <v>463</v>
      </c>
      <c r="F11145" t="s">
        <v>1922</v>
      </c>
      <c r="H11145" t="s">
        <v>12005</v>
      </c>
    </row>
    <row r="11146" spans="3:8" x14ac:dyDescent="0.25">
      <c r="C11146" t="s">
        <v>462</v>
      </c>
      <c r="D11146" t="s">
        <v>462</v>
      </c>
      <c r="E11146" t="s">
        <v>463</v>
      </c>
      <c r="F11146" t="s">
        <v>2419</v>
      </c>
      <c r="H11146" t="s">
        <v>12006</v>
      </c>
    </row>
    <row r="11147" spans="3:8" x14ac:dyDescent="0.25">
      <c r="C11147" t="s">
        <v>462</v>
      </c>
      <c r="D11147" t="s">
        <v>462</v>
      </c>
      <c r="E11147" t="s">
        <v>463</v>
      </c>
      <c r="F11147" t="s">
        <v>2419</v>
      </c>
      <c r="H11147" t="s">
        <v>12007</v>
      </c>
    </row>
    <row r="11148" spans="3:8" x14ac:dyDescent="0.25">
      <c r="C11148" t="s">
        <v>462</v>
      </c>
      <c r="D11148" t="s">
        <v>462</v>
      </c>
      <c r="E11148" t="s">
        <v>463</v>
      </c>
      <c r="F11148" t="s">
        <v>2419</v>
      </c>
      <c r="H11148" t="s">
        <v>12008</v>
      </c>
    </row>
    <row r="11149" spans="3:8" x14ac:dyDescent="0.25">
      <c r="C11149" t="s">
        <v>462</v>
      </c>
      <c r="D11149" t="s">
        <v>462</v>
      </c>
      <c r="E11149" t="s">
        <v>463</v>
      </c>
      <c r="F11149" t="s">
        <v>2419</v>
      </c>
      <c r="H11149" t="s">
        <v>12009</v>
      </c>
    </row>
    <row r="11150" spans="3:8" x14ac:dyDescent="0.25">
      <c r="C11150" t="s">
        <v>462</v>
      </c>
      <c r="D11150" t="s">
        <v>462</v>
      </c>
      <c r="E11150" t="s">
        <v>463</v>
      </c>
      <c r="F11150" t="s">
        <v>2419</v>
      </c>
      <c r="H11150" t="s">
        <v>12010</v>
      </c>
    </row>
    <row r="11151" spans="3:8" x14ac:dyDescent="0.25">
      <c r="C11151" t="s">
        <v>462</v>
      </c>
      <c r="D11151" t="s">
        <v>462</v>
      </c>
      <c r="E11151" t="s">
        <v>463</v>
      </c>
      <c r="F11151" t="s">
        <v>2419</v>
      </c>
      <c r="H11151" t="s">
        <v>12011</v>
      </c>
    </row>
    <row r="11152" spans="3:8" x14ac:dyDescent="0.25">
      <c r="C11152" t="s">
        <v>462</v>
      </c>
      <c r="D11152" t="s">
        <v>462</v>
      </c>
      <c r="E11152" t="s">
        <v>463</v>
      </c>
      <c r="F11152" t="s">
        <v>2419</v>
      </c>
      <c r="H11152" t="s">
        <v>12012</v>
      </c>
    </row>
    <row r="11153" spans="3:8" x14ac:dyDescent="0.25">
      <c r="C11153" t="s">
        <v>462</v>
      </c>
      <c r="D11153" t="s">
        <v>462</v>
      </c>
      <c r="E11153" t="s">
        <v>463</v>
      </c>
      <c r="F11153" t="s">
        <v>2411</v>
      </c>
      <c r="H11153" t="s">
        <v>12013</v>
      </c>
    </row>
    <row r="11154" spans="3:8" x14ac:dyDescent="0.25">
      <c r="C11154" t="s">
        <v>462</v>
      </c>
      <c r="D11154" t="s">
        <v>462</v>
      </c>
      <c r="E11154" t="s">
        <v>463</v>
      </c>
      <c r="F11154" t="s">
        <v>2411</v>
      </c>
      <c r="H11154" t="s">
        <v>12014</v>
      </c>
    </row>
    <row r="11155" spans="3:8" x14ac:dyDescent="0.25">
      <c r="C11155" t="s">
        <v>462</v>
      </c>
      <c r="D11155" t="s">
        <v>462</v>
      </c>
      <c r="E11155" t="s">
        <v>463</v>
      </c>
      <c r="F11155" t="s">
        <v>2411</v>
      </c>
      <c r="H11155" t="s">
        <v>12015</v>
      </c>
    </row>
    <row r="11156" spans="3:8" x14ac:dyDescent="0.25">
      <c r="C11156" t="s">
        <v>462</v>
      </c>
      <c r="D11156" t="s">
        <v>462</v>
      </c>
      <c r="E11156" t="s">
        <v>463</v>
      </c>
      <c r="F11156" t="s">
        <v>12016</v>
      </c>
      <c r="H11156" t="s">
        <v>12017</v>
      </c>
    </row>
    <row r="11157" spans="3:8" x14ac:dyDescent="0.25">
      <c r="C11157" t="s">
        <v>462</v>
      </c>
      <c r="D11157" t="s">
        <v>462</v>
      </c>
      <c r="E11157" t="s">
        <v>463</v>
      </c>
      <c r="F11157" t="s">
        <v>1922</v>
      </c>
      <c r="H11157" t="s">
        <v>12018</v>
      </c>
    </row>
    <row r="11158" spans="3:8" x14ac:dyDescent="0.25">
      <c r="C11158" t="s">
        <v>462</v>
      </c>
      <c r="D11158" t="s">
        <v>462</v>
      </c>
      <c r="E11158" t="s">
        <v>463</v>
      </c>
      <c r="F11158" t="s">
        <v>1959</v>
      </c>
      <c r="H11158" t="s">
        <v>12019</v>
      </c>
    </row>
    <row r="11159" spans="3:8" x14ac:dyDescent="0.25">
      <c r="C11159" t="s">
        <v>462</v>
      </c>
      <c r="D11159" t="s">
        <v>462</v>
      </c>
      <c r="E11159" t="s">
        <v>463</v>
      </c>
      <c r="F11159" t="s">
        <v>1922</v>
      </c>
      <c r="H11159" t="s">
        <v>12020</v>
      </c>
    </row>
    <row r="11160" spans="3:8" x14ac:dyDescent="0.25">
      <c r="C11160" t="s">
        <v>462</v>
      </c>
      <c r="D11160" t="s">
        <v>462</v>
      </c>
      <c r="E11160" t="s">
        <v>463</v>
      </c>
      <c r="F11160" t="s">
        <v>1924</v>
      </c>
      <c r="H11160" t="s">
        <v>12021</v>
      </c>
    </row>
    <row r="11161" spans="3:8" x14ac:dyDescent="0.25">
      <c r="C11161" t="s">
        <v>462</v>
      </c>
      <c r="D11161" t="s">
        <v>462</v>
      </c>
      <c r="E11161" t="s">
        <v>463</v>
      </c>
      <c r="F11161" t="s">
        <v>1922</v>
      </c>
      <c r="H11161" t="s">
        <v>12022</v>
      </c>
    </row>
    <row r="11162" spans="3:8" x14ac:dyDescent="0.25">
      <c r="C11162" t="s">
        <v>462</v>
      </c>
      <c r="D11162" t="s">
        <v>462</v>
      </c>
      <c r="E11162" t="s">
        <v>463</v>
      </c>
      <c r="F11162" t="s">
        <v>1959</v>
      </c>
      <c r="H11162" t="s">
        <v>12023</v>
      </c>
    </row>
    <row r="11163" spans="3:8" x14ac:dyDescent="0.25">
      <c r="C11163" t="s">
        <v>462</v>
      </c>
      <c r="D11163" t="s">
        <v>462</v>
      </c>
      <c r="E11163" t="s">
        <v>463</v>
      </c>
      <c r="F11163" t="s">
        <v>1924</v>
      </c>
      <c r="H11163" t="s">
        <v>12024</v>
      </c>
    </row>
    <row r="11164" spans="3:8" x14ac:dyDescent="0.25">
      <c r="C11164" t="s">
        <v>462</v>
      </c>
      <c r="D11164" t="s">
        <v>462</v>
      </c>
      <c r="E11164" t="s">
        <v>463</v>
      </c>
      <c r="F11164" t="s">
        <v>2423</v>
      </c>
      <c r="H11164" t="s">
        <v>12025</v>
      </c>
    </row>
    <row r="11165" spans="3:8" x14ac:dyDescent="0.25">
      <c r="C11165" t="s">
        <v>462</v>
      </c>
      <c r="D11165" t="s">
        <v>462</v>
      </c>
      <c r="E11165" t="s">
        <v>463</v>
      </c>
      <c r="F11165" t="s">
        <v>1348</v>
      </c>
      <c r="H11165" t="s">
        <v>12026</v>
      </c>
    </row>
    <row r="11166" spans="3:8" x14ac:dyDescent="0.25">
      <c r="C11166" t="s">
        <v>462</v>
      </c>
      <c r="D11166" t="s">
        <v>462</v>
      </c>
      <c r="E11166" t="s">
        <v>463</v>
      </c>
      <c r="F11166" t="s">
        <v>1348</v>
      </c>
      <c r="H11166" t="s">
        <v>12027</v>
      </c>
    </row>
    <row r="11167" spans="3:8" x14ac:dyDescent="0.25">
      <c r="C11167" t="s">
        <v>462</v>
      </c>
      <c r="D11167" t="s">
        <v>462</v>
      </c>
      <c r="E11167" t="s">
        <v>463</v>
      </c>
      <c r="F11167" t="s">
        <v>1348</v>
      </c>
      <c r="H11167" t="s">
        <v>12028</v>
      </c>
    </row>
    <row r="11168" spans="3:8" x14ac:dyDescent="0.25">
      <c r="C11168" t="s">
        <v>462</v>
      </c>
      <c r="D11168" t="s">
        <v>462</v>
      </c>
      <c r="E11168" t="s">
        <v>463</v>
      </c>
      <c r="F11168" t="s">
        <v>1922</v>
      </c>
      <c r="H11168" t="s">
        <v>12029</v>
      </c>
    </row>
    <row r="11169" spans="3:8" x14ac:dyDescent="0.25">
      <c r="C11169" t="s">
        <v>462</v>
      </c>
      <c r="D11169" t="s">
        <v>462</v>
      </c>
      <c r="E11169" t="s">
        <v>463</v>
      </c>
      <c r="F11169" t="s">
        <v>1922</v>
      </c>
      <c r="H11169" t="s">
        <v>12030</v>
      </c>
    </row>
    <row r="11170" spans="3:8" x14ac:dyDescent="0.25">
      <c r="C11170" t="s">
        <v>462</v>
      </c>
      <c r="D11170" t="s">
        <v>462</v>
      </c>
      <c r="E11170" t="s">
        <v>463</v>
      </c>
      <c r="F11170" t="s">
        <v>1922</v>
      </c>
      <c r="H11170" t="s">
        <v>12031</v>
      </c>
    </row>
    <row r="11171" spans="3:8" x14ac:dyDescent="0.25">
      <c r="C11171" t="s">
        <v>462</v>
      </c>
      <c r="D11171" t="s">
        <v>462</v>
      </c>
      <c r="E11171" t="s">
        <v>463</v>
      </c>
      <c r="F11171" t="s">
        <v>1959</v>
      </c>
      <c r="H11171" t="s">
        <v>12032</v>
      </c>
    </row>
    <row r="11172" spans="3:8" x14ac:dyDescent="0.25">
      <c r="C11172" t="s">
        <v>462</v>
      </c>
      <c r="D11172" t="s">
        <v>462</v>
      </c>
      <c r="E11172" t="s">
        <v>463</v>
      </c>
      <c r="F11172" t="s">
        <v>1922</v>
      </c>
      <c r="H11172" t="s">
        <v>12033</v>
      </c>
    </row>
    <row r="11173" spans="3:8" x14ac:dyDescent="0.25">
      <c r="C11173" t="s">
        <v>462</v>
      </c>
      <c r="D11173" t="s">
        <v>462</v>
      </c>
      <c r="E11173" t="s">
        <v>463</v>
      </c>
      <c r="F11173" t="s">
        <v>1959</v>
      </c>
      <c r="H11173" t="s">
        <v>12034</v>
      </c>
    </row>
    <row r="11174" spans="3:8" x14ac:dyDescent="0.25">
      <c r="C11174" t="s">
        <v>462</v>
      </c>
      <c r="D11174" t="s">
        <v>462</v>
      </c>
      <c r="E11174" t="s">
        <v>463</v>
      </c>
      <c r="F11174" t="s">
        <v>1959</v>
      </c>
      <c r="H11174" t="s">
        <v>12035</v>
      </c>
    </row>
    <row r="11175" spans="3:8" x14ac:dyDescent="0.25">
      <c r="C11175" t="s">
        <v>462</v>
      </c>
      <c r="D11175" t="s">
        <v>462</v>
      </c>
      <c r="E11175" t="s">
        <v>463</v>
      </c>
      <c r="F11175" t="s">
        <v>1959</v>
      </c>
      <c r="H11175" t="s">
        <v>12036</v>
      </c>
    </row>
    <row r="11176" spans="3:8" x14ac:dyDescent="0.25">
      <c r="C11176" t="s">
        <v>462</v>
      </c>
      <c r="D11176" t="s">
        <v>462</v>
      </c>
      <c r="E11176" t="s">
        <v>463</v>
      </c>
      <c r="F11176" t="s">
        <v>1922</v>
      </c>
      <c r="H11176" t="s">
        <v>12037</v>
      </c>
    </row>
    <row r="11177" spans="3:8" x14ac:dyDescent="0.25">
      <c r="C11177" t="s">
        <v>462</v>
      </c>
      <c r="D11177" t="s">
        <v>462</v>
      </c>
      <c r="E11177" t="s">
        <v>463</v>
      </c>
      <c r="F11177" t="s">
        <v>1922</v>
      </c>
      <c r="H11177" t="s">
        <v>12038</v>
      </c>
    </row>
    <row r="11178" spans="3:8" x14ac:dyDescent="0.25">
      <c r="C11178" t="s">
        <v>462</v>
      </c>
      <c r="D11178" t="s">
        <v>462</v>
      </c>
      <c r="E11178" t="s">
        <v>463</v>
      </c>
      <c r="F11178" t="s">
        <v>1924</v>
      </c>
      <c r="H11178" t="s">
        <v>12039</v>
      </c>
    </row>
    <row r="11179" spans="3:8" x14ac:dyDescent="0.25">
      <c r="C11179" t="s">
        <v>462</v>
      </c>
      <c r="D11179" t="s">
        <v>462</v>
      </c>
      <c r="E11179" t="s">
        <v>463</v>
      </c>
      <c r="F11179" t="s">
        <v>1922</v>
      </c>
      <c r="H11179" t="s">
        <v>12040</v>
      </c>
    </row>
    <row r="11180" spans="3:8" x14ac:dyDescent="0.25">
      <c r="C11180" t="s">
        <v>462</v>
      </c>
      <c r="D11180" t="s">
        <v>462</v>
      </c>
      <c r="E11180" t="s">
        <v>463</v>
      </c>
      <c r="F11180" t="s">
        <v>1959</v>
      </c>
      <c r="H11180" t="s">
        <v>12041</v>
      </c>
    </row>
    <row r="11181" spans="3:8" x14ac:dyDescent="0.25">
      <c r="C11181" t="s">
        <v>462</v>
      </c>
      <c r="D11181" t="s">
        <v>462</v>
      </c>
      <c r="E11181" t="s">
        <v>463</v>
      </c>
      <c r="F11181" t="s">
        <v>1963</v>
      </c>
      <c r="H11181" t="s">
        <v>12042</v>
      </c>
    </row>
    <row r="11182" spans="3:8" x14ac:dyDescent="0.25">
      <c r="C11182" t="s">
        <v>462</v>
      </c>
      <c r="D11182" t="s">
        <v>462</v>
      </c>
      <c r="E11182" t="s">
        <v>463</v>
      </c>
      <c r="F11182" t="s">
        <v>1959</v>
      </c>
      <c r="H11182" t="s">
        <v>12043</v>
      </c>
    </row>
    <row r="11183" spans="3:8" x14ac:dyDescent="0.25">
      <c r="C11183" t="s">
        <v>462</v>
      </c>
      <c r="D11183" t="s">
        <v>462</v>
      </c>
      <c r="E11183" t="s">
        <v>463</v>
      </c>
      <c r="F11183" t="s">
        <v>1922</v>
      </c>
      <c r="H11183" t="s">
        <v>12044</v>
      </c>
    </row>
    <row r="11184" spans="3:8" x14ac:dyDescent="0.25">
      <c r="C11184" t="s">
        <v>462</v>
      </c>
      <c r="D11184" t="s">
        <v>462</v>
      </c>
      <c r="E11184" t="s">
        <v>463</v>
      </c>
      <c r="F11184" t="s">
        <v>1959</v>
      </c>
      <c r="H11184" t="s">
        <v>12045</v>
      </c>
    </row>
    <row r="11185" spans="3:8" x14ac:dyDescent="0.25">
      <c r="C11185" t="s">
        <v>462</v>
      </c>
      <c r="D11185" t="s">
        <v>462</v>
      </c>
      <c r="E11185" t="s">
        <v>463</v>
      </c>
      <c r="F11185" t="s">
        <v>1922</v>
      </c>
      <c r="H11185" t="s">
        <v>12046</v>
      </c>
    </row>
    <row r="11186" spans="3:8" x14ac:dyDescent="0.25">
      <c r="C11186" t="s">
        <v>462</v>
      </c>
      <c r="D11186" t="s">
        <v>462</v>
      </c>
      <c r="E11186" t="s">
        <v>463</v>
      </c>
      <c r="F11186" t="s">
        <v>1922</v>
      </c>
      <c r="H11186" t="s">
        <v>12047</v>
      </c>
    </row>
    <row r="11187" spans="3:8" x14ac:dyDescent="0.25">
      <c r="C11187" t="s">
        <v>462</v>
      </c>
      <c r="D11187" t="s">
        <v>462</v>
      </c>
      <c r="E11187" t="s">
        <v>463</v>
      </c>
      <c r="F11187" t="s">
        <v>1922</v>
      </c>
      <c r="H11187" t="s">
        <v>12048</v>
      </c>
    </row>
    <row r="11188" spans="3:8" x14ac:dyDescent="0.25">
      <c r="C11188" t="s">
        <v>462</v>
      </c>
      <c r="D11188" t="s">
        <v>462</v>
      </c>
      <c r="E11188" t="s">
        <v>463</v>
      </c>
      <c r="F11188" t="s">
        <v>1922</v>
      </c>
      <c r="H11188" t="s">
        <v>12049</v>
      </c>
    </row>
    <row r="11189" spans="3:8" x14ac:dyDescent="0.25">
      <c r="C11189" t="s">
        <v>462</v>
      </c>
      <c r="D11189" t="s">
        <v>462</v>
      </c>
      <c r="E11189" t="s">
        <v>463</v>
      </c>
      <c r="F11189" t="s">
        <v>1959</v>
      </c>
      <c r="H11189" t="s">
        <v>12050</v>
      </c>
    </row>
    <row r="11190" spans="3:8" x14ac:dyDescent="0.25">
      <c r="C11190" t="s">
        <v>462</v>
      </c>
      <c r="D11190" t="s">
        <v>462</v>
      </c>
      <c r="E11190" t="s">
        <v>463</v>
      </c>
      <c r="F11190" t="s">
        <v>1922</v>
      </c>
      <c r="H11190" t="s">
        <v>12051</v>
      </c>
    </row>
    <row r="11191" spans="3:8" x14ac:dyDescent="0.25">
      <c r="C11191" t="s">
        <v>462</v>
      </c>
      <c r="D11191" t="s">
        <v>462</v>
      </c>
      <c r="E11191" t="s">
        <v>463</v>
      </c>
      <c r="F11191" t="s">
        <v>1959</v>
      </c>
      <c r="H11191" t="s">
        <v>12052</v>
      </c>
    </row>
    <row r="11192" spans="3:8" x14ac:dyDescent="0.25">
      <c r="C11192" t="s">
        <v>462</v>
      </c>
      <c r="D11192" t="s">
        <v>462</v>
      </c>
      <c r="E11192" t="s">
        <v>463</v>
      </c>
      <c r="F11192" t="s">
        <v>1924</v>
      </c>
      <c r="H11192" t="s">
        <v>12053</v>
      </c>
    </row>
    <row r="11193" spans="3:8" x14ac:dyDescent="0.25">
      <c r="C11193" t="s">
        <v>462</v>
      </c>
      <c r="D11193" t="s">
        <v>462</v>
      </c>
      <c r="E11193" t="s">
        <v>463</v>
      </c>
      <c r="F11193" t="s">
        <v>1922</v>
      </c>
      <c r="H11193" t="s">
        <v>12054</v>
      </c>
    </row>
    <row r="11194" spans="3:8" x14ac:dyDescent="0.25">
      <c r="C11194" t="s">
        <v>462</v>
      </c>
      <c r="D11194" t="s">
        <v>462</v>
      </c>
      <c r="E11194" t="s">
        <v>463</v>
      </c>
      <c r="F11194" t="s">
        <v>1959</v>
      </c>
      <c r="H11194" t="s">
        <v>12055</v>
      </c>
    </row>
    <row r="11195" spans="3:8" x14ac:dyDescent="0.25">
      <c r="C11195" t="s">
        <v>462</v>
      </c>
      <c r="D11195" t="s">
        <v>462</v>
      </c>
      <c r="E11195" t="s">
        <v>463</v>
      </c>
      <c r="F11195" t="s">
        <v>1959</v>
      </c>
      <c r="H11195" t="s">
        <v>12056</v>
      </c>
    </row>
    <row r="11196" spans="3:8" x14ac:dyDescent="0.25">
      <c r="C11196" t="s">
        <v>462</v>
      </c>
      <c r="D11196" t="s">
        <v>462</v>
      </c>
      <c r="E11196" t="s">
        <v>463</v>
      </c>
      <c r="F11196" t="s">
        <v>1922</v>
      </c>
      <c r="H11196" t="s">
        <v>12057</v>
      </c>
    </row>
    <row r="11197" spans="3:8" x14ac:dyDescent="0.25">
      <c r="C11197" t="s">
        <v>462</v>
      </c>
      <c r="D11197" t="s">
        <v>462</v>
      </c>
      <c r="E11197" t="s">
        <v>463</v>
      </c>
      <c r="F11197" t="s">
        <v>1959</v>
      </c>
      <c r="H11197" t="s">
        <v>12058</v>
      </c>
    </row>
    <row r="11198" spans="3:8" x14ac:dyDescent="0.25">
      <c r="C11198" t="s">
        <v>462</v>
      </c>
      <c r="D11198" t="s">
        <v>462</v>
      </c>
      <c r="E11198" t="s">
        <v>463</v>
      </c>
      <c r="F11198" t="s">
        <v>1924</v>
      </c>
      <c r="H11198" t="s">
        <v>12059</v>
      </c>
    </row>
    <row r="11199" spans="3:8" x14ac:dyDescent="0.25">
      <c r="C11199" t="s">
        <v>462</v>
      </c>
      <c r="D11199" t="s">
        <v>462</v>
      </c>
      <c r="E11199" t="s">
        <v>463</v>
      </c>
      <c r="F11199" t="s">
        <v>1924</v>
      </c>
      <c r="H11199" t="s">
        <v>12060</v>
      </c>
    </row>
    <row r="11200" spans="3:8" x14ac:dyDescent="0.25">
      <c r="C11200" t="s">
        <v>462</v>
      </c>
      <c r="D11200" t="s">
        <v>462</v>
      </c>
      <c r="E11200" t="s">
        <v>463</v>
      </c>
      <c r="F11200" t="s">
        <v>1959</v>
      </c>
      <c r="H11200" t="s">
        <v>12061</v>
      </c>
    </row>
    <row r="11201" spans="3:8" x14ac:dyDescent="0.25">
      <c r="C11201" t="s">
        <v>462</v>
      </c>
      <c r="D11201" t="s">
        <v>462</v>
      </c>
      <c r="E11201" t="s">
        <v>463</v>
      </c>
      <c r="F11201" t="s">
        <v>1922</v>
      </c>
      <c r="H11201" t="s">
        <v>12062</v>
      </c>
    </row>
    <row r="11202" spans="3:8" x14ac:dyDescent="0.25">
      <c r="C11202" t="s">
        <v>462</v>
      </c>
      <c r="D11202" t="s">
        <v>462</v>
      </c>
      <c r="E11202" t="s">
        <v>463</v>
      </c>
      <c r="F11202" t="s">
        <v>1959</v>
      </c>
      <c r="H11202" t="s">
        <v>12063</v>
      </c>
    </row>
    <row r="11203" spans="3:8" x14ac:dyDescent="0.25">
      <c r="C11203" t="s">
        <v>462</v>
      </c>
      <c r="D11203" t="s">
        <v>462</v>
      </c>
      <c r="E11203" t="s">
        <v>463</v>
      </c>
      <c r="F11203" t="s">
        <v>1959</v>
      </c>
      <c r="H11203" t="s">
        <v>12064</v>
      </c>
    </row>
    <row r="11204" spans="3:8" x14ac:dyDescent="0.25">
      <c r="C11204" t="s">
        <v>462</v>
      </c>
      <c r="D11204" t="s">
        <v>462</v>
      </c>
      <c r="E11204" t="s">
        <v>463</v>
      </c>
      <c r="F11204" t="s">
        <v>1924</v>
      </c>
      <c r="H11204" t="s">
        <v>12065</v>
      </c>
    </row>
    <row r="11205" spans="3:8" x14ac:dyDescent="0.25">
      <c r="C11205" t="s">
        <v>462</v>
      </c>
      <c r="D11205" t="s">
        <v>462</v>
      </c>
      <c r="E11205" t="s">
        <v>463</v>
      </c>
      <c r="F11205" t="s">
        <v>1959</v>
      </c>
      <c r="H11205" t="s">
        <v>12066</v>
      </c>
    </row>
    <row r="11206" spans="3:8" x14ac:dyDescent="0.25">
      <c r="C11206" t="s">
        <v>462</v>
      </c>
      <c r="D11206" t="s">
        <v>462</v>
      </c>
      <c r="E11206" t="s">
        <v>463</v>
      </c>
      <c r="F11206" t="s">
        <v>1924</v>
      </c>
      <c r="H11206" t="s">
        <v>12067</v>
      </c>
    </row>
    <row r="11207" spans="3:8" x14ac:dyDescent="0.25">
      <c r="C11207" t="s">
        <v>462</v>
      </c>
      <c r="D11207" t="s">
        <v>462</v>
      </c>
      <c r="E11207" t="s">
        <v>463</v>
      </c>
      <c r="F11207" t="s">
        <v>1959</v>
      </c>
      <c r="H11207" t="s">
        <v>12068</v>
      </c>
    </row>
    <row r="11208" spans="3:8" x14ac:dyDescent="0.25">
      <c r="C11208" t="s">
        <v>462</v>
      </c>
      <c r="D11208" t="s">
        <v>462</v>
      </c>
      <c r="E11208" t="s">
        <v>463</v>
      </c>
      <c r="F11208" t="s">
        <v>1924</v>
      </c>
      <c r="H11208" t="s">
        <v>12069</v>
      </c>
    </row>
    <row r="11209" spans="3:8" x14ac:dyDescent="0.25">
      <c r="C11209" t="s">
        <v>462</v>
      </c>
      <c r="D11209" t="s">
        <v>462</v>
      </c>
      <c r="E11209" t="s">
        <v>463</v>
      </c>
      <c r="F11209" t="s">
        <v>1922</v>
      </c>
      <c r="H11209" t="s">
        <v>12070</v>
      </c>
    </row>
    <row r="11210" spans="3:8" x14ac:dyDescent="0.25">
      <c r="C11210" t="s">
        <v>462</v>
      </c>
      <c r="D11210" t="s">
        <v>462</v>
      </c>
      <c r="E11210" t="s">
        <v>463</v>
      </c>
      <c r="F11210" t="s">
        <v>1959</v>
      </c>
      <c r="H11210" t="s">
        <v>12071</v>
      </c>
    </row>
    <row r="11211" spans="3:8" x14ac:dyDescent="0.25">
      <c r="C11211" t="s">
        <v>462</v>
      </c>
      <c r="D11211" t="s">
        <v>462</v>
      </c>
      <c r="E11211" t="s">
        <v>463</v>
      </c>
      <c r="F11211" t="s">
        <v>1924</v>
      </c>
      <c r="H11211" t="s">
        <v>12072</v>
      </c>
    </row>
    <row r="11212" spans="3:8" x14ac:dyDescent="0.25">
      <c r="C11212" t="s">
        <v>462</v>
      </c>
      <c r="D11212" t="s">
        <v>462</v>
      </c>
      <c r="E11212" t="s">
        <v>463</v>
      </c>
      <c r="F11212" t="s">
        <v>1959</v>
      </c>
      <c r="H11212" t="s">
        <v>12073</v>
      </c>
    </row>
    <row r="11213" spans="3:8" x14ac:dyDescent="0.25">
      <c r="C11213" t="s">
        <v>462</v>
      </c>
      <c r="D11213" t="s">
        <v>462</v>
      </c>
      <c r="E11213" t="s">
        <v>463</v>
      </c>
      <c r="F11213" t="s">
        <v>1924</v>
      </c>
      <c r="H11213" t="s">
        <v>12074</v>
      </c>
    </row>
    <row r="11214" spans="3:8" x14ac:dyDescent="0.25">
      <c r="C11214" t="s">
        <v>462</v>
      </c>
      <c r="D11214" t="s">
        <v>462</v>
      </c>
      <c r="E11214" t="s">
        <v>463</v>
      </c>
      <c r="F11214" t="s">
        <v>1959</v>
      </c>
      <c r="H11214" t="s">
        <v>12075</v>
      </c>
    </row>
    <row r="11215" spans="3:8" x14ac:dyDescent="0.25">
      <c r="C11215" t="s">
        <v>462</v>
      </c>
      <c r="D11215" t="s">
        <v>462</v>
      </c>
      <c r="E11215" t="s">
        <v>463</v>
      </c>
      <c r="F11215" t="s">
        <v>1922</v>
      </c>
      <c r="H11215" t="s">
        <v>12076</v>
      </c>
    </row>
    <row r="11216" spans="3:8" x14ac:dyDescent="0.25">
      <c r="C11216" t="s">
        <v>462</v>
      </c>
      <c r="D11216" t="s">
        <v>462</v>
      </c>
      <c r="E11216" t="s">
        <v>463</v>
      </c>
      <c r="F11216" t="s">
        <v>2395</v>
      </c>
      <c r="H11216" t="s">
        <v>12077</v>
      </c>
    </row>
    <row r="11217" spans="3:8" x14ac:dyDescent="0.25">
      <c r="C11217" t="s">
        <v>462</v>
      </c>
      <c r="D11217" t="s">
        <v>462</v>
      </c>
      <c r="E11217" t="s">
        <v>463</v>
      </c>
      <c r="F11217" t="s">
        <v>2385</v>
      </c>
      <c r="H11217" t="s">
        <v>12078</v>
      </c>
    </row>
    <row r="11218" spans="3:8" x14ac:dyDescent="0.25">
      <c r="C11218" t="s">
        <v>462</v>
      </c>
      <c r="D11218" t="s">
        <v>462</v>
      </c>
      <c r="E11218" t="s">
        <v>463</v>
      </c>
      <c r="F11218" t="s">
        <v>1963</v>
      </c>
      <c r="H11218" t="s">
        <v>12079</v>
      </c>
    </row>
    <row r="11219" spans="3:8" x14ac:dyDescent="0.25">
      <c r="C11219" t="s">
        <v>462</v>
      </c>
      <c r="D11219" t="s">
        <v>462</v>
      </c>
      <c r="E11219" t="s">
        <v>463</v>
      </c>
      <c r="F11219" t="s">
        <v>1922</v>
      </c>
      <c r="H11219" t="s">
        <v>12080</v>
      </c>
    </row>
    <row r="11220" spans="3:8" x14ac:dyDescent="0.25">
      <c r="C11220" t="s">
        <v>462</v>
      </c>
      <c r="D11220" t="s">
        <v>462</v>
      </c>
      <c r="E11220" t="s">
        <v>463</v>
      </c>
      <c r="F11220" t="s">
        <v>1924</v>
      </c>
      <c r="H11220" t="s">
        <v>12081</v>
      </c>
    </row>
    <row r="11221" spans="3:8" x14ac:dyDescent="0.25">
      <c r="C11221" t="s">
        <v>462</v>
      </c>
      <c r="D11221" t="s">
        <v>462</v>
      </c>
      <c r="E11221" t="s">
        <v>463</v>
      </c>
      <c r="F11221" t="s">
        <v>1922</v>
      </c>
      <c r="H11221" t="s">
        <v>12082</v>
      </c>
    </row>
    <row r="11222" spans="3:8" x14ac:dyDescent="0.25">
      <c r="C11222" t="s">
        <v>462</v>
      </c>
      <c r="D11222" t="s">
        <v>462</v>
      </c>
      <c r="E11222" t="s">
        <v>463</v>
      </c>
      <c r="F11222" t="s">
        <v>1922</v>
      </c>
      <c r="H11222" t="s">
        <v>12083</v>
      </c>
    </row>
    <row r="11223" spans="3:8" x14ac:dyDescent="0.25">
      <c r="C11223" t="s">
        <v>462</v>
      </c>
      <c r="D11223" t="s">
        <v>462</v>
      </c>
      <c r="E11223" t="s">
        <v>463</v>
      </c>
      <c r="F11223" t="s">
        <v>1924</v>
      </c>
      <c r="H11223" t="s">
        <v>12084</v>
      </c>
    </row>
    <row r="11224" spans="3:8" x14ac:dyDescent="0.25">
      <c r="C11224" t="s">
        <v>462</v>
      </c>
      <c r="D11224" t="s">
        <v>462</v>
      </c>
      <c r="E11224" t="s">
        <v>463</v>
      </c>
      <c r="F11224" t="s">
        <v>1959</v>
      </c>
      <c r="H11224" t="s">
        <v>12085</v>
      </c>
    </row>
    <row r="11225" spans="3:8" x14ac:dyDescent="0.25">
      <c r="C11225" t="s">
        <v>462</v>
      </c>
      <c r="D11225" t="s">
        <v>462</v>
      </c>
      <c r="E11225" t="s">
        <v>463</v>
      </c>
      <c r="F11225" t="s">
        <v>1924</v>
      </c>
      <c r="H11225" t="s">
        <v>12086</v>
      </c>
    </row>
    <row r="11226" spans="3:8" x14ac:dyDescent="0.25">
      <c r="C11226" t="s">
        <v>462</v>
      </c>
      <c r="D11226" t="s">
        <v>462</v>
      </c>
      <c r="E11226" t="s">
        <v>463</v>
      </c>
      <c r="F11226" t="s">
        <v>1922</v>
      </c>
      <c r="H11226" t="s">
        <v>12087</v>
      </c>
    </row>
    <row r="11227" spans="3:8" x14ac:dyDescent="0.25">
      <c r="C11227" t="s">
        <v>462</v>
      </c>
      <c r="D11227" t="s">
        <v>462</v>
      </c>
      <c r="E11227" t="s">
        <v>463</v>
      </c>
      <c r="F11227" t="s">
        <v>1959</v>
      </c>
      <c r="H11227" t="s">
        <v>12088</v>
      </c>
    </row>
    <row r="11228" spans="3:8" x14ac:dyDescent="0.25">
      <c r="C11228" t="s">
        <v>462</v>
      </c>
      <c r="D11228" t="s">
        <v>462</v>
      </c>
      <c r="E11228" t="s">
        <v>463</v>
      </c>
      <c r="F11228" t="s">
        <v>1924</v>
      </c>
      <c r="H11228" t="s">
        <v>12089</v>
      </c>
    </row>
    <row r="11229" spans="3:8" x14ac:dyDescent="0.25">
      <c r="C11229" t="s">
        <v>462</v>
      </c>
      <c r="D11229" t="s">
        <v>462</v>
      </c>
      <c r="E11229" t="s">
        <v>463</v>
      </c>
      <c r="F11229" t="s">
        <v>1924</v>
      </c>
      <c r="H11229" t="s">
        <v>12090</v>
      </c>
    </row>
    <row r="11230" spans="3:8" x14ac:dyDescent="0.25">
      <c r="C11230" t="s">
        <v>462</v>
      </c>
      <c r="D11230" t="s">
        <v>462</v>
      </c>
      <c r="E11230" t="s">
        <v>463</v>
      </c>
      <c r="F11230" t="s">
        <v>1922</v>
      </c>
      <c r="H11230" t="s">
        <v>12091</v>
      </c>
    </row>
    <row r="11231" spans="3:8" x14ac:dyDescent="0.25">
      <c r="C11231" t="s">
        <v>462</v>
      </c>
      <c r="D11231" t="s">
        <v>462</v>
      </c>
      <c r="E11231" t="s">
        <v>463</v>
      </c>
      <c r="F11231" t="s">
        <v>1922</v>
      </c>
      <c r="H11231" t="s">
        <v>12092</v>
      </c>
    </row>
    <row r="11232" spans="3:8" x14ac:dyDescent="0.25">
      <c r="C11232" t="s">
        <v>462</v>
      </c>
      <c r="D11232" t="s">
        <v>462</v>
      </c>
      <c r="E11232" t="s">
        <v>463</v>
      </c>
      <c r="F11232" t="s">
        <v>1959</v>
      </c>
      <c r="H11232" t="s">
        <v>12093</v>
      </c>
    </row>
    <row r="11233" spans="3:8" x14ac:dyDescent="0.25">
      <c r="C11233" t="s">
        <v>462</v>
      </c>
      <c r="D11233" t="s">
        <v>462</v>
      </c>
      <c r="E11233" t="s">
        <v>463</v>
      </c>
      <c r="F11233" t="s">
        <v>1922</v>
      </c>
      <c r="H11233" t="s">
        <v>12094</v>
      </c>
    </row>
    <row r="11234" spans="3:8" x14ac:dyDescent="0.25">
      <c r="C11234" t="s">
        <v>462</v>
      </c>
      <c r="D11234" t="s">
        <v>462</v>
      </c>
      <c r="E11234" t="s">
        <v>463</v>
      </c>
      <c r="F11234" t="s">
        <v>1959</v>
      </c>
      <c r="H11234" t="s">
        <v>12095</v>
      </c>
    </row>
    <row r="11235" spans="3:8" x14ac:dyDescent="0.25">
      <c r="C11235" t="s">
        <v>462</v>
      </c>
      <c r="D11235" t="s">
        <v>462</v>
      </c>
      <c r="E11235" t="s">
        <v>463</v>
      </c>
      <c r="F11235" t="s">
        <v>1348</v>
      </c>
      <c r="H11235" t="s">
        <v>12096</v>
      </c>
    </row>
    <row r="11236" spans="3:8" x14ac:dyDescent="0.25">
      <c r="C11236" t="s">
        <v>462</v>
      </c>
      <c r="D11236" t="s">
        <v>462</v>
      </c>
      <c r="E11236" t="s">
        <v>463</v>
      </c>
      <c r="F11236" t="s">
        <v>599</v>
      </c>
      <c r="H11236" t="s">
        <v>12097</v>
      </c>
    </row>
    <row r="11237" spans="3:8" x14ac:dyDescent="0.25">
      <c r="C11237" t="s">
        <v>462</v>
      </c>
      <c r="D11237" t="s">
        <v>462</v>
      </c>
      <c r="E11237" t="s">
        <v>463</v>
      </c>
      <c r="F11237" t="s">
        <v>487</v>
      </c>
      <c r="H11237" t="s">
        <v>12098</v>
      </c>
    </row>
    <row r="11238" spans="3:8" x14ac:dyDescent="0.25">
      <c r="C11238" t="s">
        <v>462</v>
      </c>
      <c r="D11238" t="s">
        <v>462</v>
      </c>
      <c r="E11238" t="s">
        <v>463</v>
      </c>
      <c r="F11238" t="s">
        <v>1963</v>
      </c>
      <c r="H11238" t="s">
        <v>12099</v>
      </c>
    </row>
    <row r="11239" spans="3:8" x14ac:dyDescent="0.25">
      <c r="C11239" t="s">
        <v>462</v>
      </c>
      <c r="D11239" t="s">
        <v>462</v>
      </c>
      <c r="E11239" t="s">
        <v>463</v>
      </c>
      <c r="F11239" t="s">
        <v>1963</v>
      </c>
      <c r="H11239" t="s">
        <v>12100</v>
      </c>
    </row>
    <row r="11240" spans="3:8" x14ac:dyDescent="0.25">
      <c r="C11240" t="s">
        <v>462</v>
      </c>
      <c r="D11240" t="s">
        <v>462</v>
      </c>
      <c r="E11240" t="s">
        <v>463</v>
      </c>
      <c r="F11240" t="s">
        <v>1959</v>
      </c>
      <c r="H11240" t="s">
        <v>12101</v>
      </c>
    </row>
    <row r="11241" spans="3:8" x14ac:dyDescent="0.25">
      <c r="C11241" t="s">
        <v>462</v>
      </c>
      <c r="D11241" t="s">
        <v>462</v>
      </c>
      <c r="E11241" t="s">
        <v>463</v>
      </c>
      <c r="F11241" t="s">
        <v>1924</v>
      </c>
      <c r="H11241" t="s">
        <v>12102</v>
      </c>
    </row>
    <row r="11242" spans="3:8" x14ac:dyDescent="0.25">
      <c r="C11242" t="s">
        <v>462</v>
      </c>
      <c r="D11242" t="s">
        <v>462</v>
      </c>
      <c r="E11242" t="s">
        <v>463</v>
      </c>
      <c r="F11242" t="s">
        <v>1924</v>
      </c>
      <c r="H11242" t="s">
        <v>12103</v>
      </c>
    </row>
    <row r="11243" spans="3:8" x14ac:dyDescent="0.25">
      <c r="C11243" t="s">
        <v>462</v>
      </c>
      <c r="D11243" t="s">
        <v>462</v>
      </c>
      <c r="E11243" t="s">
        <v>463</v>
      </c>
      <c r="F11243" t="s">
        <v>1924</v>
      </c>
      <c r="H11243" t="s">
        <v>12104</v>
      </c>
    </row>
    <row r="11244" spans="3:8" x14ac:dyDescent="0.25">
      <c r="C11244" t="s">
        <v>462</v>
      </c>
      <c r="D11244" t="s">
        <v>462</v>
      </c>
      <c r="E11244" t="s">
        <v>463</v>
      </c>
      <c r="F11244" t="s">
        <v>1924</v>
      </c>
      <c r="H11244" t="s">
        <v>12105</v>
      </c>
    </row>
    <row r="11245" spans="3:8" x14ac:dyDescent="0.25">
      <c r="C11245" t="s">
        <v>462</v>
      </c>
      <c r="D11245" t="s">
        <v>462</v>
      </c>
      <c r="E11245" t="s">
        <v>463</v>
      </c>
      <c r="F11245" t="s">
        <v>1959</v>
      </c>
      <c r="H11245" t="s">
        <v>12106</v>
      </c>
    </row>
    <row r="11246" spans="3:8" x14ac:dyDescent="0.25">
      <c r="C11246" t="s">
        <v>462</v>
      </c>
      <c r="D11246" t="s">
        <v>462</v>
      </c>
      <c r="E11246" t="s">
        <v>463</v>
      </c>
      <c r="F11246" t="s">
        <v>1924</v>
      </c>
      <c r="H11246" t="s">
        <v>12107</v>
      </c>
    </row>
    <row r="11247" spans="3:8" x14ac:dyDescent="0.25">
      <c r="C11247" t="s">
        <v>462</v>
      </c>
      <c r="D11247" t="s">
        <v>462</v>
      </c>
      <c r="E11247" t="s">
        <v>463</v>
      </c>
      <c r="F11247" t="s">
        <v>1959</v>
      </c>
      <c r="H11247" t="s">
        <v>12108</v>
      </c>
    </row>
    <row r="11248" spans="3:8" x14ac:dyDescent="0.25">
      <c r="C11248" t="s">
        <v>462</v>
      </c>
      <c r="D11248" t="s">
        <v>462</v>
      </c>
      <c r="E11248" t="s">
        <v>463</v>
      </c>
      <c r="F11248" t="s">
        <v>1922</v>
      </c>
      <c r="H11248" t="s">
        <v>12109</v>
      </c>
    </row>
    <row r="11249" spans="3:8" x14ac:dyDescent="0.25">
      <c r="C11249" t="s">
        <v>462</v>
      </c>
      <c r="D11249" t="s">
        <v>462</v>
      </c>
      <c r="E11249" t="s">
        <v>463</v>
      </c>
      <c r="F11249" t="s">
        <v>1959</v>
      </c>
      <c r="H11249" t="s">
        <v>12110</v>
      </c>
    </row>
    <row r="11250" spans="3:8" x14ac:dyDescent="0.25">
      <c r="C11250" t="s">
        <v>462</v>
      </c>
      <c r="D11250" t="s">
        <v>462</v>
      </c>
      <c r="E11250" t="s">
        <v>463</v>
      </c>
      <c r="F11250" t="s">
        <v>1959</v>
      </c>
      <c r="H11250" t="s">
        <v>12111</v>
      </c>
    </row>
    <row r="11251" spans="3:8" x14ac:dyDescent="0.25">
      <c r="C11251" t="s">
        <v>462</v>
      </c>
      <c r="D11251" t="s">
        <v>462</v>
      </c>
      <c r="E11251" t="s">
        <v>463</v>
      </c>
      <c r="F11251" t="s">
        <v>1924</v>
      </c>
      <c r="H11251" t="s">
        <v>12112</v>
      </c>
    </row>
    <row r="11252" spans="3:8" x14ac:dyDescent="0.25">
      <c r="C11252" t="s">
        <v>462</v>
      </c>
      <c r="D11252" t="s">
        <v>462</v>
      </c>
      <c r="E11252" t="s">
        <v>463</v>
      </c>
      <c r="F11252" t="s">
        <v>1922</v>
      </c>
      <c r="H11252" t="s">
        <v>12113</v>
      </c>
    </row>
    <row r="11253" spans="3:8" x14ac:dyDescent="0.25">
      <c r="C11253" t="s">
        <v>462</v>
      </c>
      <c r="D11253" t="s">
        <v>462</v>
      </c>
      <c r="E11253" t="s">
        <v>463</v>
      </c>
      <c r="F11253" t="s">
        <v>1959</v>
      </c>
      <c r="H11253" t="s">
        <v>12114</v>
      </c>
    </row>
    <row r="11254" spans="3:8" x14ac:dyDescent="0.25">
      <c r="C11254" t="s">
        <v>462</v>
      </c>
      <c r="D11254" t="s">
        <v>462</v>
      </c>
      <c r="E11254" t="s">
        <v>463</v>
      </c>
      <c r="F11254" t="s">
        <v>2649</v>
      </c>
      <c r="H11254" t="s">
        <v>12115</v>
      </c>
    </row>
    <row r="11255" spans="3:8" x14ac:dyDescent="0.25">
      <c r="C11255" t="s">
        <v>462</v>
      </c>
      <c r="D11255" t="s">
        <v>462</v>
      </c>
      <c r="E11255" t="s">
        <v>463</v>
      </c>
      <c r="F11255" t="s">
        <v>1963</v>
      </c>
      <c r="H11255" t="s">
        <v>12116</v>
      </c>
    </row>
    <row r="11256" spans="3:8" x14ac:dyDescent="0.25">
      <c r="C11256" t="s">
        <v>462</v>
      </c>
      <c r="D11256" t="s">
        <v>462</v>
      </c>
      <c r="E11256" t="s">
        <v>463</v>
      </c>
      <c r="F11256" t="s">
        <v>1959</v>
      </c>
      <c r="H11256" t="s">
        <v>12117</v>
      </c>
    </row>
    <row r="11257" spans="3:8" x14ac:dyDescent="0.25">
      <c r="C11257" t="s">
        <v>462</v>
      </c>
      <c r="D11257" t="s">
        <v>462</v>
      </c>
      <c r="E11257" t="s">
        <v>463</v>
      </c>
      <c r="F11257" t="s">
        <v>1922</v>
      </c>
      <c r="H11257" t="s">
        <v>12118</v>
      </c>
    </row>
    <row r="11258" spans="3:8" x14ac:dyDescent="0.25">
      <c r="C11258" t="s">
        <v>462</v>
      </c>
      <c r="D11258" t="s">
        <v>462</v>
      </c>
      <c r="E11258" t="s">
        <v>463</v>
      </c>
      <c r="F11258" t="s">
        <v>1922</v>
      </c>
      <c r="H11258" t="s">
        <v>12119</v>
      </c>
    </row>
    <row r="11259" spans="3:8" x14ac:dyDescent="0.25">
      <c r="C11259" t="s">
        <v>462</v>
      </c>
      <c r="D11259" t="s">
        <v>462</v>
      </c>
      <c r="E11259" t="s">
        <v>463</v>
      </c>
      <c r="F11259" t="s">
        <v>1922</v>
      </c>
      <c r="H11259" t="s">
        <v>12120</v>
      </c>
    </row>
    <row r="11260" spans="3:8" x14ac:dyDescent="0.25">
      <c r="C11260" t="s">
        <v>462</v>
      </c>
      <c r="D11260" t="s">
        <v>462</v>
      </c>
      <c r="E11260" t="s">
        <v>463</v>
      </c>
      <c r="F11260" t="s">
        <v>1959</v>
      </c>
      <c r="H11260" t="s">
        <v>12121</v>
      </c>
    </row>
    <row r="11261" spans="3:8" x14ac:dyDescent="0.25">
      <c r="C11261" t="s">
        <v>462</v>
      </c>
      <c r="D11261" t="s">
        <v>462</v>
      </c>
      <c r="E11261" t="s">
        <v>463</v>
      </c>
      <c r="F11261" t="s">
        <v>1963</v>
      </c>
      <c r="H11261" t="s">
        <v>12122</v>
      </c>
    </row>
    <row r="11262" spans="3:8" x14ac:dyDescent="0.25">
      <c r="C11262" t="s">
        <v>462</v>
      </c>
      <c r="D11262" t="s">
        <v>462</v>
      </c>
      <c r="E11262" t="s">
        <v>463</v>
      </c>
      <c r="F11262" t="s">
        <v>3201</v>
      </c>
      <c r="H11262" t="s">
        <v>12123</v>
      </c>
    </row>
    <row r="11263" spans="3:8" x14ac:dyDescent="0.25">
      <c r="C11263" t="s">
        <v>462</v>
      </c>
      <c r="D11263" t="s">
        <v>462</v>
      </c>
      <c r="E11263" t="s">
        <v>463</v>
      </c>
      <c r="F11263" t="s">
        <v>1959</v>
      </c>
      <c r="H11263" t="s">
        <v>12124</v>
      </c>
    </row>
    <row r="11264" spans="3:8" x14ac:dyDescent="0.25">
      <c r="C11264" t="s">
        <v>462</v>
      </c>
      <c r="D11264" t="s">
        <v>462</v>
      </c>
      <c r="E11264" t="s">
        <v>463</v>
      </c>
      <c r="F11264" t="s">
        <v>1924</v>
      </c>
      <c r="H11264" t="s">
        <v>12125</v>
      </c>
    </row>
    <row r="11265" spans="3:8" x14ac:dyDescent="0.25">
      <c r="C11265" t="s">
        <v>462</v>
      </c>
      <c r="D11265" t="s">
        <v>462</v>
      </c>
      <c r="E11265" t="s">
        <v>463</v>
      </c>
      <c r="F11265" t="s">
        <v>1959</v>
      </c>
      <c r="H11265" t="s">
        <v>12126</v>
      </c>
    </row>
    <row r="11266" spans="3:8" x14ac:dyDescent="0.25">
      <c r="C11266" t="s">
        <v>462</v>
      </c>
      <c r="D11266" t="s">
        <v>462</v>
      </c>
      <c r="E11266" t="s">
        <v>463</v>
      </c>
      <c r="F11266" t="s">
        <v>1922</v>
      </c>
      <c r="H11266" t="s">
        <v>12127</v>
      </c>
    </row>
    <row r="11267" spans="3:8" x14ac:dyDescent="0.25">
      <c r="C11267" t="s">
        <v>462</v>
      </c>
      <c r="D11267" t="s">
        <v>462</v>
      </c>
      <c r="E11267" t="s">
        <v>463</v>
      </c>
      <c r="F11267" t="s">
        <v>1959</v>
      </c>
      <c r="H11267" t="s">
        <v>12128</v>
      </c>
    </row>
    <row r="11268" spans="3:8" x14ac:dyDescent="0.25">
      <c r="C11268" t="s">
        <v>462</v>
      </c>
      <c r="D11268" t="s">
        <v>462</v>
      </c>
      <c r="E11268" t="s">
        <v>463</v>
      </c>
      <c r="F11268" t="s">
        <v>1959</v>
      </c>
      <c r="H11268" t="s">
        <v>12129</v>
      </c>
    </row>
    <row r="11269" spans="3:8" x14ac:dyDescent="0.25">
      <c r="C11269" t="s">
        <v>462</v>
      </c>
      <c r="D11269" t="s">
        <v>462</v>
      </c>
      <c r="E11269" t="s">
        <v>463</v>
      </c>
      <c r="F11269" t="s">
        <v>1924</v>
      </c>
      <c r="H11269" t="s">
        <v>12130</v>
      </c>
    </row>
    <row r="11270" spans="3:8" x14ac:dyDescent="0.25">
      <c r="C11270" t="s">
        <v>462</v>
      </c>
      <c r="D11270" t="s">
        <v>462</v>
      </c>
      <c r="E11270" t="s">
        <v>463</v>
      </c>
      <c r="F11270" t="s">
        <v>1959</v>
      </c>
      <c r="H11270" t="s">
        <v>12131</v>
      </c>
    </row>
    <row r="11271" spans="3:8" x14ac:dyDescent="0.25">
      <c r="C11271" t="s">
        <v>462</v>
      </c>
      <c r="D11271" t="s">
        <v>462</v>
      </c>
      <c r="E11271" t="s">
        <v>463</v>
      </c>
      <c r="F11271" t="s">
        <v>1924</v>
      </c>
      <c r="H11271" t="s">
        <v>12132</v>
      </c>
    </row>
    <row r="11272" spans="3:8" x14ac:dyDescent="0.25">
      <c r="C11272" t="s">
        <v>462</v>
      </c>
      <c r="D11272" t="s">
        <v>462</v>
      </c>
      <c r="E11272" t="s">
        <v>463</v>
      </c>
      <c r="F11272" t="s">
        <v>1922</v>
      </c>
      <c r="H11272" t="s">
        <v>12133</v>
      </c>
    </row>
    <row r="11273" spans="3:8" x14ac:dyDescent="0.25">
      <c r="C11273" t="s">
        <v>462</v>
      </c>
      <c r="D11273" t="s">
        <v>462</v>
      </c>
      <c r="E11273" t="s">
        <v>463</v>
      </c>
      <c r="F11273" t="s">
        <v>1922</v>
      </c>
      <c r="H11273" t="s">
        <v>12134</v>
      </c>
    </row>
    <row r="11274" spans="3:8" x14ac:dyDescent="0.25">
      <c r="C11274" t="s">
        <v>462</v>
      </c>
      <c r="D11274" t="s">
        <v>462</v>
      </c>
      <c r="E11274" t="s">
        <v>463</v>
      </c>
      <c r="F11274" t="s">
        <v>1959</v>
      </c>
      <c r="H11274" t="s">
        <v>12135</v>
      </c>
    </row>
    <row r="11275" spans="3:8" x14ac:dyDescent="0.25">
      <c r="C11275" t="s">
        <v>462</v>
      </c>
      <c r="D11275" t="s">
        <v>462</v>
      </c>
      <c r="E11275" t="s">
        <v>463</v>
      </c>
      <c r="F11275" t="s">
        <v>1959</v>
      </c>
      <c r="H11275" t="s">
        <v>12136</v>
      </c>
    </row>
    <row r="11276" spans="3:8" x14ac:dyDescent="0.25">
      <c r="C11276" t="s">
        <v>462</v>
      </c>
      <c r="D11276" t="s">
        <v>462</v>
      </c>
      <c r="E11276" t="s">
        <v>463</v>
      </c>
      <c r="F11276" t="s">
        <v>1924</v>
      </c>
      <c r="H11276" t="s">
        <v>12137</v>
      </c>
    </row>
    <row r="11277" spans="3:8" x14ac:dyDescent="0.25">
      <c r="C11277" t="s">
        <v>462</v>
      </c>
      <c r="D11277" t="s">
        <v>462</v>
      </c>
      <c r="E11277" t="s">
        <v>463</v>
      </c>
      <c r="F11277" t="s">
        <v>1924</v>
      </c>
      <c r="H11277" t="s">
        <v>12138</v>
      </c>
    </row>
    <row r="11278" spans="3:8" x14ac:dyDescent="0.25">
      <c r="C11278" t="s">
        <v>462</v>
      </c>
      <c r="D11278" t="s">
        <v>462</v>
      </c>
      <c r="E11278" t="s">
        <v>463</v>
      </c>
      <c r="F11278" t="s">
        <v>1924</v>
      </c>
      <c r="H11278" t="s">
        <v>12139</v>
      </c>
    </row>
    <row r="11279" spans="3:8" x14ac:dyDescent="0.25">
      <c r="C11279" t="s">
        <v>462</v>
      </c>
      <c r="D11279" t="s">
        <v>462</v>
      </c>
      <c r="E11279" t="s">
        <v>463</v>
      </c>
      <c r="F11279" t="s">
        <v>1924</v>
      </c>
      <c r="H11279" t="s">
        <v>12140</v>
      </c>
    </row>
    <row r="11280" spans="3:8" x14ac:dyDescent="0.25">
      <c r="C11280" t="s">
        <v>462</v>
      </c>
      <c r="D11280" t="s">
        <v>462</v>
      </c>
      <c r="E11280" t="s">
        <v>463</v>
      </c>
      <c r="F11280" t="s">
        <v>2395</v>
      </c>
      <c r="H11280" t="s">
        <v>12141</v>
      </c>
    </row>
    <row r="11281" spans="3:8" x14ac:dyDescent="0.25">
      <c r="C11281" t="s">
        <v>462</v>
      </c>
      <c r="D11281" t="s">
        <v>462</v>
      </c>
      <c r="E11281" t="s">
        <v>463</v>
      </c>
      <c r="F11281" t="s">
        <v>1963</v>
      </c>
      <c r="H11281" t="s">
        <v>12142</v>
      </c>
    </row>
    <row r="11282" spans="3:8" x14ac:dyDescent="0.25">
      <c r="C11282" t="s">
        <v>462</v>
      </c>
      <c r="D11282" t="s">
        <v>462</v>
      </c>
      <c r="E11282" t="s">
        <v>463</v>
      </c>
      <c r="F11282" t="s">
        <v>1963</v>
      </c>
      <c r="H11282" t="s">
        <v>12143</v>
      </c>
    </row>
    <row r="11283" spans="3:8" x14ac:dyDescent="0.25">
      <c r="C11283" t="s">
        <v>462</v>
      </c>
      <c r="D11283" t="s">
        <v>462</v>
      </c>
      <c r="E11283" t="s">
        <v>463</v>
      </c>
      <c r="F11283" t="s">
        <v>3201</v>
      </c>
      <c r="H11283" t="s">
        <v>12144</v>
      </c>
    </row>
    <row r="11284" spans="3:8" x14ac:dyDescent="0.25">
      <c r="C11284" t="s">
        <v>462</v>
      </c>
      <c r="D11284" t="s">
        <v>462</v>
      </c>
      <c r="E11284" t="s">
        <v>463</v>
      </c>
      <c r="F11284" t="s">
        <v>1922</v>
      </c>
      <c r="H11284" t="s">
        <v>12145</v>
      </c>
    </row>
    <row r="11285" spans="3:8" x14ac:dyDescent="0.25">
      <c r="C11285" t="s">
        <v>462</v>
      </c>
      <c r="D11285" t="s">
        <v>462</v>
      </c>
      <c r="E11285" t="s">
        <v>463</v>
      </c>
      <c r="F11285" t="s">
        <v>1922</v>
      </c>
      <c r="H11285" t="s">
        <v>12146</v>
      </c>
    </row>
    <row r="11286" spans="3:8" x14ac:dyDescent="0.25">
      <c r="C11286" t="s">
        <v>462</v>
      </c>
      <c r="D11286" t="s">
        <v>462</v>
      </c>
      <c r="E11286" t="s">
        <v>463</v>
      </c>
      <c r="F11286" t="s">
        <v>1924</v>
      </c>
      <c r="H11286" t="s">
        <v>12147</v>
      </c>
    </row>
    <row r="11287" spans="3:8" x14ac:dyDescent="0.25">
      <c r="C11287" t="s">
        <v>462</v>
      </c>
      <c r="D11287" t="s">
        <v>462</v>
      </c>
      <c r="E11287" t="s">
        <v>463</v>
      </c>
      <c r="F11287" t="s">
        <v>1922</v>
      </c>
      <c r="H11287" t="s">
        <v>12148</v>
      </c>
    </row>
    <row r="11288" spans="3:8" x14ac:dyDescent="0.25">
      <c r="C11288" t="s">
        <v>462</v>
      </c>
      <c r="D11288" t="s">
        <v>462</v>
      </c>
      <c r="E11288" t="s">
        <v>463</v>
      </c>
      <c r="F11288" t="s">
        <v>1924</v>
      </c>
      <c r="H11288" t="s">
        <v>12149</v>
      </c>
    </row>
    <row r="11289" spans="3:8" x14ac:dyDescent="0.25">
      <c r="C11289" t="s">
        <v>462</v>
      </c>
      <c r="D11289" t="s">
        <v>462</v>
      </c>
      <c r="E11289" t="s">
        <v>463</v>
      </c>
      <c r="F11289" t="s">
        <v>1924</v>
      </c>
      <c r="H11289" t="s">
        <v>12150</v>
      </c>
    </row>
    <row r="11290" spans="3:8" x14ac:dyDescent="0.25">
      <c r="C11290" t="s">
        <v>462</v>
      </c>
      <c r="D11290" t="s">
        <v>462</v>
      </c>
      <c r="E11290" t="s">
        <v>463</v>
      </c>
      <c r="F11290" t="s">
        <v>1924</v>
      </c>
      <c r="H11290" t="s">
        <v>12151</v>
      </c>
    </row>
    <row r="11291" spans="3:8" x14ac:dyDescent="0.25">
      <c r="C11291" t="s">
        <v>462</v>
      </c>
      <c r="D11291" t="s">
        <v>462</v>
      </c>
      <c r="E11291" t="s">
        <v>463</v>
      </c>
      <c r="F11291" t="s">
        <v>1922</v>
      </c>
      <c r="H11291" t="s">
        <v>12152</v>
      </c>
    </row>
    <row r="11292" spans="3:8" x14ac:dyDescent="0.25">
      <c r="C11292" t="s">
        <v>462</v>
      </c>
      <c r="D11292" t="s">
        <v>462</v>
      </c>
      <c r="E11292" t="s">
        <v>463</v>
      </c>
      <c r="F11292" t="s">
        <v>1924</v>
      </c>
      <c r="H11292" t="s">
        <v>12153</v>
      </c>
    </row>
    <row r="11293" spans="3:8" x14ac:dyDescent="0.25">
      <c r="C11293" t="s">
        <v>462</v>
      </c>
      <c r="D11293" t="s">
        <v>462</v>
      </c>
      <c r="E11293" t="s">
        <v>463</v>
      </c>
      <c r="F11293" t="s">
        <v>2630</v>
      </c>
      <c r="H11293" t="s">
        <v>12154</v>
      </c>
    </row>
    <row r="11294" spans="3:8" x14ac:dyDescent="0.25">
      <c r="C11294" t="s">
        <v>462</v>
      </c>
      <c r="D11294" t="s">
        <v>462</v>
      </c>
      <c r="E11294" t="s">
        <v>463</v>
      </c>
      <c r="F11294" t="s">
        <v>1924</v>
      </c>
      <c r="H11294" t="s">
        <v>12155</v>
      </c>
    </row>
    <row r="11295" spans="3:8" x14ac:dyDescent="0.25">
      <c r="C11295" t="s">
        <v>462</v>
      </c>
      <c r="D11295" t="s">
        <v>462</v>
      </c>
      <c r="E11295" t="s">
        <v>463</v>
      </c>
      <c r="F11295" t="s">
        <v>1922</v>
      </c>
      <c r="H11295" t="s">
        <v>12156</v>
      </c>
    </row>
    <row r="11296" spans="3:8" x14ac:dyDescent="0.25">
      <c r="C11296" t="s">
        <v>462</v>
      </c>
      <c r="D11296" t="s">
        <v>462</v>
      </c>
      <c r="E11296" t="s">
        <v>463</v>
      </c>
      <c r="F11296" t="s">
        <v>1924</v>
      </c>
      <c r="H11296" t="s">
        <v>12157</v>
      </c>
    </row>
    <row r="11297" spans="3:8" x14ac:dyDescent="0.25">
      <c r="C11297" t="s">
        <v>462</v>
      </c>
      <c r="D11297" t="s">
        <v>462</v>
      </c>
      <c r="E11297" t="s">
        <v>463</v>
      </c>
      <c r="F11297" t="s">
        <v>1959</v>
      </c>
      <c r="H11297" t="s">
        <v>12158</v>
      </c>
    </row>
    <row r="11298" spans="3:8" x14ac:dyDescent="0.25">
      <c r="C11298" t="s">
        <v>462</v>
      </c>
      <c r="D11298" t="s">
        <v>462</v>
      </c>
      <c r="E11298" t="s">
        <v>463</v>
      </c>
      <c r="F11298" t="s">
        <v>1348</v>
      </c>
      <c r="H11298" t="s">
        <v>12159</v>
      </c>
    </row>
    <row r="11299" spans="3:8" x14ac:dyDescent="0.25">
      <c r="C11299" t="s">
        <v>462</v>
      </c>
      <c r="D11299" t="s">
        <v>462</v>
      </c>
      <c r="E11299" t="s">
        <v>463</v>
      </c>
      <c r="F11299" t="s">
        <v>2395</v>
      </c>
      <c r="H11299" t="s">
        <v>12160</v>
      </c>
    </row>
    <row r="11300" spans="3:8" x14ac:dyDescent="0.25">
      <c r="C11300" t="s">
        <v>462</v>
      </c>
      <c r="D11300" t="s">
        <v>462</v>
      </c>
      <c r="E11300" t="s">
        <v>463</v>
      </c>
      <c r="F11300" t="s">
        <v>1922</v>
      </c>
      <c r="H11300" t="s">
        <v>12161</v>
      </c>
    </row>
    <row r="11301" spans="3:8" x14ac:dyDescent="0.25">
      <c r="C11301" t="s">
        <v>462</v>
      </c>
      <c r="D11301" t="s">
        <v>462</v>
      </c>
      <c r="E11301" t="s">
        <v>463</v>
      </c>
      <c r="F11301" t="s">
        <v>1959</v>
      </c>
      <c r="H11301" t="s">
        <v>12162</v>
      </c>
    </row>
    <row r="11302" spans="3:8" x14ac:dyDescent="0.25">
      <c r="C11302" t="s">
        <v>462</v>
      </c>
      <c r="D11302" t="s">
        <v>462</v>
      </c>
      <c r="E11302" t="s">
        <v>463</v>
      </c>
      <c r="F11302" t="s">
        <v>1384</v>
      </c>
      <c r="H11302" t="s">
        <v>12163</v>
      </c>
    </row>
    <row r="11303" spans="3:8" x14ac:dyDescent="0.25">
      <c r="C11303" t="s">
        <v>462</v>
      </c>
      <c r="D11303" t="s">
        <v>462</v>
      </c>
      <c r="E11303" t="s">
        <v>463</v>
      </c>
      <c r="F11303" t="s">
        <v>1922</v>
      </c>
      <c r="H11303" t="s">
        <v>12164</v>
      </c>
    </row>
    <row r="11304" spans="3:8" x14ac:dyDescent="0.25">
      <c r="C11304" t="s">
        <v>462</v>
      </c>
      <c r="D11304" t="s">
        <v>462</v>
      </c>
      <c r="E11304" t="s">
        <v>463</v>
      </c>
      <c r="F11304" t="s">
        <v>1922</v>
      </c>
      <c r="H11304" t="s">
        <v>12165</v>
      </c>
    </row>
    <row r="11305" spans="3:8" x14ac:dyDescent="0.25">
      <c r="C11305" t="s">
        <v>462</v>
      </c>
      <c r="D11305" t="s">
        <v>462</v>
      </c>
      <c r="E11305" t="s">
        <v>463</v>
      </c>
      <c r="F11305" t="s">
        <v>2395</v>
      </c>
      <c r="H11305" t="s">
        <v>12166</v>
      </c>
    </row>
    <row r="11306" spans="3:8" x14ac:dyDescent="0.25">
      <c r="C11306" t="s">
        <v>462</v>
      </c>
      <c r="D11306" t="s">
        <v>462</v>
      </c>
      <c r="E11306" t="s">
        <v>463</v>
      </c>
      <c r="F11306" t="s">
        <v>1959</v>
      </c>
      <c r="H11306" t="s">
        <v>12167</v>
      </c>
    </row>
    <row r="11307" spans="3:8" x14ac:dyDescent="0.25">
      <c r="C11307" t="s">
        <v>462</v>
      </c>
      <c r="D11307" t="s">
        <v>462</v>
      </c>
      <c r="E11307" t="s">
        <v>463</v>
      </c>
      <c r="F11307" t="s">
        <v>1959</v>
      </c>
      <c r="H11307" t="s">
        <v>12168</v>
      </c>
    </row>
    <row r="11308" spans="3:8" x14ac:dyDescent="0.25">
      <c r="C11308" t="s">
        <v>462</v>
      </c>
      <c r="D11308" t="s">
        <v>462</v>
      </c>
      <c r="E11308" t="s">
        <v>463</v>
      </c>
      <c r="F11308" t="s">
        <v>1924</v>
      </c>
      <c r="H11308" t="s">
        <v>12169</v>
      </c>
    </row>
    <row r="11309" spans="3:8" x14ac:dyDescent="0.25">
      <c r="C11309" t="s">
        <v>462</v>
      </c>
      <c r="D11309" t="s">
        <v>462</v>
      </c>
      <c r="E11309" t="s">
        <v>463</v>
      </c>
      <c r="F11309" t="s">
        <v>2395</v>
      </c>
      <c r="H11309" t="s">
        <v>12170</v>
      </c>
    </row>
    <row r="11310" spans="3:8" x14ac:dyDescent="0.25">
      <c r="C11310" t="s">
        <v>462</v>
      </c>
      <c r="D11310" t="s">
        <v>462</v>
      </c>
      <c r="E11310" t="s">
        <v>463</v>
      </c>
      <c r="F11310" t="s">
        <v>1963</v>
      </c>
      <c r="H11310" t="s">
        <v>12171</v>
      </c>
    </row>
    <row r="11311" spans="3:8" x14ac:dyDescent="0.25">
      <c r="C11311" t="s">
        <v>462</v>
      </c>
      <c r="D11311" t="s">
        <v>462</v>
      </c>
      <c r="E11311" t="s">
        <v>463</v>
      </c>
      <c r="F11311" t="s">
        <v>1924</v>
      </c>
      <c r="H11311" t="s">
        <v>12172</v>
      </c>
    </row>
    <row r="11312" spans="3:8" x14ac:dyDescent="0.25">
      <c r="C11312" t="s">
        <v>462</v>
      </c>
      <c r="D11312" t="s">
        <v>462</v>
      </c>
      <c r="E11312" t="s">
        <v>463</v>
      </c>
      <c r="F11312" t="s">
        <v>1922</v>
      </c>
      <c r="H11312" t="s">
        <v>12173</v>
      </c>
    </row>
    <row r="11313" spans="3:8" x14ac:dyDescent="0.25">
      <c r="C11313" t="s">
        <v>462</v>
      </c>
      <c r="D11313" t="s">
        <v>462</v>
      </c>
      <c r="E11313" t="s">
        <v>463</v>
      </c>
      <c r="F11313" t="s">
        <v>1924</v>
      </c>
      <c r="H11313" t="s">
        <v>12174</v>
      </c>
    </row>
    <row r="11314" spans="3:8" x14ac:dyDescent="0.25">
      <c r="C11314" t="s">
        <v>462</v>
      </c>
      <c r="D11314" t="s">
        <v>462</v>
      </c>
      <c r="E11314" t="s">
        <v>463</v>
      </c>
      <c r="F11314" t="s">
        <v>1924</v>
      </c>
      <c r="H11314" t="s">
        <v>12175</v>
      </c>
    </row>
    <row r="11315" spans="3:8" x14ac:dyDescent="0.25">
      <c r="C11315" t="s">
        <v>462</v>
      </c>
      <c r="D11315" t="s">
        <v>462</v>
      </c>
      <c r="E11315" t="s">
        <v>463</v>
      </c>
      <c r="F11315" t="s">
        <v>1922</v>
      </c>
      <c r="H11315" t="s">
        <v>12176</v>
      </c>
    </row>
    <row r="11316" spans="3:8" x14ac:dyDescent="0.25">
      <c r="C11316" t="s">
        <v>462</v>
      </c>
      <c r="D11316" t="s">
        <v>462</v>
      </c>
      <c r="E11316" t="s">
        <v>463</v>
      </c>
      <c r="F11316" t="s">
        <v>1922</v>
      </c>
      <c r="H11316" t="s">
        <v>12177</v>
      </c>
    </row>
    <row r="11317" spans="3:8" x14ac:dyDescent="0.25">
      <c r="C11317" t="s">
        <v>462</v>
      </c>
      <c r="D11317" t="s">
        <v>462</v>
      </c>
      <c r="E11317" t="s">
        <v>463</v>
      </c>
      <c r="F11317" t="s">
        <v>1922</v>
      </c>
      <c r="H11317" t="s">
        <v>12178</v>
      </c>
    </row>
    <row r="11318" spans="3:8" x14ac:dyDescent="0.25">
      <c r="C11318" t="s">
        <v>462</v>
      </c>
      <c r="D11318" t="s">
        <v>462</v>
      </c>
      <c r="E11318" t="s">
        <v>463</v>
      </c>
      <c r="F11318" t="s">
        <v>1924</v>
      </c>
      <c r="H11318" t="s">
        <v>12179</v>
      </c>
    </row>
    <row r="11319" spans="3:8" x14ac:dyDescent="0.25">
      <c r="C11319" t="s">
        <v>462</v>
      </c>
      <c r="D11319" t="s">
        <v>462</v>
      </c>
      <c r="E11319" t="s">
        <v>463</v>
      </c>
      <c r="F11319" t="s">
        <v>1922</v>
      </c>
      <c r="H11319" t="s">
        <v>12180</v>
      </c>
    </row>
    <row r="11320" spans="3:8" x14ac:dyDescent="0.25">
      <c r="C11320" t="s">
        <v>462</v>
      </c>
      <c r="D11320" t="s">
        <v>462</v>
      </c>
      <c r="E11320" t="s">
        <v>463</v>
      </c>
      <c r="F11320" t="s">
        <v>1924</v>
      </c>
      <c r="H11320" t="s">
        <v>12181</v>
      </c>
    </row>
    <row r="11321" spans="3:8" x14ac:dyDescent="0.25">
      <c r="C11321" t="s">
        <v>462</v>
      </c>
      <c r="D11321" t="s">
        <v>462</v>
      </c>
      <c r="E11321" t="s">
        <v>463</v>
      </c>
      <c r="F11321" t="s">
        <v>1963</v>
      </c>
      <c r="H11321" t="s">
        <v>12182</v>
      </c>
    </row>
    <row r="11322" spans="3:8" x14ac:dyDescent="0.25">
      <c r="C11322" t="s">
        <v>462</v>
      </c>
      <c r="D11322" t="s">
        <v>462</v>
      </c>
      <c r="E11322" t="s">
        <v>463</v>
      </c>
      <c r="F11322" t="s">
        <v>1922</v>
      </c>
      <c r="H11322" t="s">
        <v>12183</v>
      </c>
    </row>
    <row r="11323" spans="3:8" x14ac:dyDescent="0.25">
      <c r="C11323" t="s">
        <v>462</v>
      </c>
      <c r="D11323" t="s">
        <v>462</v>
      </c>
      <c r="E11323" t="s">
        <v>463</v>
      </c>
      <c r="F11323" t="s">
        <v>1922</v>
      </c>
      <c r="H11323" t="s">
        <v>12184</v>
      </c>
    </row>
    <row r="11324" spans="3:8" x14ac:dyDescent="0.25">
      <c r="C11324" t="s">
        <v>462</v>
      </c>
      <c r="D11324" t="s">
        <v>462</v>
      </c>
      <c r="E11324" t="s">
        <v>463</v>
      </c>
      <c r="F11324" t="s">
        <v>1959</v>
      </c>
      <c r="H11324" t="s">
        <v>12185</v>
      </c>
    </row>
    <row r="11325" spans="3:8" x14ac:dyDescent="0.25">
      <c r="C11325" t="s">
        <v>462</v>
      </c>
      <c r="D11325" t="s">
        <v>462</v>
      </c>
      <c r="E11325" t="s">
        <v>463</v>
      </c>
      <c r="F11325" t="s">
        <v>1959</v>
      </c>
      <c r="H11325" t="s">
        <v>12186</v>
      </c>
    </row>
    <row r="11326" spans="3:8" x14ac:dyDescent="0.25">
      <c r="C11326" t="s">
        <v>462</v>
      </c>
      <c r="D11326" t="s">
        <v>462</v>
      </c>
      <c r="E11326" t="s">
        <v>463</v>
      </c>
      <c r="F11326" t="s">
        <v>1924</v>
      </c>
      <c r="H11326" t="s">
        <v>12187</v>
      </c>
    </row>
    <row r="11327" spans="3:8" x14ac:dyDescent="0.25">
      <c r="C11327" t="s">
        <v>462</v>
      </c>
      <c r="D11327" t="s">
        <v>462</v>
      </c>
      <c r="E11327" t="s">
        <v>463</v>
      </c>
      <c r="F11327" t="s">
        <v>1959</v>
      </c>
      <c r="H11327" t="s">
        <v>12188</v>
      </c>
    </row>
    <row r="11328" spans="3:8" x14ac:dyDescent="0.25">
      <c r="C11328" t="s">
        <v>462</v>
      </c>
      <c r="D11328" t="s">
        <v>462</v>
      </c>
      <c r="E11328" t="s">
        <v>463</v>
      </c>
      <c r="F11328" t="s">
        <v>1959</v>
      </c>
      <c r="H11328" t="s">
        <v>12189</v>
      </c>
    </row>
    <row r="11329" spans="3:8" x14ac:dyDescent="0.25">
      <c r="C11329" t="s">
        <v>462</v>
      </c>
      <c r="D11329" t="s">
        <v>462</v>
      </c>
      <c r="E11329" t="s">
        <v>463</v>
      </c>
      <c r="F11329" t="s">
        <v>1922</v>
      </c>
      <c r="H11329" t="s">
        <v>12190</v>
      </c>
    </row>
    <row r="11330" spans="3:8" x14ac:dyDescent="0.25">
      <c r="C11330" t="s">
        <v>462</v>
      </c>
      <c r="D11330" t="s">
        <v>462</v>
      </c>
      <c r="E11330" t="s">
        <v>463</v>
      </c>
      <c r="F11330" t="s">
        <v>1959</v>
      </c>
      <c r="H11330" t="s">
        <v>12191</v>
      </c>
    </row>
    <row r="11331" spans="3:8" x14ac:dyDescent="0.25">
      <c r="C11331" t="s">
        <v>462</v>
      </c>
      <c r="D11331" t="s">
        <v>462</v>
      </c>
      <c r="E11331" t="s">
        <v>463</v>
      </c>
      <c r="F11331" t="s">
        <v>1922</v>
      </c>
      <c r="H11331" t="s">
        <v>12192</v>
      </c>
    </row>
    <row r="11332" spans="3:8" x14ac:dyDescent="0.25">
      <c r="C11332" t="s">
        <v>462</v>
      </c>
      <c r="D11332" t="s">
        <v>462</v>
      </c>
      <c r="E11332" t="s">
        <v>463</v>
      </c>
      <c r="F11332" t="s">
        <v>1959</v>
      </c>
      <c r="H11332" t="s">
        <v>12193</v>
      </c>
    </row>
    <row r="11333" spans="3:8" x14ac:dyDescent="0.25">
      <c r="C11333" t="s">
        <v>462</v>
      </c>
      <c r="D11333" t="s">
        <v>462</v>
      </c>
      <c r="E11333" t="s">
        <v>463</v>
      </c>
      <c r="F11333" t="s">
        <v>2617</v>
      </c>
      <c r="H11333" t="s">
        <v>12194</v>
      </c>
    </row>
    <row r="11334" spans="3:8" x14ac:dyDescent="0.25">
      <c r="C11334" t="s">
        <v>462</v>
      </c>
      <c r="D11334" t="s">
        <v>462</v>
      </c>
      <c r="E11334" t="s">
        <v>463</v>
      </c>
      <c r="F11334" t="s">
        <v>1924</v>
      </c>
      <c r="H11334" t="s">
        <v>12195</v>
      </c>
    </row>
    <row r="11335" spans="3:8" x14ac:dyDescent="0.25">
      <c r="C11335" t="s">
        <v>462</v>
      </c>
      <c r="D11335" t="s">
        <v>462</v>
      </c>
      <c r="E11335" t="s">
        <v>463</v>
      </c>
      <c r="F11335" t="s">
        <v>2419</v>
      </c>
      <c r="H11335" t="s">
        <v>12196</v>
      </c>
    </row>
    <row r="11336" spans="3:8" x14ac:dyDescent="0.25">
      <c r="C11336" t="s">
        <v>462</v>
      </c>
      <c r="D11336" t="s">
        <v>462</v>
      </c>
      <c r="E11336" t="s">
        <v>463</v>
      </c>
      <c r="F11336" t="s">
        <v>1959</v>
      </c>
      <c r="H11336" t="s">
        <v>12197</v>
      </c>
    </row>
    <row r="11337" spans="3:8" x14ac:dyDescent="0.25">
      <c r="C11337" t="s">
        <v>462</v>
      </c>
      <c r="D11337" t="s">
        <v>462</v>
      </c>
      <c r="E11337" t="s">
        <v>463</v>
      </c>
      <c r="F11337" t="s">
        <v>1959</v>
      </c>
      <c r="H11337" t="s">
        <v>12198</v>
      </c>
    </row>
    <row r="11338" spans="3:8" x14ac:dyDescent="0.25">
      <c r="C11338" t="s">
        <v>462</v>
      </c>
      <c r="D11338" t="s">
        <v>462</v>
      </c>
      <c r="E11338" t="s">
        <v>463</v>
      </c>
      <c r="F11338" t="s">
        <v>2419</v>
      </c>
      <c r="H11338" t="s">
        <v>12199</v>
      </c>
    </row>
    <row r="11339" spans="3:8" x14ac:dyDescent="0.25">
      <c r="C11339" t="s">
        <v>462</v>
      </c>
      <c r="D11339" t="s">
        <v>462</v>
      </c>
      <c r="E11339" t="s">
        <v>463</v>
      </c>
      <c r="F11339" t="s">
        <v>1963</v>
      </c>
      <c r="H11339" t="s">
        <v>12200</v>
      </c>
    </row>
    <row r="11340" spans="3:8" x14ac:dyDescent="0.25">
      <c r="C11340" t="s">
        <v>462</v>
      </c>
      <c r="D11340" t="s">
        <v>462</v>
      </c>
      <c r="E11340" t="s">
        <v>463</v>
      </c>
      <c r="F11340" t="s">
        <v>2385</v>
      </c>
      <c r="H11340" t="s">
        <v>12201</v>
      </c>
    </row>
    <row r="11341" spans="3:8" x14ac:dyDescent="0.25">
      <c r="C11341" t="s">
        <v>462</v>
      </c>
      <c r="D11341" t="s">
        <v>462</v>
      </c>
      <c r="E11341" t="s">
        <v>463</v>
      </c>
      <c r="F11341" t="s">
        <v>1959</v>
      </c>
      <c r="H11341" t="s">
        <v>12202</v>
      </c>
    </row>
    <row r="11342" spans="3:8" x14ac:dyDescent="0.25">
      <c r="C11342" t="s">
        <v>462</v>
      </c>
      <c r="D11342" t="s">
        <v>462</v>
      </c>
      <c r="E11342" t="s">
        <v>463</v>
      </c>
      <c r="F11342" t="s">
        <v>1924</v>
      </c>
      <c r="H11342" t="s">
        <v>12203</v>
      </c>
    </row>
    <row r="11343" spans="3:8" x14ac:dyDescent="0.25">
      <c r="C11343" t="s">
        <v>462</v>
      </c>
      <c r="D11343" t="s">
        <v>462</v>
      </c>
      <c r="E11343" t="s">
        <v>463</v>
      </c>
      <c r="F11343" t="s">
        <v>1959</v>
      </c>
      <c r="H11343" t="s">
        <v>12204</v>
      </c>
    </row>
    <row r="11344" spans="3:8" x14ac:dyDescent="0.25">
      <c r="C11344" t="s">
        <v>462</v>
      </c>
      <c r="D11344" t="s">
        <v>462</v>
      </c>
      <c r="E11344" t="s">
        <v>463</v>
      </c>
      <c r="F11344" t="s">
        <v>1924</v>
      </c>
      <c r="H11344" t="s">
        <v>12205</v>
      </c>
    </row>
    <row r="11345" spans="3:8" x14ac:dyDescent="0.25">
      <c r="C11345" t="s">
        <v>462</v>
      </c>
      <c r="D11345" t="s">
        <v>462</v>
      </c>
      <c r="E11345" t="s">
        <v>463</v>
      </c>
      <c r="F11345" t="s">
        <v>1348</v>
      </c>
      <c r="H11345" t="s">
        <v>12206</v>
      </c>
    </row>
    <row r="11346" spans="3:8" x14ac:dyDescent="0.25">
      <c r="C11346" t="s">
        <v>462</v>
      </c>
      <c r="D11346" t="s">
        <v>462</v>
      </c>
      <c r="E11346" t="s">
        <v>463</v>
      </c>
      <c r="F11346" t="s">
        <v>2385</v>
      </c>
      <c r="H11346" t="s">
        <v>12207</v>
      </c>
    </row>
    <row r="11347" spans="3:8" x14ac:dyDescent="0.25">
      <c r="C11347" t="s">
        <v>462</v>
      </c>
      <c r="D11347" t="s">
        <v>462</v>
      </c>
      <c r="E11347" t="s">
        <v>463</v>
      </c>
      <c r="F11347" t="s">
        <v>2385</v>
      </c>
      <c r="H11347" t="s">
        <v>12208</v>
      </c>
    </row>
    <row r="11348" spans="3:8" x14ac:dyDescent="0.25">
      <c r="C11348" t="s">
        <v>462</v>
      </c>
      <c r="D11348" t="s">
        <v>462</v>
      </c>
      <c r="E11348" t="s">
        <v>463</v>
      </c>
      <c r="F11348" t="s">
        <v>1959</v>
      </c>
      <c r="H11348" t="s">
        <v>12209</v>
      </c>
    </row>
    <row r="11349" spans="3:8" x14ac:dyDescent="0.25">
      <c r="C11349" t="s">
        <v>462</v>
      </c>
      <c r="D11349" t="s">
        <v>462</v>
      </c>
      <c r="E11349" t="s">
        <v>463</v>
      </c>
      <c r="F11349" t="s">
        <v>1922</v>
      </c>
      <c r="H11349" t="s">
        <v>12210</v>
      </c>
    </row>
    <row r="11350" spans="3:8" x14ac:dyDescent="0.25">
      <c r="C11350" t="s">
        <v>462</v>
      </c>
      <c r="D11350" t="s">
        <v>462</v>
      </c>
      <c r="E11350" t="s">
        <v>463</v>
      </c>
      <c r="F11350" t="s">
        <v>1924</v>
      </c>
      <c r="H11350" t="s">
        <v>12211</v>
      </c>
    </row>
    <row r="11351" spans="3:8" x14ac:dyDescent="0.25">
      <c r="C11351" t="s">
        <v>462</v>
      </c>
      <c r="D11351" t="s">
        <v>462</v>
      </c>
      <c r="E11351" t="s">
        <v>463</v>
      </c>
      <c r="F11351" t="s">
        <v>1959</v>
      </c>
      <c r="H11351" t="s">
        <v>12212</v>
      </c>
    </row>
    <row r="11352" spans="3:8" x14ac:dyDescent="0.25">
      <c r="C11352" t="s">
        <v>462</v>
      </c>
      <c r="D11352" t="s">
        <v>462</v>
      </c>
      <c r="E11352" t="s">
        <v>463</v>
      </c>
      <c r="F11352" t="s">
        <v>1922</v>
      </c>
      <c r="H11352" t="s">
        <v>12213</v>
      </c>
    </row>
    <row r="11353" spans="3:8" x14ac:dyDescent="0.25">
      <c r="C11353" t="s">
        <v>462</v>
      </c>
      <c r="D11353" t="s">
        <v>462</v>
      </c>
      <c r="E11353" t="s">
        <v>463</v>
      </c>
      <c r="F11353" t="s">
        <v>1924</v>
      </c>
      <c r="H11353" t="s">
        <v>12214</v>
      </c>
    </row>
    <row r="11354" spans="3:8" x14ac:dyDescent="0.25">
      <c r="C11354" t="s">
        <v>462</v>
      </c>
      <c r="D11354" t="s">
        <v>462</v>
      </c>
      <c r="E11354" t="s">
        <v>463</v>
      </c>
      <c r="F11354" t="s">
        <v>1922</v>
      </c>
      <c r="H11354" t="s">
        <v>12215</v>
      </c>
    </row>
    <row r="11355" spans="3:8" x14ac:dyDescent="0.25">
      <c r="C11355" t="s">
        <v>462</v>
      </c>
      <c r="D11355" t="s">
        <v>462</v>
      </c>
      <c r="E11355" t="s">
        <v>463</v>
      </c>
      <c r="F11355" t="s">
        <v>1924</v>
      </c>
      <c r="H11355" t="s">
        <v>12216</v>
      </c>
    </row>
    <row r="11356" spans="3:8" x14ac:dyDescent="0.25">
      <c r="C11356" t="s">
        <v>462</v>
      </c>
      <c r="D11356" t="s">
        <v>462</v>
      </c>
      <c r="E11356" t="s">
        <v>463</v>
      </c>
      <c r="F11356" t="s">
        <v>1924</v>
      </c>
      <c r="H11356" t="s">
        <v>12217</v>
      </c>
    </row>
    <row r="11357" spans="3:8" x14ac:dyDescent="0.25">
      <c r="C11357" t="s">
        <v>462</v>
      </c>
      <c r="D11357" t="s">
        <v>462</v>
      </c>
      <c r="E11357" t="s">
        <v>463</v>
      </c>
      <c r="F11357" t="s">
        <v>1924</v>
      </c>
      <c r="H11357" t="s">
        <v>12218</v>
      </c>
    </row>
    <row r="11358" spans="3:8" x14ac:dyDescent="0.25">
      <c r="C11358" t="s">
        <v>462</v>
      </c>
      <c r="D11358" t="s">
        <v>462</v>
      </c>
      <c r="E11358" t="s">
        <v>463</v>
      </c>
      <c r="F11358" t="s">
        <v>1924</v>
      </c>
      <c r="H11358" t="s">
        <v>12219</v>
      </c>
    </row>
    <row r="11359" spans="3:8" x14ac:dyDescent="0.25">
      <c r="C11359" t="s">
        <v>462</v>
      </c>
      <c r="D11359" t="s">
        <v>462</v>
      </c>
      <c r="E11359" t="s">
        <v>463</v>
      </c>
      <c r="F11359" t="s">
        <v>487</v>
      </c>
      <c r="H11359" t="s">
        <v>12220</v>
      </c>
    </row>
    <row r="11360" spans="3:8" x14ac:dyDescent="0.25">
      <c r="C11360" t="s">
        <v>462</v>
      </c>
      <c r="D11360" t="s">
        <v>462</v>
      </c>
      <c r="E11360" t="s">
        <v>463</v>
      </c>
      <c r="F11360" t="s">
        <v>2395</v>
      </c>
      <c r="H11360" t="s">
        <v>12221</v>
      </c>
    </row>
    <row r="11361" spans="3:8" x14ac:dyDescent="0.25">
      <c r="C11361" t="s">
        <v>462</v>
      </c>
      <c r="D11361" t="s">
        <v>462</v>
      </c>
      <c r="E11361" t="s">
        <v>463</v>
      </c>
      <c r="F11361" t="s">
        <v>2395</v>
      </c>
      <c r="H11361" t="s">
        <v>12222</v>
      </c>
    </row>
    <row r="11362" spans="3:8" x14ac:dyDescent="0.25">
      <c r="C11362" t="s">
        <v>462</v>
      </c>
      <c r="D11362" t="s">
        <v>462</v>
      </c>
      <c r="E11362" t="s">
        <v>463</v>
      </c>
      <c r="F11362" t="s">
        <v>2395</v>
      </c>
      <c r="H11362" t="s">
        <v>12223</v>
      </c>
    </row>
    <row r="11363" spans="3:8" x14ac:dyDescent="0.25">
      <c r="C11363" t="s">
        <v>462</v>
      </c>
      <c r="D11363" t="s">
        <v>462</v>
      </c>
      <c r="E11363" t="s">
        <v>463</v>
      </c>
      <c r="F11363" t="s">
        <v>2385</v>
      </c>
      <c r="H11363" t="s">
        <v>12224</v>
      </c>
    </row>
    <row r="11364" spans="3:8" x14ac:dyDescent="0.25">
      <c r="C11364" t="s">
        <v>462</v>
      </c>
      <c r="D11364" t="s">
        <v>462</v>
      </c>
      <c r="E11364" t="s">
        <v>463</v>
      </c>
      <c r="F11364" t="s">
        <v>1922</v>
      </c>
      <c r="H11364" t="s">
        <v>12225</v>
      </c>
    </row>
    <row r="11365" spans="3:8" x14ac:dyDescent="0.25">
      <c r="C11365" t="s">
        <v>462</v>
      </c>
      <c r="D11365" t="s">
        <v>462</v>
      </c>
      <c r="E11365" t="s">
        <v>463</v>
      </c>
      <c r="F11365" t="s">
        <v>1924</v>
      </c>
      <c r="H11365" t="s">
        <v>12226</v>
      </c>
    </row>
    <row r="11366" spans="3:8" x14ac:dyDescent="0.25">
      <c r="C11366" t="s">
        <v>462</v>
      </c>
      <c r="D11366" t="s">
        <v>462</v>
      </c>
      <c r="E11366" t="s">
        <v>463</v>
      </c>
      <c r="F11366" t="s">
        <v>1959</v>
      </c>
      <c r="H11366" t="s">
        <v>12227</v>
      </c>
    </row>
    <row r="11367" spans="3:8" x14ac:dyDescent="0.25">
      <c r="C11367" t="s">
        <v>462</v>
      </c>
      <c r="D11367" t="s">
        <v>462</v>
      </c>
      <c r="E11367" t="s">
        <v>463</v>
      </c>
      <c r="F11367" t="s">
        <v>1959</v>
      </c>
      <c r="H11367" t="s">
        <v>12228</v>
      </c>
    </row>
    <row r="11368" spans="3:8" x14ac:dyDescent="0.25">
      <c r="C11368" t="s">
        <v>462</v>
      </c>
      <c r="D11368" t="s">
        <v>462</v>
      </c>
      <c r="E11368" t="s">
        <v>463</v>
      </c>
      <c r="F11368" t="s">
        <v>1959</v>
      </c>
      <c r="H11368" t="s">
        <v>12229</v>
      </c>
    </row>
    <row r="11369" spans="3:8" x14ac:dyDescent="0.25">
      <c r="C11369" t="s">
        <v>462</v>
      </c>
      <c r="D11369" t="s">
        <v>462</v>
      </c>
      <c r="E11369" t="s">
        <v>463</v>
      </c>
      <c r="F11369" t="s">
        <v>1963</v>
      </c>
      <c r="H11369" t="s">
        <v>12230</v>
      </c>
    </row>
    <row r="11370" spans="3:8" x14ac:dyDescent="0.25">
      <c r="C11370" t="s">
        <v>462</v>
      </c>
      <c r="D11370" t="s">
        <v>462</v>
      </c>
      <c r="E11370" t="s">
        <v>463</v>
      </c>
      <c r="F11370" t="s">
        <v>1963</v>
      </c>
      <c r="H11370" t="s">
        <v>12231</v>
      </c>
    </row>
    <row r="11371" spans="3:8" x14ac:dyDescent="0.25">
      <c r="C11371" t="s">
        <v>462</v>
      </c>
      <c r="D11371" t="s">
        <v>462</v>
      </c>
      <c r="E11371" t="s">
        <v>463</v>
      </c>
      <c r="F11371" t="s">
        <v>1922</v>
      </c>
      <c r="H11371" t="s">
        <v>12232</v>
      </c>
    </row>
    <row r="11372" spans="3:8" x14ac:dyDescent="0.25">
      <c r="C11372" t="s">
        <v>462</v>
      </c>
      <c r="D11372" t="s">
        <v>462</v>
      </c>
      <c r="E11372" t="s">
        <v>463</v>
      </c>
      <c r="F11372" t="s">
        <v>1959</v>
      </c>
      <c r="H11372" t="s">
        <v>12233</v>
      </c>
    </row>
    <row r="11373" spans="3:8" x14ac:dyDescent="0.25">
      <c r="C11373" t="s">
        <v>462</v>
      </c>
      <c r="D11373" t="s">
        <v>462</v>
      </c>
      <c r="E11373" t="s">
        <v>463</v>
      </c>
      <c r="F11373" t="s">
        <v>1924</v>
      </c>
      <c r="H11373" t="s">
        <v>12234</v>
      </c>
    </row>
    <row r="11374" spans="3:8" x14ac:dyDescent="0.25">
      <c r="C11374" t="s">
        <v>462</v>
      </c>
      <c r="D11374" t="s">
        <v>462</v>
      </c>
      <c r="E11374" t="s">
        <v>463</v>
      </c>
      <c r="F11374" t="s">
        <v>1924</v>
      </c>
      <c r="H11374" t="s">
        <v>12235</v>
      </c>
    </row>
    <row r="11375" spans="3:8" x14ac:dyDescent="0.25">
      <c r="C11375" t="s">
        <v>462</v>
      </c>
      <c r="D11375" t="s">
        <v>462</v>
      </c>
      <c r="E11375" t="s">
        <v>463</v>
      </c>
      <c r="F11375" t="s">
        <v>2385</v>
      </c>
      <c r="H11375" t="s">
        <v>12236</v>
      </c>
    </row>
    <row r="11376" spans="3:8" x14ac:dyDescent="0.25">
      <c r="C11376" t="s">
        <v>462</v>
      </c>
      <c r="D11376" t="s">
        <v>462</v>
      </c>
      <c r="E11376" t="s">
        <v>463</v>
      </c>
      <c r="F11376" t="s">
        <v>1959</v>
      </c>
      <c r="H11376" t="s">
        <v>12237</v>
      </c>
    </row>
    <row r="11377" spans="3:8" x14ac:dyDescent="0.25">
      <c r="C11377" t="s">
        <v>462</v>
      </c>
      <c r="D11377" t="s">
        <v>462</v>
      </c>
      <c r="E11377" t="s">
        <v>463</v>
      </c>
      <c r="F11377" t="s">
        <v>1922</v>
      </c>
      <c r="H11377" t="s">
        <v>12238</v>
      </c>
    </row>
    <row r="11378" spans="3:8" x14ac:dyDescent="0.25">
      <c r="C11378" t="s">
        <v>462</v>
      </c>
      <c r="D11378" t="s">
        <v>462</v>
      </c>
      <c r="E11378" t="s">
        <v>463</v>
      </c>
      <c r="F11378" t="s">
        <v>1922</v>
      </c>
      <c r="H11378" t="s">
        <v>12239</v>
      </c>
    </row>
    <row r="11379" spans="3:8" x14ac:dyDescent="0.25">
      <c r="C11379" t="s">
        <v>462</v>
      </c>
      <c r="D11379" t="s">
        <v>462</v>
      </c>
      <c r="E11379" t="s">
        <v>463</v>
      </c>
      <c r="F11379" t="s">
        <v>1922</v>
      </c>
      <c r="H11379" t="s">
        <v>12240</v>
      </c>
    </row>
    <row r="11380" spans="3:8" x14ac:dyDescent="0.25">
      <c r="C11380" t="s">
        <v>462</v>
      </c>
      <c r="D11380" t="s">
        <v>462</v>
      </c>
      <c r="E11380" t="s">
        <v>463</v>
      </c>
      <c r="F11380" t="s">
        <v>1959</v>
      </c>
      <c r="H11380" t="s">
        <v>12241</v>
      </c>
    </row>
    <row r="11381" spans="3:8" x14ac:dyDescent="0.25">
      <c r="C11381" t="s">
        <v>462</v>
      </c>
      <c r="D11381" t="s">
        <v>462</v>
      </c>
      <c r="E11381" t="s">
        <v>463</v>
      </c>
      <c r="F11381" t="s">
        <v>1959</v>
      </c>
      <c r="H11381" t="s">
        <v>12242</v>
      </c>
    </row>
    <row r="11382" spans="3:8" x14ac:dyDescent="0.25">
      <c r="C11382" t="s">
        <v>462</v>
      </c>
      <c r="D11382" t="s">
        <v>462</v>
      </c>
      <c r="E11382" t="s">
        <v>463</v>
      </c>
      <c r="F11382" t="s">
        <v>1924</v>
      </c>
      <c r="H11382" t="s">
        <v>12243</v>
      </c>
    </row>
    <row r="11383" spans="3:8" x14ac:dyDescent="0.25">
      <c r="C11383" t="s">
        <v>462</v>
      </c>
      <c r="D11383" t="s">
        <v>462</v>
      </c>
      <c r="E11383" t="s">
        <v>463</v>
      </c>
      <c r="F11383" t="s">
        <v>1922</v>
      </c>
      <c r="H11383" t="s">
        <v>12244</v>
      </c>
    </row>
    <row r="11384" spans="3:8" x14ac:dyDescent="0.25">
      <c r="C11384" t="s">
        <v>462</v>
      </c>
      <c r="D11384" t="s">
        <v>462</v>
      </c>
      <c r="E11384" t="s">
        <v>463</v>
      </c>
      <c r="F11384" t="s">
        <v>1959</v>
      </c>
      <c r="H11384" t="s">
        <v>12245</v>
      </c>
    </row>
    <row r="11385" spans="3:8" x14ac:dyDescent="0.25">
      <c r="C11385" t="s">
        <v>462</v>
      </c>
      <c r="D11385" t="s">
        <v>462</v>
      </c>
      <c r="E11385" t="s">
        <v>463</v>
      </c>
      <c r="F11385" t="s">
        <v>1963</v>
      </c>
      <c r="H11385" t="s">
        <v>12246</v>
      </c>
    </row>
    <row r="11386" spans="3:8" x14ac:dyDescent="0.25">
      <c r="C11386" t="s">
        <v>462</v>
      </c>
      <c r="D11386" t="s">
        <v>462</v>
      </c>
      <c r="E11386" t="s">
        <v>463</v>
      </c>
      <c r="F11386" t="s">
        <v>2385</v>
      </c>
      <c r="H11386" t="s">
        <v>12247</v>
      </c>
    </row>
    <row r="11387" spans="3:8" x14ac:dyDescent="0.25">
      <c r="C11387" t="s">
        <v>462</v>
      </c>
      <c r="D11387" t="s">
        <v>462</v>
      </c>
      <c r="E11387" t="s">
        <v>463</v>
      </c>
      <c r="F11387" t="s">
        <v>2385</v>
      </c>
      <c r="H11387" t="s">
        <v>12248</v>
      </c>
    </row>
    <row r="11388" spans="3:8" x14ac:dyDescent="0.25">
      <c r="C11388" t="s">
        <v>462</v>
      </c>
      <c r="D11388" t="s">
        <v>462</v>
      </c>
      <c r="E11388" t="s">
        <v>463</v>
      </c>
      <c r="F11388" t="s">
        <v>1922</v>
      </c>
      <c r="H11388" t="s">
        <v>12249</v>
      </c>
    </row>
    <row r="11389" spans="3:8" x14ac:dyDescent="0.25">
      <c r="C11389" t="s">
        <v>462</v>
      </c>
      <c r="D11389" t="s">
        <v>462</v>
      </c>
      <c r="E11389" t="s">
        <v>463</v>
      </c>
      <c r="F11389" t="s">
        <v>1959</v>
      </c>
      <c r="H11389" t="s">
        <v>12250</v>
      </c>
    </row>
    <row r="11390" spans="3:8" x14ac:dyDescent="0.25">
      <c r="C11390" t="s">
        <v>462</v>
      </c>
      <c r="D11390" t="s">
        <v>462</v>
      </c>
      <c r="E11390" t="s">
        <v>463</v>
      </c>
      <c r="F11390" t="s">
        <v>1922</v>
      </c>
      <c r="H11390" t="s">
        <v>12251</v>
      </c>
    </row>
    <row r="11391" spans="3:8" x14ac:dyDescent="0.25">
      <c r="C11391" t="s">
        <v>462</v>
      </c>
      <c r="D11391" t="s">
        <v>462</v>
      </c>
      <c r="E11391" t="s">
        <v>463</v>
      </c>
      <c r="F11391" t="s">
        <v>1924</v>
      </c>
      <c r="H11391" t="s">
        <v>12252</v>
      </c>
    </row>
    <row r="11392" spans="3:8" x14ac:dyDescent="0.25">
      <c r="C11392" t="s">
        <v>462</v>
      </c>
      <c r="D11392" t="s">
        <v>462</v>
      </c>
      <c r="E11392" t="s">
        <v>463</v>
      </c>
      <c r="F11392" t="s">
        <v>1922</v>
      </c>
      <c r="H11392" t="s">
        <v>12253</v>
      </c>
    </row>
    <row r="11393" spans="3:8" x14ac:dyDescent="0.25">
      <c r="C11393" t="s">
        <v>462</v>
      </c>
      <c r="D11393" t="s">
        <v>462</v>
      </c>
      <c r="E11393" t="s">
        <v>463</v>
      </c>
      <c r="F11393" t="s">
        <v>1922</v>
      </c>
      <c r="H11393" t="s">
        <v>12254</v>
      </c>
    </row>
    <row r="11394" spans="3:8" x14ac:dyDescent="0.25">
      <c r="C11394" t="s">
        <v>462</v>
      </c>
      <c r="D11394" t="s">
        <v>462</v>
      </c>
      <c r="E11394" t="s">
        <v>463</v>
      </c>
      <c r="F11394" t="s">
        <v>1922</v>
      </c>
      <c r="H11394" t="s">
        <v>12255</v>
      </c>
    </row>
    <row r="11395" spans="3:8" x14ac:dyDescent="0.25">
      <c r="C11395" t="s">
        <v>462</v>
      </c>
      <c r="D11395" t="s">
        <v>462</v>
      </c>
      <c r="E11395" t="s">
        <v>463</v>
      </c>
      <c r="F11395" t="s">
        <v>1922</v>
      </c>
      <c r="H11395" t="s">
        <v>12256</v>
      </c>
    </row>
    <row r="11396" spans="3:8" x14ac:dyDescent="0.25">
      <c r="C11396" t="s">
        <v>462</v>
      </c>
      <c r="D11396" t="s">
        <v>462</v>
      </c>
      <c r="E11396" t="s">
        <v>463</v>
      </c>
      <c r="F11396" t="s">
        <v>1924</v>
      </c>
      <c r="H11396" t="s">
        <v>12257</v>
      </c>
    </row>
    <row r="11397" spans="3:8" x14ac:dyDescent="0.25">
      <c r="C11397" t="s">
        <v>462</v>
      </c>
      <c r="D11397" t="s">
        <v>462</v>
      </c>
      <c r="E11397" t="s">
        <v>463</v>
      </c>
      <c r="F11397" t="s">
        <v>1924</v>
      </c>
      <c r="H11397" t="s">
        <v>12258</v>
      </c>
    </row>
    <row r="11398" spans="3:8" x14ac:dyDescent="0.25">
      <c r="C11398" t="s">
        <v>462</v>
      </c>
      <c r="D11398" t="s">
        <v>462</v>
      </c>
      <c r="E11398" t="s">
        <v>463</v>
      </c>
      <c r="F11398" t="s">
        <v>1959</v>
      </c>
      <c r="H11398" t="s">
        <v>12259</v>
      </c>
    </row>
    <row r="11399" spans="3:8" x14ac:dyDescent="0.25">
      <c r="C11399" t="s">
        <v>462</v>
      </c>
      <c r="D11399" t="s">
        <v>462</v>
      </c>
      <c r="E11399" t="s">
        <v>463</v>
      </c>
      <c r="F11399" t="s">
        <v>1922</v>
      </c>
      <c r="H11399" t="s">
        <v>12260</v>
      </c>
    </row>
    <row r="11400" spans="3:8" x14ac:dyDescent="0.25">
      <c r="C11400" t="s">
        <v>462</v>
      </c>
      <c r="D11400" t="s">
        <v>462</v>
      </c>
      <c r="E11400" t="s">
        <v>463</v>
      </c>
      <c r="F11400" t="s">
        <v>2395</v>
      </c>
      <c r="H11400" t="s">
        <v>12261</v>
      </c>
    </row>
    <row r="11401" spans="3:8" x14ac:dyDescent="0.25">
      <c r="C11401" t="s">
        <v>462</v>
      </c>
      <c r="D11401" t="s">
        <v>462</v>
      </c>
      <c r="E11401" t="s">
        <v>463</v>
      </c>
      <c r="F11401" t="s">
        <v>2385</v>
      </c>
      <c r="H11401" t="s">
        <v>12262</v>
      </c>
    </row>
    <row r="11402" spans="3:8" x14ac:dyDescent="0.25">
      <c r="C11402" t="s">
        <v>462</v>
      </c>
      <c r="D11402" t="s">
        <v>462</v>
      </c>
      <c r="E11402" t="s">
        <v>463</v>
      </c>
      <c r="F11402" t="s">
        <v>1959</v>
      </c>
      <c r="H11402" t="s">
        <v>12263</v>
      </c>
    </row>
    <row r="11403" spans="3:8" x14ac:dyDescent="0.25">
      <c r="C11403" t="s">
        <v>462</v>
      </c>
      <c r="D11403" t="s">
        <v>462</v>
      </c>
      <c r="E11403" t="s">
        <v>463</v>
      </c>
      <c r="F11403" t="s">
        <v>1924</v>
      </c>
      <c r="H11403" t="s">
        <v>12264</v>
      </c>
    </row>
    <row r="11404" spans="3:8" x14ac:dyDescent="0.25">
      <c r="C11404" t="s">
        <v>462</v>
      </c>
      <c r="D11404" t="s">
        <v>462</v>
      </c>
      <c r="E11404" t="s">
        <v>463</v>
      </c>
      <c r="F11404" t="s">
        <v>1959</v>
      </c>
      <c r="H11404" t="s">
        <v>12265</v>
      </c>
    </row>
    <row r="11405" spans="3:8" x14ac:dyDescent="0.25">
      <c r="C11405" t="s">
        <v>462</v>
      </c>
      <c r="D11405" t="s">
        <v>462</v>
      </c>
      <c r="E11405" t="s">
        <v>463</v>
      </c>
      <c r="F11405" t="s">
        <v>1963</v>
      </c>
      <c r="H11405" t="s">
        <v>12266</v>
      </c>
    </row>
    <row r="11406" spans="3:8" x14ac:dyDescent="0.25">
      <c r="C11406" t="s">
        <v>462</v>
      </c>
      <c r="D11406" t="s">
        <v>462</v>
      </c>
      <c r="E11406" t="s">
        <v>463</v>
      </c>
      <c r="F11406" t="s">
        <v>1959</v>
      </c>
      <c r="H11406" t="s">
        <v>12267</v>
      </c>
    </row>
    <row r="11407" spans="3:8" x14ac:dyDescent="0.25">
      <c r="C11407" t="s">
        <v>462</v>
      </c>
      <c r="D11407" t="s">
        <v>462</v>
      </c>
      <c r="E11407" t="s">
        <v>463</v>
      </c>
      <c r="F11407" t="s">
        <v>1922</v>
      </c>
      <c r="H11407" t="s">
        <v>12268</v>
      </c>
    </row>
    <row r="11408" spans="3:8" x14ac:dyDescent="0.25">
      <c r="C11408" t="s">
        <v>462</v>
      </c>
      <c r="D11408" t="s">
        <v>462</v>
      </c>
      <c r="E11408" t="s">
        <v>463</v>
      </c>
      <c r="F11408" t="s">
        <v>1959</v>
      </c>
      <c r="H11408" t="s">
        <v>12269</v>
      </c>
    </row>
    <row r="11409" spans="3:8" x14ac:dyDescent="0.25">
      <c r="C11409" t="s">
        <v>462</v>
      </c>
      <c r="D11409" t="s">
        <v>462</v>
      </c>
      <c r="E11409" t="s">
        <v>463</v>
      </c>
      <c r="F11409" t="s">
        <v>1922</v>
      </c>
      <c r="H11409" t="s">
        <v>12270</v>
      </c>
    </row>
    <row r="11410" spans="3:8" x14ac:dyDescent="0.25">
      <c r="C11410" t="s">
        <v>462</v>
      </c>
      <c r="D11410" t="s">
        <v>462</v>
      </c>
      <c r="E11410" t="s">
        <v>463</v>
      </c>
      <c r="F11410" t="s">
        <v>1959</v>
      </c>
      <c r="H11410" t="s">
        <v>12271</v>
      </c>
    </row>
    <row r="11411" spans="3:8" x14ac:dyDescent="0.25">
      <c r="C11411" t="s">
        <v>462</v>
      </c>
      <c r="D11411" t="s">
        <v>462</v>
      </c>
      <c r="E11411" t="s">
        <v>463</v>
      </c>
      <c r="F11411" t="s">
        <v>1959</v>
      </c>
      <c r="H11411" t="s">
        <v>12272</v>
      </c>
    </row>
    <row r="11412" spans="3:8" x14ac:dyDescent="0.25">
      <c r="C11412" t="s">
        <v>462</v>
      </c>
      <c r="D11412" t="s">
        <v>462</v>
      </c>
      <c r="E11412" t="s">
        <v>463</v>
      </c>
      <c r="F11412" t="s">
        <v>1922</v>
      </c>
      <c r="H11412" t="s">
        <v>12273</v>
      </c>
    </row>
    <row r="11413" spans="3:8" x14ac:dyDescent="0.25">
      <c r="C11413" t="s">
        <v>462</v>
      </c>
      <c r="D11413" t="s">
        <v>462</v>
      </c>
      <c r="E11413" t="s">
        <v>463</v>
      </c>
      <c r="F11413" t="s">
        <v>1959</v>
      </c>
      <c r="H11413" t="s">
        <v>12274</v>
      </c>
    </row>
    <row r="11414" spans="3:8" x14ac:dyDescent="0.25">
      <c r="C11414" t="s">
        <v>462</v>
      </c>
      <c r="D11414" t="s">
        <v>462</v>
      </c>
      <c r="E11414" t="s">
        <v>463</v>
      </c>
      <c r="F11414" t="s">
        <v>1959</v>
      </c>
      <c r="H11414" t="s">
        <v>12275</v>
      </c>
    </row>
    <row r="11415" spans="3:8" x14ac:dyDescent="0.25">
      <c r="C11415" t="s">
        <v>462</v>
      </c>
      <c r="D11415" t="s">
        <v>462</v>
      </c>
      <c r="E11415" t="s">
        <v>463</v>
      </c>
      <c r="F11415" t="s">
        <v>1959</v>
      </c>
      <c r="H11415" t="s">
        <v>12276</v>
      </c>
    </row>
    <row r="11416" spans="3:8" x14ac:dyDescent="0.25">
      <c r="C11416" t="s">
        <v>462</v>
      </c>
      <c r="D11416" t="s">
        <v>462</v>
      </c>
      <c r="E11416" t="s">
        <v>463</v>
      </c>
      <c r="F11416" t="s">
        <v>1924</v>
      </c>
      <c r="H11416" t="s">
        <v>12277</v>
      </c>
    </row>
    <row r="11417" spans="3:8" x14ac:dyDescent="0.25">
      <c r="C11417" t="s">
        <v>462</v>
      </c>
      <c r="D11417" t="s">
        <v>462</v>
      </c>
      <c r="E11417" t="s">
        <v>463</v>
      </c>
      <c r="F11417" t="s">
        <v>1924</v>
      </c>
      <c r="H11417" t="s">
        <v>12278</v>
      </c>
    </row>
    <row r="11418" spans="3:8" x14ac:dyDescent="0.25">
      <c r="C11418" t="s">
        <v>462</v>
      </c>
      <c r="D11418" t="s">
        <v>462</v>
      </c>
      <c r="E11418" t="s">
        <v>463</v>
      </c>
      <c r="F11418" t="s">
        <v>1959</v>
      </c>
      <c r="H11418" t="s">
        <v>12279</v>
      </c>
    </row>
    <row r="11419" spans="3:8" x14ac:dyDescent="0.25">
      <c r="C11419" t="s">
        <v>462</v>
      </c>
      <c r="D11419" t="s">
        <v>462</v>
      </c>
      <c r="E11419" t="s">
        <v>463</v>
      </c>
      <c r="F11419" t="s">
        <v>1959</v>
      </c>
      <c r="H11419" t="s">
        <v>12280</v>
      </c>
    </row>
    <row r="11420" spans="3:8" x14ac:dyDescent="0.25">
      <c r="C11420" t="s">
        <v>462</v>
      </c>
      <c r="D11420" t="s">
        <v>462</v>
      </c>
      <c r="E11420" t="s">
        <v>463</v>
      </c>
      <c r="F11420" t="s">
        <v>1922</v>
      </c>
      <c r="H11420" t="s">
        <v>12281</v>
      </c>
    </row>
    <row r="11421" spans="3:8" x14ac:dyDescent="0.25">
      <c r="C11421" t="s">
        <v>462</v>
      </c>
      <c r="D11421" t="s">
        <v>462</v>
      </c>
      <c r="E11421" t="s">
        <v>463</v>
      </c>
      <c r="F11421" t="s">
        <v>1959</v>
      </c>
      <c r="H11421" t="s">
        <v>12282</v>
      </c>
    </row>
    <row r="11422" spans="3:8" x14ac:dyDescent="0.25">
      <c r="C11422" t="s">
        <v>462</v>
      </c>
      <c r="D11422" t="s">
        <v>462</v>
      </c>
      <c r="E11422" t="s">
        <v>463</v>
      </c>
      <c r="F11422" t="s">
        <v>2395</v>
      </c>
      <c r="H11422" t="s">
        <v>12283</v>
      </c>
    </row>
    <row r="11423" spans="3:8" x14ac:dyDescent="0.25">
      <c r="C11423" t="s">
        <v>462</v>
      </c>
      <c r="D11423" t="s">
        <v>462</v>
      </c>
      <c r="E11423" t="s">
        <v>463</v>
      </c>
      <c r="F11423" t="s">
        <v>1963</v>
      </c>
      <c r="H11423" t="s">
        <v>12284</v>
      </c>
    </row>
    <row r="11424" spans="3:8" x14ac:dyDescent="0.25">
      <c r="C11424" t="s">
        <v>462</v>
      </c>
      <c r="D11424" t="s">
        <v>462</v>
      </c>
      <c r="E11424" t="s">
        <v>463</v>
      </c>
      <c r="F11424" t="s">
        <v>1963</v>
      </c>
      <c r="H11424" t="s">
        <v>12285</v>
      </c>
    </row>
    <row r="11425" spans="3:8" x14ac:dyDescent="0.25">
      <c r="C11425" t="s">
        <v>462</v>
      </c>
      <c r="D11425" t="s">
        <v>462</v>
      </c>
      <c r="E11425" t="s">
        <v>463</v>
      </c>
      <c r="F11425" t="s">
        <v>1963</v>
      </c>
      <c r="H11425" t="s">
        <v>12286</v>
      </c>
    </row>
    <row r="11426" spans="3:8" x14ac:dyDescent="0.25">
      <c r="C11426" t="s">
        <v>462</v>
      </c>
      <c r="D11426" t="s">
        <v>462</v>
      </c>
      <c r="E11426" t="s">
        <v>463</v>
      </c>
      <c r="F11426" t="s">
        <v>2385</v>
      </c>
      <c r="H11426" t="s">
        <v>12287</v>
      </c>
    </row>
    <row r="11427" spans="3:8" x14ac:dyDescent="0.25">
      <c r="C11427" t="s">
        <v>462</v>
      </c>
      <c r="D11427" t="s">
        <v>462</v>
      </c>
      <c r="E11427" t="s">
        <v>463</v>
      </c>
      <c r="F11427" t="s">
        <v>2395</v>
      </c>
      <c r="H11427" t="s">
        <v>12288</v>
      </c>
    </row>
    <row r="11428" spans="3:8" x14ac:dyDescent="0.25">
      <c r="C11428" t="s">
        <v>462</v>
      </c>
      <c r="D11428" t="s">
        <v>462</v>
      </c>
      <c r="E11428" t="s">
        <v>463</v>
      </c>
      <c r="F11428" t="s">
        <v>1922</v>
      </c>
      <c r="H11428" t="s">
        <v>12289</v>
      </c>
    </row>
    <row r="11429" spans="3:8" x14ac:dyDescent="0.25">
      <c r="C11429" t="s">
        <v>462</v>
      </c>
      <c r="D11429" t="s">
        <v>462</v>
      </c>
      <c r="E11429" t="s">
        <v>463</v>
      </c>
      <c r="F11429" t="s">
        <v>1924</v>
      </c>
      <c r="H11429" t="s">
        <v>12290</v>
      </c>
    </row>
    <row r="11430" spans="3:8" x14ac:dyDescent="0.25">
      <c r="C11430" t="s">
        <v>462</v>
      </c>
      <c r="D11430" t="s">
        <v>462</v>
      </c>
      <c r="E11430" t="s">
        <v>463</v>
      </c>
      <c r="F11430" t="s">
        <v>1924</v>
      </c>
      <c r="H11430" t="s">
        <v>12291</v>
      </c>
    </row>
    <row r="11431" spans="3:8" x14ac:dyDescent="0.25">
      <c r="C11431" t="s">
        <v>462</v>
      </c>
      <c r="D11431" t="s">
        <v>462</v>
      </c>
      <c r="E11431" t="s">
        <v>463</v>
      </c>
      <c r="F11431" t="s">
        <v>487</v>
      </c>
      <c r="H11431" t="s">
        <v>12292</v>
      </c>
    </row>
    <row r="11432" spans="3:8" x14ac:dyDescent="0.25">
      <c r="C11432" t="s">
        <v>462</v>
      </c>
      <c r="D11432" t="s">
        <v>462</v>
      </c>
      <c r="E11432" t="s">
        <v>463</v>
      </c>
      <c r="F11432" t="s">
        <v>1348</v>
      </c>
      <c r="H11432" t="s">
        <v>12293</v>
      </c>
    </row>
    <row r="11433" spans="3:8" x14ac:dyDescent="0.25">
      <c r="C11433" t="s">
        <v>462</v>
      </c>
      <c r="D11433" t="s">
        <v>462</v>
      </c>
      <c r="E11433" t="s">
        <v>463</v>
      </c>
      <c r="F11433" t="s">
        <v>487</v>
      </c>
      <c r="H11433" t="s">
        <v>12294</v>
      </c>
    </row>
    <row r="11434" spans="3:8" x14ac:dyDescent="0.25">
      <c r="C11434" t="s">
        <v>462</v>
      </c>
      <c r="D11434" t="s">
        <v>462</v>
      </c>
      <c r="E11434" t="s">
        <v>463</v>
      </c>
      <c r="F11434" t="s">
        <v>4498</v>
      </c>
      <c r="H11434" t="s">
        <v>12295</v>
      </c>
    </row>
    <row r="11435" spans="3:8" x14ac:dyDescent="0.25">
      <c r="C11435" t="s">
        <v>462</v>
      </c>
      <c r="D11435" t="s">
        <v>462</v>
      </c>
      <c r="E11435" t="s">
        <v>463</v>
      </c>
      <c r="F11435" t="s">
        <v>2395</v>
      </c>
      <c r="H11435" t="s">
        <v>12296</v>
      </c>
    </row>
    <row r="11436" spans="3:8" x14ac:dyDescent="0.25">
      <c r="C11436" t="s">
        <v>462</v>
      </c>
      <c r="D11436" t="s">
        <v>462</v>
      </c>
      <c r="E11436" t="s">
        <v>463</v>
      </c>
      <c r="F11436" t="s">
        <v>2395</v>
      </c>
      <c r="H11436" t="s">
        <v>12297</v>
      </c>
    </row>
    <row r="11437" spans="3:8" x14ac:dyDescent="0.25">
      <c r="C11437" t="s">
        <v>462</v>
      </c>
      <c r="D11437" t="s">
        <v>462</v>
      </c>
      <c r="E11437" t="s">
        <v>463</v>
      </c>
      <c r="F11437" t="s">
        <v>1924</v>
      </c>
      <c r="H11437" t="s">
        <v>12298</v>
      </c>
    </row>
    <row r="11438" spans="3:8" x14ac:dyDescent="0.25">
      <c r="C11438" t="s">
        <v>462</v>
      </c>
      <c r="D11438" t="s">
        <v>462</v>
      </c>
      <c r="E11438" t="s">
        <v>463</v>
      </c>
      <c r="F11438" t="s">
        <v>1959</v>
      </c>
      <c r="H11438" t="s">
        <v>12299</v>
      </c>
    </row>
    <row r="11439" spans="3:8" x14ac:dyDescent="0.25">
      <c r="C11439" t="s">
        <v>462</v>
      </c>
      <c r="D11439" t="s">
        <v>462</v>
      </c>
      <c r="E11439" t="s">
        <v>463</v>
      </c>
      <c r="F11439" t="s">
        <v>1924</v>
      </c>
      <c r="H11439" t="s">
        <v>12300</v>
      </c>
    </row>
    <row r="11440" spans="3:8" x14ac:dyDescent="0.25">
      <c r="C11440" t="s">
        <v>462</v>
      </c>
      <c r="D11440" t="s">
        <v>462</v>
      </c>
      <c r="E11440" t="s">
        <v>463</v>
      </c>
      <c r="F11440" t="s">
        <v>1922</v>
      </c>
      <c r="H11440" t="s">
        <v>12301</v>
      </c>
    </row>
    <row r="11441" spans="3:8" x14ac:dyDescent="0.25">
      <c r="C11441" t="s">
        <v>462</v>
      </c>
      <c r="D11441" t="s">
        <v>462</v>
      </c>
      <c r="E11441" t="s">
        <v>463</v>
      </c>
      <c r="F11441" t="s">
        <v>2385</v>
      </c>
      <c r="H11441" t="s">
        <v>12302</v>
      </c>
    </row>
    <row r="11442" spans="3:8" x14ac:dyDescent="0.25">
      <c r="C11442" t="s">
        <v>462</v>
      </c>
      <c r="D11442" t="s">
        <v>462</v>
      </c>
      <c r="E11442" t="s">
        <v>463</v>
      </c>
      <c r="F11442" t="s">
        <v>2411</v>
      </c>
      <c r="H11442" t="s">
        <v>12303</v>
      </c>
    </row>
    <row r="11443" spans="3:8" x14ac:dyDescent="0.25">
      <c r="C11443" t="s">
        <v>462</v>
      </c>
      <c r="D11443" t="s">
        <v>462</v>
      </c>
      <c r="E11443" t="s">
        <v>463</v>
      </c>
      <c r="F11443" t="s">
        <v>2385</v>
      </c>
      <c r="H11443" t="s">
        <v>12304</v>
      </c>
    </row>
    <row r="11444" spans="3:8" x14ac:dyDescent="0.25">
      <c r="C11444" t="s">
        <v>462</v>
      </c>
      <c r="D11444" t="s">
        <v>462</v>
      </c>
      <c r="E11444" t="s">
        <v>463</v>
      </c>
      <c r="F11444" t="s">
        <v>2411</v>
      </c>
      <c r="H11444" t="s">
        <v>12305</v>
      </c>
    </row>
    <row r="11445" spans="3:8" x14ac:dyDescent="0.25">
      <c r="C11445" t="s">
        <v>462</v>
      </c>
      <c r="D11445" t="s">
        <v>462</v>
      </c>
      <c r="E11445" t="s">
        <v>463</v>
      </c>
      <c r="F11445" t="s">
        <v>1922</v>
      </c>
      <c r="H11445" t="s">
        <v>12306</v>
      </c>
    </row>
    <row r="11446" spans="3:8" x14ac:dyDescent="0.25">
      <c r="C11446" t="s">
        <v>462</v>
      </c>
      <c r="D11446" t="s">
        <v>462</v>
      </c>
      <c r="E11446" t="s">
        <v>463</v>
      </c>
      <c r="F11446" t="s">
        <v>2419</v>
      </c>
      <c r="H11446" t="s">
        <v>12307</v>
      </c>
    </row>
    <row r="11447" spans="3:8" x14ac:dyDescent="0.25">
      <c r="C11447" t="s">
        <v>462</v>
      </c>
      <c r="D11447" t="s">
        <v>462</v>
      </c>
      <c r="E11447" t="s">
        <v>463</v>
      </c>
      <c r="F11447" t="s">
        <v>2419</v>
      </c>
      <c r="H11447" t="s">
        <v>12308</v>
      </c>
    </row>
    <row r="11448" spans="3:8" x14ac:dyDescent="0.25">
      <c r="C11448" t="s">
        <v>462</v>
      </c>
      <c r="D11448" t="s">
        <v>462</v>
      </c>
      <c r="E11448" t="s">
        <v>463</v>
      </c>
      <c r="F11448" t="s">
        <v>2385</v>
      </c>
      <c r="H11448" t="s">
        <v>12309</v>
      </c>
    </row>
    <row r="11449" spans="3:8" x14ac:dyDescent="0.25">
      <c r="C11449" t="s">
        <v>462</v>
      </c>
      <c r="D11449" t="s">
        <v>462</v>
      </c>
      <c r="E11449" t="s">
        <v>463</v>
      </c>
      <c r="F11449" t="s">
        <v>2385</v>
      </c>
      <c r="H11449" t="s">
        <v>12310</v>
      </c>
    </row>
    <row r="11450" spans="3:8" x14ac:dyDescent="0.25">
      <c r="C11450" t="s">
        <v>462</v>
      </c>
      <c r="D11450" t="s">
        <v>462</v>
      </c>
      <c r="E11450" t="s">
        <v>463</v>
      </c>
      <c r="F11450" t="s">
        <v>2411</v>
      </c>
      <c r="H11450" t="s">
        <v>12311</v>
      </c>
    </row>
    <row r="11451" spans="3:8" x14ac:dyDescent="0.25">
      <c r="C11451" t="s">
        <v>462</v>
      </c>
      <c r="D11451" t="s">
        <v>462</v>
      </c>
      <c r="E11451" t="s">
        <v>463</v>
      </c>
      <c r="F11451" t="s">
        <v>1963</v>
      </c>
      <c r="H11451" t="s">
        <v>12312</v>
      </c>
    </row>
    <row r="11452" spans="3:8" x14ac:dyDescent="0.25">
      <c r="C11452" t="s">
        <v>462</v>
      </c>
      <c r="D11452" t="s">
        <v>462</v>
      </c>
      <c r="E11452" t="s">
        <v>463</v>
      </c>
      <c r="F11452" t="s">
        <v>1959</v>
      </c>
      <c r="H11452" t="s">
        <v>12313</v>
      </c>
    </row>
    <row r="11453" spans="3:8" x14ac:dyDescent="0.25">
      <c r="C11453" t="s">
        <v>462</v>
      </c>
      <c r="D11453" t="s">
        <v>462</v>
      </c>
      <c r="E11453" t="s">
        <v>463</v>
      </c>
      <c r="F11453" t="s">
        <v>1959</v>
      </c>
      <c r="H11453" t="s">
        <v>12314</v>
      </c>
    </row>
    <row r="11454" spans="3:8" x14ac:dyDescent="0.25">
      <c r="C11454" t="s">
        <v>462</v>
      </c>
      <c r="D11454" t="s">
        <v>462</v>
      </c>
      <c r="E11454" t="s">
        <v>463</v>
      </c>
      <c r="F11454" t="s">
        <v>1959</v>
      </c>
      <c r="H11454" t="s">
        <v>12315</v>
      </c>
    </row>
    <row r="11455" spans="3:8" x14ac:dyDescent="0.25">
      <c r="C11455" t="s">
        <v>462</v>
      </c>
      <c r="D11455" t="s">
        <v>462</v>
      </c>
      <c r="E11455" t="s">
        <v>463</v>
      </c>
      <c r="F11455" t="s">
        <v>1959</v>
      </c>
      <c r="H11455" t="s">
        <v>12316</v>
      </c>
    </row>
    <row r="11456" spans="3:8" x14ac:dyDescent="0.25">
      <c r="C11456" t="s">
        <v>462</v>
      </c>
      <c r="D11456" t="s">
        <v>462</v>
      </c>
      <c r="E11456" t="s">
        <v>463</v>
      </c>
      <c r="F11456" t="s">
        <v>1959</v>
      </c>
      <c r="H11456" t="s">
        <v>12317</v>
      </c>
    </row>
    <row r="11457" spans="3:8" x14ac:dyDescent="0.25">
      <c r="C11457" t="s">
        <v>462</v>
      </c>
      <c r="D11457" t="s">
        <v>462</v>
      </c>
      <c r="E11457" t="s">
        <v>463</v>
      </c>
      <c r="F11457" t="s">
        <v>1924</v>
      </c>
      <c r="H11457" t="s">
        <v>12318</v>
      </c>
    </row>
    <row r="11458" spans="3:8" x14ac:dyDescent="0.25">
      <c r="C11458" t="s">
        <v>462</v>
      </c>
      <c r="D11458" t="s">
        <v>462</v>
      </c>
      <c r="E11458" t="s">
        <v>463</v>
      </c>
      <c r="F11458" t="s">
        <v>2385</v>
      </c>
      <c r="H11458" t="s">
        <v>12319</v>
      </c>
    </row>
    <row r="11459" spans="3:8" x14ac:dyDescent="0.25">
      <c r="C11459" t="s">
        <v>462</v>
      </c>
      <c r="D11459" t="s">
        <v>462</v>
      </c>
      <c r="E11459" t="s">
        <v>463</v>
      </c>
      <c r="F11459" t="s">
        <v>1963</v>
      </c>
      <c r="H11459" t="s">
        <v>12320</v>
      </c>
    </row>
    <row r="11460" spans="3:8" x14ac:dyDescent="0.25">
      <c r="C11460" t="s">
        <v>462</v>
      </c>
      <c r="D11460" t="s">
        <v>462</v>
      </c>
      <c r="E11460" t="s">
        <v>463</v>
      </c>
      <c r="F11460" t="s">
        <v>2385</v>
      </c>
      <c r="H11460" t="s">
        <v>12321</v>
      </c>
    </row>
    <row r="11461" spans="3:8" x14ac:dyDescent="0.25">
      <c r="C11461" t="s">
        <v>462</v>
      </c>
      <c r="D11461" t="s">
        <v>462</v>
      </c>
      <c r="E11461" t="s">
        <v>463</v>
      </c>
      <c r="F11461" t="s">
        <v>2395</v>
      </c>
      <c r="H11461" t="s">
        <v>12322</v>
      </c>
    </row>
    <row r="11462" spans="3:8" x14ac:dyDescent="0.25">
      <c r="C11462" t="s">
        <v>462</v>
      </c>
      <c r="D11462" t="s">
        <v>462</v>
      </c>
      <c r="E11462" t="s">
        <v>463</v>
      </c>
      <c r="F11462" t="s">
        <v>2423</v>
      </c>
      <c r="H11462" t="s">
        <v>12323</v>
      </c>
    </row>
    <row r="11463" spans="3:8" x14ac:dyDescent="0.25">
      <c r="C11463" t="s">
        <v>462</v>
      </c>
      <c r="D11463" t="s">
        <v>462</v>
      </c>
      <c r="E11463" t="s">
        <v>463</v>
      </c>
      <c r="F11463" t="s">
        <v>1922</v>
      </c>
      <c r="H11463" t="s">
        <v>12324</v>
      </c>
    </row>
    <row r="11464" spans="3:8" x14ac:dyDescent="0.25">
      <c r="C11464" t="s">
        <v>462</v>
      </c>
      <c r="D11464" t="s">
        <v>462</v>
      </c>
      <c r="E11464" t="s">
        <v>463</v>
      </c>
      <c r="F11464" t="s">
        <v>1959</v>
      </c>
      <c r="H11464" t="s">
        <v>12325</v>
      </c>
    </row>
    <row r="11465" spans="3:8" x14ac:dyDescent="0.25">
      <c r="C11465" t="s">
        <v>462</v>
      </c>
      <c r="D11465" t="s">
        <v>462</v>
      </c>
      <c r="E11465" t="s">
        <v>463</v>
      </c>
      <c r="F11465" t="s">
        <v>1922</v>
      </c>
      <c r="H11465" t="s">
        <v>12326</v>
      </c>
    </row>
    <row r="11466" spans="3:8" x14ac:dyDescent="0.25">
      <c r="C11466" t="s">
        <v>462</v>
      </c>
      <c r="D11466" t="s">
        <v>462</v>
      </c>
      <c r="E11466" t="s">
        <v>463</v>
      </c>
      <c r="F11466" t="s">
        <v>1922</v>
      </c>
      <c r="H11466" t="s">
        <v>12327</v>
      </c>
    </row>
    <row r="11467" spans="3:8" x14ac:dyDescent="0.25">
      <c r="C11467" t="s">
        <v>462</v>
      </c>
      <c r="D11467" t="s">
        <v>462</v>
      </c>
      <c r="E11467" t="s">
        <v>463</v>
      </c>
      <c r="F11467" t="s">
        <v>1922</v>
      </c>
      <c r="H11467" t="s">
        <v>12328</v>
      </c>
    </row>
    <row r="11468" spans="3:8" x14ac:dyDescent="0.25">
      <c r="C11468" t="s">
        <v>462</v>
      </c>
      <c r="D11468" t="s">
        <v>462</v>
      </c>
      <c r="E11468" t="s">
        <v>463</v>
      </c>
      <c r="F11468" t="s">
        <v>1922</v>
      </c>
      <c r="H11468" t="s">
        <v>12329</v>
      </c>
    </row>
    <row r="11469" spans="3:8" x14ac:dyDescent="0.25">
      <c r="C11469" t="s">
        <v>462</v>
      </c>
      <c r="D11469" t="s">
        <v>462</v>
      </c>
      <c r="E11469" t="s">
        <v>463</v>
      </c>
      <c r="F11469" t="s">
        <v>2385</v>
      </c>
      <c r="H11469" t="s">
        <v>12330</v>
      </c>
    </row>
    <row r="11470" spans="3:8" x14ac:dyDescent="0.25">
      <c r="C11470" t="s">
        <v>462</v>
      </c>
      <c r="D11470" t="s">
        <v>462</v>
      </c>
      <c r="E11470" t="s">
        <v>463</v>
      </c>
      <c r="F11470" t="s">
        <v>2430</v>
      </c>
      <c r="H11470" t="s">
        <v>12331</v>
      </c>
    </row>
    <row r="11471" spans="3:8" x14ac:dyDescent="0.25">
      <c r="C11471" t="s">
        <v>462</v>
      </c>
      <c r="D11471" t="s">
        <v>462</v>
      </c>
      <c r="E11471" t="s">
        <v>463</v>
      </c>
      <c r="F11471" t="s">
        <v>1922</v>
      </c>
      <c r="H11471" t="s">
        <v>12332</v>
      </c>
    </row>
    <row r="11472" spans="3:8" x14ac:dyDescent="0.25">
      <c r="C11472" t="s">
        <v>462</v>
      </c>
      <c r="D11472" t="s">
        <v>462</v>
      </c>
      <c r="E11472" t="s">
        <v>463</v>
      </c>
      <c r="F11472" t="s">
        <v>1963</v>
      </c>
      <c r="H11472" t="s">
        <v>12333</v>
      </c>
    </row>
    <row r="11473" spans="3:8" x14ac:dyDescent="0.25">
      <c r="C11473" t="s">
        <v>462</v>
      </c>
      <c r="D11473" t="s">
        <v>462</v>
      </c>
      <c r="E11473" t="s">
        <v>463</v>
      </c>
      <c r="F11473" t="s">
        <v>2423</v>
      </c>
      <c r="H11473" t="s">
        <v>12334</v>
      </c>
    </row>
    <row r="11474" spans="3:8" x14ac:dyDescent="0.25">
      <c r="C11474" t="s">
        <v>462</v>
      </c>
      <c r="D11474" t="s">
        <v>462</v>
      </c>
      <c r="E11474" t="s">
        <v>463</v>
      </c>
      <c r="F11474" t="s">
        <v>2430</v>
      </c>
      <c r="H11474" t="s">
        <v>12335</v>
      </c>
    </row>
    <row r="11475" spans="3:8" x14ac:dyDescent="0.25">
      <c r="C11475" t="s">
        <v>462</v>
      </c>
      <c r="D11475" t="s">
        <v>462</v>
      </c>
      <c r="E11475" t="s">
        <v>463</v>
      </c>
      <c r="F11475" t="s">
        <v>1924</v>
      </c>
      <c r="H11475" t="s">
        <v>12336</v>
      </c>
    </row>
    <row r="11476" spans="3:8" x14ac:dyDescent="0.25">
      <c r="C11476" t="s">
        <v>462</v>
      </c>
      <c r="D11476" t="s">
        <v>462</v>
      </c>
      <c r="E11476" t="s">
        <v>463</v>
      </c>
      <c r="F11476" t="s">
        <v>1924</v>
      </c>
      <c r="H11476" t="s">
        <v>12337</v>
      </c>
    </row>
    <row r="11477" spans="3:8" x14ac:dyDescent="0.25">
      <c r="C11477" t="s">
        <v>462</v>
      </c>
      <c r="D11477" t="s">
        <v>462</v>
      </c>
      <c r="E11477" t="s">
        <v>463</v>
      </c>
      <c r="F11477" t="s">
        <v>1922</v>
      </c>
      <c r="H11477" t="s">
        <v>12338</v>
      </c>
    </row>
    <row r="11478" spans="3:8" x14ac:dyDescent="0.25">
      <c r="C11478" t="s">
        <v>462</v>
      </c>
      <c r="D11478" t="s">
        <v>462</v>
      </c>
      <c r="E11478" t="s">
        <v>463</v>
      </c>
      <c r="F11478" t="s">
        <v>1959</v>
      </c>
      <c r="H11478" t="s">
        <v>12339</v>
      </c>
    </row>
    <row r="11479" spans="3:8" x14ac:dyDescent="0.25">
      <c r="C11479" t="s">
        <v>462</v>
      </c>
      <c r="D11479" t="s">
        <v>462</v>
      </c>
      <c r="E11479" t="s">
        <v>463</v>
      </c>
      <c r="F11479" t="s">
        <v>1922</v>
      </c>
      <c r="H11479" t="s">
        <v>12340</v>
      </c>
    </row>
    <row r="11480" spans="3:8" x14ac:dyDescent="0.25">
      <c r="C11480" t="s">
        <v>462</v>
      </c>
      <c r="D11480" t="s">
        <v>462</v>
      </c>
      <c r="E11480" t="s">
        <v>463</v>
      </c>
      <c r="F11480" t="s">
        <v>1922</v>
      </c>
      <c r="H11480" t="s">
        <v>12341</v>
      </c>
    </row>
    <row r="11481" spans="3:8" x14ac:dyDescent="0.25">
      <c r="C11481" t="s">
        <v>462</v>
      </c>
      <c r="D11481" t="s">
        <v>462</v>
      </c>
      <c r="E11481" t="s">
        <v>463</v>
      </c>
      <c r="F11481" t="s">
        <v>2395</v>
      </c>
      <c r="H11481" t="s">
        <v>12342</v>
      </c>
    </row>
    <row r="11482" spans="3:8" x14ac:dyDescent="0.25">
      <c r="C11482" t="s">
        <v>462</v>
      </c>
      <c r="D11482" t="s">
        <v>462</v>
      </c>
      <c r="E11482" t="s">
        <v>463</v>
      </c>
      <c r="F11482" t="s">
        <v>1963</v>
      </c>
      <c r="H11482" t="s">
        <v>12343</v>
      </c>
    </row>
    <row r="11483" spans="3:8" x14ac:dyDescent="0.25">
      <c r="C11483" t="s">
        <v>462</v>
      </c>
      <c r="D11483" t="s">
        <v>462</v>
      </c>
      <c r="E11483" t="s">
        <v>463</v>
      </c>
      <c r="F11483" t="s">
        <v>1959</v>
      </c>
      <c r="H11483" t="s">
        <v>12344</v>
      </c>
    </row>
    <row r="11484" spans="3:8" x14ac:dyDescent="0.25">
      <c r="C11484" t="s">
        <v>462</v>
      </c>
      <c r="D11484" t="s">
        <v>462</v>
      </c>
      <c r="E11484" t="s">
        <v>463</v>
      </c>
      <c r="F11484" t="s">
        <v>1922</v>
      </c>
      <c r="H11484" t="s">
        <v>12345</v>
      </c>
    </row>
    <row r="11485" spans="3:8" x14ac:dyDescent="0.25">
      <c r="C11485" t="s">
        <v>462</v>
      </c>
      <c r="D11485" t="s">
        <v>462</v>
      </c>
      <c r="E11485" t="s">
        <v>463</v>
      </c>
      <c r="F11485" t="s">
        <v>1959</v>
      </c>
      <c r="H11485" t="s">
        <v>12346</v>
      </c>
    </row>
    <row r="11486" spans="3:8" x14ac:dyDescent="0.25">
      <c r="C11486" t="s">
        <v>462</v>
      </c>
      <c r="D11486" t="s">
        <v>462</v>
      </c>
      <c r="E11486" t="s">
        <v>463</v>
      </c>
      <c r="F11486" t="s">
        <v>1924</v>
      </c>
      <c r="H11486" t="s">
        <v>12347</v>
      </c>
    </row>
    <row r="11487" spans="3:8" x14ac:dyDescent="0.25">
      <c r="C11487" t="s">
        <v>462</v>
      </c>
      <c r="D11487" t="s">
        <v>462</v>
      </c>
      <c r="E11487" t="s">
        <v>463</v>
      </c>
      <c r="F11487" t="s">
        <v>1959</v>
      </c>
      <c r="H11487" t="s">
        <v>12348</v>
      </c>
    </row>
    <row r="11488" spans="3:8" x14ac:dyDescent="0.25">
      <c r="C11488" t="s">
        <v>462</v>
      </c>
      <c r="D11488" t="s">
        <v>462</v>
      </c>
      <c r="E11488" t="s">
        <v>463</v>
      </c>
      <c r="F11488" t="s">
        <v>2395</v>
      </c>
      <c r="H11488" t="s">
        <v>12349</v>
      </c>
    </row>
    <row r="11489" spans="3:8" x14ac:dyDescent="0.25">
      <c r="C11489" t="s">
        <v>462</v>
      </c>
      <c r="D11489" t="s">
        <v>462</v>
      </c>
      <c r="E11489" t="s">
        <v>463</v>
      </c>
      <c r="F11489" t="s">
        <v>1959</v>
      </c>
      <c r="H11489" t="s">
        <v>12350</v>
      </c>
    </row>
    <row r="11490" spans="3:8" x14ac:dyDescent="0.25">
      <c r="C11490" t="s">
        <v>462</v>
      </c>
      <c r="D11490" t="s">
        <v>462</v>
      </c>
      <c r="E11490" t="s">
        <v>463</v>
      </c>
      <c r="F11490" t="s">
        <v>599</v>
      </c>
      <c r="H11490" t="s">
        <v>12351</v>
      </c>
    </row>
    <row r="11491" spans="3:8" x14ac:dyDescent="0.25">
      <c r="C11491" t="s">
        <v>462</v>
      </c>
      <c r="D11491" t="s">
        <v>462</v>
      </c>
      <c r="E11491" t="s">
        <v>463</v>
      </c>
      <c r="F11491" t="s">
        <v>3298</v>
      </c>
      <c r="H11491" t="s">
        <v>12352</v>
      </c>
    </row>
    <row r="11492" spans="3:8" x14ac:dyDescent="0.25">
      <c r="C11492" t="s">
        <v>462</v>
      </c>
      <c r="D11492" t="s">
        <v>462</v>
      </c>
      <c r="E11492" t="s">
        <v>463</v>
      </c>
      <c r="F11492" t="s">
        <v>3298</v>
      </c>
      <c r="H11492" t="s">
        <v>12353</v>
      </c>
    </row>
    <row r="11493" spans="3:8" x14ac:dyDescent="0.25">
      <c r="C11493" t="s">
        <v>462</v>
      </c>
      <c r="D11493" t="s">
        <v>462</v>
      </c>
      <c r="E11493" t="s">
        <v>463</v>
      </c>
      <c r="F11493" t="s">
        <v>3303</v>
      </c>
      <c r="H11493" t="s">
        <v>12354</v>
      </c>
    </row>
    <row r="11494" spans="3:8" x14ac:dyDescent="0.25">
      <c r="C11494" t="s">
        <v>462</v>
      </c>
      <c r="D11494" t="s">
        <v>462</v>
      </c>
      <c r="E11494" t="s">
        <v>463</v>
      </c>
      <c r="F11494" t="s">
        <v>3303</v>
      </c>
      <c r="H11494" t="s">
        <v>12355</v>
      </c>
    </row>
    <row r="11495" spans="3:8" x14ac:dyDescent="0.25">
      <c r="C11495" t="s">
        <v>462</v>
      </c>
      <c r="D11495" t="s">
        <v>462</v>
      </c>
      <c r="E11495" t="s">
        <v>463</v>
      </c>
      <c r="F11495" t="s">
        <v>3303</v>
      </c>
      <c r="H11495" t="s">
        <v>12356</v>
      </c>
    </row>
    <row r="11496" spans="3:8" x14ac:dyDescent="0.25">
      <c r="C11496" t="s">
        <v>462</v>
      </c>
      <c r="D11496" t="s">
        <v>462</v>
      </c>
      <c r="E11496" t="s">
        <v>463</v>
      </c>
      <c r="F11496" t="s">
        <v>3303</v>
      </c>
      <c r="H11496" t="s">
        <v>12357</v>
      </c>
    </row>
    <row r="11497" spans="3:8" x14ac:dyDescent="0.25">
      <c r="C11497" t="s">
        <v>462</v>
      </c>
      <c r="D11497" t="s">
        <v>462</v>
      </c>
      <c r="E11497" t="s">
        <v>463</v>
      </c>
      <c r="F11497" t="s">
        <v>3303</v>
      </c>
      <c r="H11497" t="s">
        <v>12358</v>
      </c>
    </row>
    <row r="11498" spans="3:8" x14ac:dyDescent="0.25">
      <c r="C11498" t="s">
        <v>462</v>
      </c>
      <c r="D11498" t="s">
        <v>462</v>
      </c>
      <c r="E11498" t="s">
        <v>463</v>
      </c>
      <c r="F11498" t="s">
        <v>3303</v>
      </c>
      <c r="H11498" t="s">
        <v>12359</v>
      </c>
    </row>
    <row r="11499" spans="3:8" x14ac:dyDescent="0.25">
      <c r="C11499" t="s">
        <v>462</v>
      </c>
      <c r="D11499" t="s">
        <v>462</v>
      </c>
      <c r="E11499" t="s">
        <v>463</v>
      </c>
      <c r="F11499" t="s">
        <v>3303</v>
      </c>
      <c r="H11499" t="s">
        <v>12360</v>
      </c>
    </row>
    <row r="11500" spans="3:8" x14ac:dyDescent="0.25">
      <c r="C11500" t="s">
        <v>462</v>
      </c>
      <c r="D11500" t="s">
        <v>462</v>
      </c>
      <c r="E11500" t="s">
        <v>463</v>
      </c>
      <c r="F11500" t="s">
        <v>3303</v>
      </c>
      <c r="H11500" t="s">
        <v>12361</v>
      </c>
    </row>
    <row r="11501" spans="3:8" x14ac:dyDescent="0.25">
      <c r="C11501" t="s">
        <v>462</v>
      </c>
      <c r="D11501" t="s">
        <v>462</v>
      </c>
      <c r="E11501" t="s">
        <v>463</v>
      </c>
      <c r="F11501" t="s">
        <v>3303</v>
      </c>
      <c r="H11501" t="s">
        <v>12362</v>
      </c>
    </row>
    <row r="11502" spans="3:8" x14ac:dyDescent="0.25">
      <c r="C11502" t="s">
        <v>462</v>
      </c>
      <c r="D11502" t="s">
        <v>462</v>
      </c>
      <c r="E11502" t="s">
        <v>463</v>
      </c>
      <c r="F11502" t="s">
        <v>3303</v>
      </c>
      <c r="H11502" t="s">
        <v>12363</v>
      </c>
    </row>
    <row r="11503" spans="3:8" x14ac:dyDescent="0.25">
      <c r="C11503" t="s">
        <v>462</v>
      </c>
      <c r="D11503" t="s">
        <v>462</v>
      </c>
      <c r="E11503" t="s">
        <v>463</v>
      </c>
      <c r="F11503" t="s">
        <v>3303</v>
      </c>
      <c r="H11503" t="s">
        <v>12364</v>
      </c>
    </row>
    <row r="11504" spans="3:8" x14ac:dyDescent="0.25">
      <c r="C11504" t="s">
        <v>462</v>
      </c>
      <c r="D11504" t="s">
        <v>462</v>
      </c>
      <c r="E11504" t="s">
        <v>463</v>
      </c>
      <c r="F11504" t="s">
        <v>3303</v>
      </c>
      <c r="H11504" t="s">
        <v>12365</v>
      </c>
    </row>
    <row r="11505" spans="3:8" x14ac:dyDescent="0.25">
      <c r="C11505" t="s">
        <v>462</v>
      </c>
      <c r="D11505" t="s">
        <v>462</v>
      </c>
      <c r="E11505" t="s">
        <v>463</v>
      </c>
      <c r="F11505" t="s">
        <v>3303</v>
      </c>
      <c r="H11505" t="s">
        <v>12366</v>
      </c>
    </row>
    <row r="11506" spans="3:8" x14ac:dyDescent="0.25">
      <c r="C11506" t="s">
        <v>462</v>
      </c>
      <c r="D11506" t="s">
        <v>462</v>
      </c>
      <c r="E11506" t="s">
        <v>463</v>
      </c>
      <c r="F11506" t="s">
        <v>1348</v>
      </c>
      <c r="H11506" t="s">
        <v>12367</v>
      </c>
    </row>
    <row r="11507" spans="3:8" x14ac:dyDescent="0.25">
      <c r="C11507" t="s">
        <v>462</v>
      </c>
      <c r="D11507" t="s">
        <v>462</v>
      </c>
      <c r="E11507" t="s">
        <v>463</v>
      </c>
      <c r="F11507" t="s">
        <v>599</v>
      </c>
      <c r="H11507" t="s">
        <v>12368</v>
      </c>
    </row>
    <row r="11508" spans="3:8" x14ac:dyDescent="0.25">
      <c r="C11508" t="s">
        <v>462</v>
      </c>
      <c r="D11508" t="s">
        <v>462</v>
      </c>
      <c r="E11508" t="s">
        <v>463</v>
      </c>
      <c r="F11508" t="s">
        <v>3313</v>
      </c>
      <c r="H11508" t="s">
        <v>12369</v>
      </c>
    </row>
    <row r="11509" spans="3:8" x14ac:dyDescent="0.25">
      <c r="C11509" t="s">
        <v>462</v>
      </c>
      <c r="D11509" t="s">
        <v>462</v>
      </c>
      <c r="E11509" t="s">
        <v>463</v>
      </c>
      <c r="F11509" t="s">
        <v>3313</v>
      </c>
      <c r="H11509" t="s">
        <v>12370</v>
      </c>
    </row>
    <row r="11510" spans="3:8" x14ac:dyDescent="0.25">
      <c r="C11510" t="s">
        <v>462</v>
      </c>
      <c r="D11510" t="s">
        <v>462</v>
      </c>
      <c r="E11510" t="s">
        <v>4084</v>
      </c>
      <c r="F11510" t="s">
        <v>4085</v>
      </c>
      <c r="G11510" t="s">
        <v>4086</v>
      </c>
      <c r="H11510" t="s">
        <v>12371</v>
      </c>
    </row>
    <row r="11511" spans="3:8" x14ac:dyDescent="0.25">
      <c r="C11511" t="s">
        <v>462</v>
      </c>
      <c r="D11511" t="s">
        <v>462</v>
      </c>
      <c r="E11511" t="s">
        <v>463</v>
      </c>
      <c r="F11511" t="s">
        <v>3694</v>
      </c>
      <c r="H11511" t="s">
        <v>12372</v>
      </c>
    </row>
    <row r="11512" spans="3:8" x14ac:dyDescent="0.25">
      <c r="C11512" t="s">
        <v>462</v>
      </c>
      <c r="D11512" t="s">
        <v>462</v>
      </c>
      <c r="E11512" t="s">
        <v>463</v>
      </c>
      <c r="F11512" t="s">
        <v>3694</v>
      </c>
      <c r="H11512" t="s">
        <v>12373</v>
      </c>
    </row>
    <row r="11513" spans="3:8" x14ac:dyDescent="0.25">
      <c r="C11513" t="s">
        <v>462</v>
      </c>
      <c r="D11513" t="s">
        <v>462</v>
      </c>
      <c r="E11513" t="s">
        <v>463</v>
      </c>
      <c r="F11513" t="s">
        <v>4574</v>
      </c>
      <c r="H11513" t="s">
        <v>12374</v>
      </c>
    </row>
    <row r="11514" spans="3:8" x14ac:dyDescent="0.25">
      <c r="C11514" t="s">
        <v>462</v>
      </c>
      <c r="D11514" t="s">
        <v>462</v>
      </c>
      <c r="E11514" t="s">
        <v>463</v>
      </c>
      <c r="F11514" t="s">
        <v>3697</v>
      </c>
      <c r="H11514" t="s">
        <v>12375</v>
      </c>
    </row>
    <row r="11515" spans="3:8" x14ac:dyDescent="0.25">
      <c r="C11515" t="s">
        <v>462</v>
      </c>
      <c r="D11515" t="s">
        <v>462</v>
      </c>
      <c r="E11515" t="s">
        <v>463</v>
      </c>
      <c r="F11515" t="s">
        <v>3697</v>
      </c>
      <c r="H11515" t="s">
        <v>12376</v>
      </c>
    </row>
    <row r="11516" spans="3:8" x14ac:dyDescent="0.25">
      <c r="C11516" t="s">
        <v>462</v>
      </c>
      <c r="D11516" t="s">
        <v>462</v>
      </c>
      <c r="E11516" t="s">
        <v>463</v>
      </c>
      <c r="F11516" t="s">
        <v>3697</v>
      </c>
      <c r="H11516" t="s">
        <v>12377</v>
      </c>
    </row>
    <row r="11517" spans="3:8" x14ac:dyDescent="0.25">
      <c r="C11517" t="s">
        <v>462</v>
      </c>
      <c r="D11517" t="s">
        <v>462</v>
      </c>
      <c r="E11517" t="s">
        <v>463</v>
      </c>
      <c r="F11517" t="s">
        <v>3697</v>
      </c>
      <c r="H11517" t="s">
        <v>12378</v>
      </c>
    </row>
    <row r="11518" spans="3:8" x14ac:dyDescent="0.25">
      <c r="C11518" t="s">
        <v>462</v>
      </c>
      <c r="D11518" t="s">
        <v>462</v>
      </c>
      <c r="E11518" t="s">
        <v>463</v>
      </c>
      <c r="F11518" t="s">
        <v>712</v>
      </c>
      <c r="H11518" t="s">
        <v>12379</v>
      </c>
    </row>
    <row r="11519" spans="3:8" x14ac:dyDescent="0.25">
      <c r="C11519" t="s">
        <v>462</v>
      </c>
      <c r="D11519" t="s">
        <v>462</v>
      </c>
      <c r="E11519" t="s">
        <v>463</v>
      </c>
      <c r="F11519" t="s">
        <v>4584</v>
      </c>
      <c r="H11519" t="s">
        <v>12380</v>
      </c>
    </row>
    <row r="11520" spans="3:8" x14ac:dyDescent="0.25">
      <c r="C11520" t="s">
        <v>462</v>
      </c>
      <c r="D11520" t="s">
        <v>462</v>
      </c>
      <c r="E11520" t="s">
        <v>463</v>
      </c>
      <c r="F11520" t="s">
        <v>3702</v>
      </c>
      <c r="H11520" t="s">
        <v>12381</v>
      </c>
    </row>
    <row r="11521" spans="3:8" x14ac:dyDescent="0.25">
      <c r="C11521" t="s">
        <v>462</v>
      </c>
      <c r="D11521" t="s">
        <v>462</v>
      </c>
      <c r="E11521" t="s">
        <v>463</v>
      </c>
      <c r="F11521" t="s">
        <v>3702</v>
      </c>
      <c r="H11521" t="s">
        <v>12382</v>
      </c>
    </row>
    <row r="11522" spans="3:8" x14ac:dyDescent="0.25">
      <c r="C11522" t="s">
        <v>462</v>
      </c>
      <c r="D11522" t="s">
        <v>462</v>
      </c>
      <c r="E11522" t="s">
        <v>463</v>
      </c>
      <c r="F11522" t="s">
        <v>3702</v>
      </c>
      <c r="H11522" t="s">
        <v>12383</v>
      </c>
    </row>
    <row r="11523" spans="3:8" x14ac:dyDescent="0.25">
      <c r="C11523" t="s">
        <v>462</v>
      </c>
      <c r="D11523" t="s">
        <v>462</v>
      </c>
      <c r="E11523" t="s">
        <v>463</v>
      </c>
      <c r="F11523" t="s">
        <v>3702</v>
      </c>
      <c r="H11523" t="s">
        <v>12384</v>
      </c>
    </row>
    <row r="11524" spans="3:8" x14ac:dyDescent="0.25">
      <c r="C11524" t="s">
        <v>462</v>
      </c>
      <c r="D11524" t="s">
        <v>462</v>
      </c>
      <c r="E11524" t="s">
        <v>463</v>
      </c>
      <c r="F11524" t="s">
        <v>3702</v>
      </c>
      <c r="H11524" t="s">
        <v>12385</v>
      </c>
    </row>
    <row r="11525" spans="3:8" x14ac:dyDescent="0.25">
      <c r="C11525" t="s">
        <v>462</v>
      </c>
      <c r="D11525" t="s">
        <v>462</v>
      </c>
      <c r="E11525" t="s">
        <v>463</v>
      </c>
      <c r="F11525" t="s">
        <v>487</v>
      </c>
      <c r="H11525" t="s">
        <v>12386</v>
      </c>
    </row>
    <row r="11526" spans="3:8" x14ac:dyDescent="0.25">
      <c r="C11526" t="s">
        <v>462</v>
      </c>
      <c r="D11526" t="s">
        <v>462</v>
      </c>
      <c r="E11526" t="s">
        <v>463</v>
      </c>
      <c r="F11526" t="s">
        <v>599</v>
      </c>
      <c r="H11526" t="s">
        <v>12387</v>
      </c>
    </row>
    <row r="11527" spans="3:8" x14ac:dyDescent="0.25">
      <c r="C11527" t="s">
        <v>462</v>
      </c>
      <c r="D11527" t="s">
        <v>462</v>
      </c>
      <c r="E11527" t="s">
        <v>463</v>
      </c>
      <c r="F11527" t="s">
        <v>4098</v>
      </c>
      <c r="H11527" t="s">
        <v>12388</v>
      </c>
    </row>
    <row r="11528" spans="3:8" x14ac:dyDescent="0.25">
      <c r="C11528" t="s">
        <v>462</v>
      </c>
      <c r="D11528" t="s">
        <v>462</v>
      </c>
      <c r="E11528" t="s">
        <v>463</v>
      </c>
      <c r="F11528" t="s">
        <v>4098</v>
      </c>
      <c r="H11528" t="s">
        <v>12389</v>
      </c>
    </row>
    <row r="11529" spans="3:8" x14ac:dyDescent="0.25">
      <c r="C11529" t="s">
        <v>462</v>
      </c>
      <c r="D11529" t="s">
        <v>462</v>
      </c>
      <c r="E11529" t="s">
        <v>463</v>
      </c>
      <c r="F11529" t="s">
        <v>4098</v>
      </c>
      <c r="H11529" t="s">
        <v>12390</v>
      </c>
    </row>
    <row r="11530" spans="3:8" x14ac:dyDescent="0.25">
      <c r="C11530" t="s">
        <v>462</v>
      </c>
      <c r="D11530" t="s">
        <v>462</v>
      </c>
      <c r="E11530" t="s">
        <v>463</v>
      </c>
      <c r="F11530" t="s">
        <v>4098</v>
      </c>
      <c r="H11530" t="s">
        <v>12391</v>
      </c>
    </row>
    <row r="11531" spans="3:8" x14ac:dyDescent="0.25">
      <c r="C11531" t="s">
        <v>462</v>
      </c>
      <c r="D11531" t="s">
        <v>462</v>
      </c>
      <c r="E11531" t="s">
        <v>463</v>
      </c>
      <c r="F11531" t="s">
        <v>4102</v>
      </c>
      <c r="H11531" t="s">
        <v>12392</v>
      </c>
    </row>
    <row r="11532" spans="3:8" x14ac:dyDescent="0.25">
      <c r="C11532" t="s">
        <v>462</v>
      </c>
      <c r="D11532" t="s">
        <v>462</v>
      </c>
      <c r="E11532" t="s">
        <v>463</v>
      </c>
      <c r="F11532" t="s">
        <v>4102</v>
      </c>
      <c r="H11532" t="s">
        <v>12393</v>
      </c>
    </row>
    <row r="11533" spans="3:8" x14ac:dyDescent="0.25">
      <c r="C11533" t="s">
        <v>462</v>
      </c>
      <c r="D11533" t="s">
        <v>462</v>
      </c>
      <c r="E11533" t="s">
        <v>463</v>
      </c>
      <c r="F11533" t="s">
        <v>12394</v>
      </c>
      <c r="H11533" t="s">
        <v>12395</v>
      </c>
    </row>
    <row r="11534" spans="3:8" x14ac:dyDescent="0.25">
      <c r="C11534" t="s">
        <v>462</v>
      </c>
      <c r="D11534" t="s">
        <v>462</v>
      </c>
      <c r="E11534" t="s">
        <v>463</v>
      </c>
      <c r="F11534" t="s">
        <v>12394</v>
      </c>
      <c r="H11534" t="s">
        <v>12396</v>
      </c>
    </row>
    <row r="11535" spans="3:8" x14ac:dyDescent="0.25">
      <c r="C11535" t="s">
        <v>462</v>
      </c>
      <c r="D11535" t="s">
        <v>462</v>
      </c>
      <c r="E11535" t="s">
        <v>463</v>
      </c>
      <c r="F11535" t="s">
        <v>3714</v>
      </c>
      <c r="H11535" t="s">
        <v>12397</v>
      </c>
    </row>
    <row r="11536" spans="3:8" x14ac:dyDescent="0.25">
      <c r="C11536" t="s">
        <v>462</v>
      </c>
      <c r="D11536" t="s">
        <v>462</v>
      </c>
      <c r="E11536" t="s">
        <v>463</v>
      </c>
      <c r="F11536" t="s">
        <v>3719</v>
      </c>
      <c r="H11536" t="s">
        <v>12398</v>
      </c>
    </row>
    <row r="11537" spans="3:8" x14ac:dyDescent="0.25">
      <c r="C11537" t="s">
        <v>462</v>
      </c>
      <c r="D11537" t="s">
        <v>462</v>
      </c>
      <c r="E11537" t="s">
        <v>463</v>
      </c>
      <c r="F11537" t="s">
        <v>3719</v>
      </c>
      <c r="H11537" t="s">
        <v>12399</v>
      </c>
    </row>
    <row r="11538" spans="3:8" x14ac:dyDescent="0.25">
      <c r="C11538" t="s">
        <v>462</v>
      </c>
      <c r="D11538" t="s">
        <v>462</v>
      </c>
      <c r="E11538" t="s">
        <v>463</v>
      </c>
      <c r="F11538" t="s">
        <v>3712</v>
      </c>
      <c r="H11538" t="s">
        <v>12400</v>
      </c>
    </row>
    <row r="11539" spans="3:8" x14ac:dyDescent="0.25">
      <c r="C11539" t="s">
        <v>462</v>
      </c>
      <c r="D11539" t="s">
        <v>462</v>
      </c>
      <c r="E11539" t="s">
        <v>463</v>
      </c>
      <c r="F11539" t="s">
        <v>3716</v>
      </c>
      <c r="H11539" t="s">
        <v>12401</v>
      </c>
    </row>
    <row r="11540" spans="3:8" x14ac:dyDescent="0.25">
      <c r="C11540" t="s">
        <v>462</v>
      </c>
      <c r="D11540" t="s">
        <v>462</v>
      </c>
      <c r="E11540" t="s">
        <v>463</v>
      </c>
      <c r="F11540" t="s">
        <v>3716</v>
      </c>
      <c r="H11540" t="s">
        <v>12402</v>
      </c>
    </row>
    <row r="11541" spans="3:8" x14ac:dyDescent="0.25">
      <c r="C11541" t="s">
        <v>462</v>
      </c>
      <c r="D11541" t="s">
        <v>462</v>
      </c>
      <c r="E11541" t="s">
        <v>463</v>
      </c>
      <c r="F11541" t="s">
        <v>3719</v>
      </c>
      <c r="H11541" t="s">
        <v>12403</v>
      </c>
    </row>
    <row r="11542" spans="3:8" x14ac:dyDescent="0.25">
      <c r="C11542" t="s">
        <v>462</v>
      </c>
      <c r="D11542" t="s">
        <v>462</v>
      </c>
      <c r="E11542" t="s">
        <v>463</v>
      </c>
      <c r="F11542" t="s">
        <v>3719</v>
      </c>
      <c r="H11542" t="s">
        <v>12404</v>
      </c>
    </row>
    <row r="11543" spans="3:8" x14ac:dyDescent="0.25">
      <c r="C11543" t="s">
        <v>462</v>
      </c>
      <c r="D11543" t="s">
        <v>462</v>
      </c>
      <c r="E11543" t="s">
        <v>463</v>
      </c>
      <c r="F11543" t="s">
        <v>3719</v>
      </c>
      <c r="H11543" t="s">
        <v>12405</v>
      </c>
    </row>
    <row r="11544" spans="3:8" x14ac:dyDescent="0.25">
      <c r="C11544" t="s">
        <v>462</v>
      </c>
      <c r="D11544" t="s">
        <v>462</v>
      </c>
      <c r="E11544" t="s">
        <v>463</v>
      </c>
      <c r="F11544" t="s">
        <v>3719</v>
      </c>
      <c r="H11544" t="s">
        <v>12406</v>
      </c>
    </row>
    <row r="11545" spans="3:8" x14ac:dyDescent="0.25">
      <c r="C11545" t="s">
        <v>462</v>
      </c>
      <c r="D11545" t="s">
        <v>462</v>
      </c>
      <c r="E11545" t="s">
        <v>463</v>
      </c>
      <c r="F11545" t="s">
        <v>3714</v>
      </c>
      <c r="H11545" t="s">
        <v>12407</v>
      </c>
    </row>
    <row r="11546" spans="3:8" x14ac:dyDescent="0.25">
      <c r="C11546" t="s">
        <v>462</v>
      </c>
      <c r="D11546" t="s">
        <v>462</v>
      </c>
      <c r="E11546" t="s">
        <v>463</v>
      </c>
      <c r="F11546" t="s">
        <v>3719</v>
      </c>
      <c r="H11546" t="s">
        <v>12408</v>
      </c>
    </row>
    <row r="11547" spans="3:8" x14ac:dyDescent="0.25">
      <c r="C11547" t="s">
        <v>462</v>
      </c>
      <c r="D11547" t="s">
        <v>462</v>
      </c>
      <c r="E11547" t="s">
        <v>463</v>
      </c>
      <c r="F11547" t="s">
        <v>3719</v>
      </c>
      <c r="H11547" t="s">
        <v>12409</v>
      </c>
    </row>
    <row r="11548" spans="3:8" x14ac:dyDescent="0.25">
      <c r="C11548" t="s">
        <v>462</v>
      </c>
      <c r="D11548" t="s">
        <v>462</v>
      </c>
      <c r="E11548" t="s">
        <v>463</v>
      </c>
      <c r="F11548" t="s">
        <v>3719</v>
      </c>
      <c r="H11548" t="s">
        <v>12410</v>
      </c>
    </row>
    <row r="11549" spans="3:8" x14ac:dyDescent="0.25">
      <c r="C11549" t="s">
        <v>462</v>
      </c>
      <c r="D11549" t="s">
        <v>462</v>
      </c>
      <c r="E11549" t="s">
        <v>463</v>
      </c>
      <c r="F11549" t="s">
        <v>3712</v>
      </c>
      <c r="H11549" t="s">
        <v>12411</v>
      </c>
    </row>
    <row r="11550" spans="3:8" x14ac:dyDescent="0.25">
      <c r="C11550" t="s">
        <v>462</v>
      </c>
      <c r="D11550" t="s">
        <v>462</v>
      </c>
      <c r="E11550" t="s">
        <v>463</v>
      </c>
      <c r="F11550" t="s">
        <v>3712</v>
      </c>
      <c r="H11550" t="s">
        <v>12412</v>
      </c>
    </row>
    <row r="11551" spans="3:8" x14ac:dyDescent="0.25">
      <c r="C11551" t="s">
        <v>462</v>
      </c>
      <c r="D11551" t="s">
        <v>462</v>
      </c>
      <c r="E11551" t="s">
        <v>463</v>
      </c>
      <c r="F11551" t="s">
        <v>3738</v>
      </c>
      <c r="H11551" t="s">
        <v>12413</v>
      </c>
    </row>
    <row r="11552" spans="3:8" x14ac:dyDescent="0.25">
      <c r="C11552" t="s">
        <v>462</v>
      </c>
      <c r="D11552" t="s">
        <v>462</v>
      </c>
      <c r="E11552" t="s">
        <v>463</v>
      </c>
      <c r="F11552" t="s">
        <v>4120</v>
      </c>
      <c r="H11552" t="s">
        <v>12414</v>
      </c>
    </row>
    <row r="11553" spans="3:8" x14ac:dyDescent="0.25">
      <c r="C11553" t="s">
        <v>462</v>
      </c>
      <c r="D11553" t="s">
        <v>462</v>
      </c>
      <c r="E11553" t="s">
        <v>463</v>
      </c>
      <c r="F11553" t="s">
        <v>12415</v>
      </c>
      <c r="H11553" t="s">
        <v>12416</v>
      </c>
    </row>
    <row r="11554" spans="3:8" x14ac:dyDescent="0.25">
      <c r="C11554" t="s">
        <v>462</v>
      </c>
      <c r="D11554" t="s">
        <v>462</v>
      </c>
      <c r="E11554" t="s">
        <v>463</v>
      </c>
      <c r="F11554" t="s">
        <v>12415</v>
      </c>
      <c r="H11554" t="s">
        <v>12417</v>
      </c>
    </row>
    <row r="11555" spans="3:8" x14ac:dyDescent="0.25">
      <c r="C11555" t="s">
        <v>462</v>
      </c>
      <c r="D11555" t="s">
        <v>462</v>
      </c>
      <c r="E11555" t="s">
        <v>463</v>
      </c>
      <c r="F11555" t="s">
        <v>590</v>
      </c>
      <c r="H11555" t="s">
        <v>12418</v>
      </c>
    </row>
    <row r="11556" spans="3:8" x14ac:dyDescent="0.25">
      <c r="C11556" t="s">
        <v>462</v>
      </c>
      <c r="D11556" t="s">
        <v>462</v>
      </c>
      <c r="E11556" t="s">
        <v>463</v>
      </c>
      <c r="F11556" t="s">
        <v>3711</v>
      </c>
      <c r="H11556" t="s">
        <v>12419</v>
      </c>
    </row>
    <row r="11557" spans="3:8" x14ac:dyDescent="0.25">
      <c r="C11557" t="s">
        <v>462</v>
      </c>
      <c r="D11557" t="s">
        <v>462</v>
      </c>
      <c r="E11557" t="s">
        <v>463</v>
      </c>
      <c r="F11557" t="s">
        <v>3747</v>
      </c>
      <c r="H11557" t="s">
        <v>12420</v>
      </c>
    </row>
    <row r="11558" spans="3:8" x14ac:dyDescent="0.25">
      <c r="C11558" t="s">
        <v>462</v>
      </c>
      <c r="D11558" t="s">
        <v>462</v>
      </c>
      <c r="E11558" t="s">
        <v>463</v>
      </c>
      <c r="F11558" t="s">
        <v>3747</v>
      </c>
      <c r="H11558" t="s">
        <v>12421</v>
      </c>
    </row>
    <row r="11559" spans="3:8" x14ac:dyDescent="0.25">
      <c r="C11559" t="s">
        <v>462</v>
      </c>
      <c r="D11559" t="s">
        <v>462</v>
      </c>
      <c r="E11559" t="s">
        <v>463</v>
      </c>
      <c r="F11559" t="s">
        <v>4624</v>
      </c>
      <c r="H11559" t="s">
        <v>12422</v>
      </c>
    </row>
    <row r="11560" spans="3:8" x14ac:dyDescent="0.25">
      <c r="C11560" t="s">
        <v>462</v>
      </c>
      <c r="D11560" t="s">
        <v>462</v>
      </c>
      <c r="E11560" t="s">
        <v>463</v>
      </c>
      <c r="F11560" t="s">
        <v>3712</v>
      </c>
      <c r="H11560" t="s">
        <v>12423</v>
      </c>
    </row>
    <row r="11561" spans="3:8" x14ac:dyDescent="0.25">
      <c r="C11561" t="s">
        <v>462</v>
      </c>
      <c r="D11561" t="s">
        <v>462</v>
      </c>
      <c r="E11561" t="s">
        <v>463</v>
      </c>
      <c r="F11561" t="s">
        <v>3753</v>
      </c>
      <c r="H11561" t="s">
        <v>12424</v>
      </c>
    </row>
    <row r="11562" spans="3:8" x14ac:dyDescent="0.25">
      <c r="C11562" t="s">
        <v>462</v>
      </c>
      <c r="D11562" t="s">
        <v>462</v>
      </c>
      <c r="E11562" t="s">
        <v>463</v>
      </c>
      <c r="F11562" t="s">
        <v>3785</v>
      </c>
      <c r="H11562" t="s">
        <v>12425</v>
      </c>
    </row>
    <row r="11563" spans="3:8" x14ac:dyDescent="0.25">
      <c r="C11563" t="s">
        <v>462</v>
      </c>
      <c r="D11563" t="s">
        <v>462</v>
      </c>
      <c r="E11563" t="s">
        <v>463</v>
      </c>
      <c r="F11563" t="s">
        <v>3716</v>
      </c>
      <c r="H11563" t="s">
        <v>12426</v>
      </c>
    </row>
    <row r="11564" spans="3:8" x14ac:dyDescent="0.25">
      <c r="C11564" t="s">
        <v>462</v>
      </c>
      <c r="D11564" t="s">
        <v>462</v>
      </c>
      <c r="E11564" t="s">
        <v>463</v>
      </c>
      <c r="F11564" t="s">
        <v>3716</v>
      </c>
      <c r="H11564" t="s">
        <v>12427</v>
      </c>
    </row>
    <row r="11565" spans="3:8" x14ac:dyDescent="0.25">
      <c r="C11565" t="s">
        <v>462</v>
      </c>
      <c r="D11565" t="s">
        <v>462</v>
      </c>
      <c r="E11565" t="s">
        <v>463</v>
      </c>
      <c r="F11565" t="s">
        <v>3712</v>
      </c>
      <c r="H11565" t="s">
        <v>12428</v>
      </c>
    </row>
    <row r="11566" spans="3:8" x14ac:dyDescent="0.25">
      <c r="C11566" t="s">
        <v>462</v>
      </c>
      <c r="D11566" t="s">
        <v>462</v>
      </c>
      <c r="E11566" t="s">
        <v>463</v>
      </c>
      <c r="F11566" t="s">
        <v>3714</v>
      </c>
      <c r="H11566" t="s">
        <v>12429</v>
      </c>
    </row>
    <row r="11567" spans="3:8" x14ac:dyDescent="0.25">
      <c r="C11567" t="s">
        <v>462</v>
      </c>
      <c r="D11567" t="s">
        <v>462</v>
      </c>
      <c r="E11567" t="s">
        <v>463</v>
      </c>
      <c r="F11567" t="s">
        <v>3714</v>
      </c>
      <c r="H11567" t="s">
        <v>12430</v>
      </c>
    </row>
    <row r="11568" spans="3:8" x14ac:dyDescent="0.25">
      <c r="C11568" t="s">
        <v>462</v>
      </c>
      <c r="D11568" t="s">
        <v>462</v>
      </c>
      <c r="E11568" t="s">
        <v>463</v>
      </c>
      <c r="F11568" t="s">
        <v>3719</v>
      </c>
      <c r="H11568" t="s">
        <v>12431</v>
      </c>
    </row>
    <row r="11569" spans="3:8" x14ac:dyDescent="0.25">
      <c r="C11569" t="s">
        <v>462</v>
      </c>
      <c r="D11569" t="s">
        <v>462</v>
      </c>
      <c r="E11569" t="s">
        <v>463</v>
      </c>
      <c r="F11569" t="s">
        <v>3714</v>
      </c>
      <c r="H11569" t="s">
        <v>12432</v>
      </c>
    </row>
    <row r="11570" spans="3:8" x14ac:dyDescent="0.25">
      <c r="C11570" t="s">
        <v>462</v>
      </c>
      <c r="D11570" t="s">
        <v>462</v>
      </c>
      <c r="E11570" t="s">
        <v>463</v>
      </c>
      <c r="F11570" t="s">
        <v>3714</v>
      </c>
      <c r="H11570" t="s">
        <v>12433</v>
      </c>
    </row>
    <row r="11571" spans="3:8" x14ac:dyDescent="0.25">
      <c r="C11571" t="s">
        <v>462</v>
      </c>
      <c r="D11571" t="s">
        <v>462</v>
      </c>
      <c r="E11571" t="s">
        <v>463</v>
      </c>
      <c r="F11571" t="s">
        <v>3719</v>
      </c>
      <c r="H11571" t="s">
        <v>12434</v>
      </c>
    </row>
    <row r="11572" spans="3:8" x14ac:dyDescent="0.25">
      <c r="C11572" t="s">
        <v>462</v>
      </c>
      <c r="D11572" t="s">
        <v>462</v>
      </c>
      <c r="E11572" t="s">
        <v>463</v>
      </c>
      <c r="F11572" t="s">
        <v>3732</v>
      </c>
      <c r="H11572" t="s">
        <v>12435</v>
      </c>
    </row>
    <row r="11573" spans="3:8" x14ac:dyDescent="0.25">
      <c r="C11573" t="s">
        <v>462</v>
      </c>
      <c r="D11573" t="s">
        <v>462</v>
      </c>
      <c r="E11573" t="s">
        <v>463</v>
      </c>
      <c r="F11573" t="s">
        <v>3714</v>
      </c>
      <c r="H11573" t="s">
        <v>12436</v>
      </c>
    </row>
    <row r="11574" spans="3:8" x14ac:dyDescent="0.25">
      <c r="C11574" t="s">
        <v>462</v>
      </c>
      <c r="D11574" t="s">
        <v>462</v>
      </c>
      <c r="E11574" t="s">
        <v>463</v>
      </c>
      <c r="F11574" t="s">
        <v>3719</v>
      </c>
      <c r="H11574" t="s">
        <v>12437</v>
      </c>
    </row>
    <row r="11575" spans="3:8" x14ac:dyDescent="0.25">
      <c r="C11575" t="s">
        <v>462</v>
      </c>
      <c r="D11575" t="s">
        <v>462</v>
      </c>
      <c r="E11575" t="s">
        <v>463</v>
      </c>
      <c r="F11575" t="s">
        <v>4209</v>
      </c>
      <c r="H11575" t="s">
        <v>12438</v>
      </c>
    </row>
    <row r="11576" spans="3:8" x14ac:dyDescent="0.25">
      <c r="C11576" t="s">
        <v>462</v>
      </c>
      <c r="D11576" t="s">
        <v>462</v>
      </c>
      <c r="E11576" t="s">
        <v>463</v>
      </c>
      <c r="F11576" t="s">
        <v>3716</v>
      </c>
      <c r="H11576" t="s">
        <v>12439</v>
      </c>
    </row>
    <row r="11577" spans="3:8" x14ac:dyDescent="0.25">
      <c r="C11577" t="s">
        <v>462</v>
      </c>
      <c r="D11577" t="s">
        <v>462</v>
      </c>
      <c r="E11577" t="s">
        <v>463</v>
      </c>
      <c r="F11577" t="s">
        <v>3716</v>
      </c>
      <c r="H11577" t="s">
        <v>12440</v>
      </c>
    </row>
    <row r="11578" spans="3:8" x14ac:dyDescent="0.25">
      <c r="C11578" t="s">
        <v>462</v>
      </c>
      <c r="D11578" t="s">
        <v>462</v>
      </c>
      <c r="E11578" t="s">
        <v>463</v>
      </c>
      <c r="F11578" t="s">
        <v>1348</v>
      </c>
      <c r="H11578" t="s">
        <v>12441</v>
      </c>
    </row>
    <row r="11579" spans="3:8" x14ac:dyDescent="0.25">
      <c r="C11579" t="s">
        <v>462</v>
      </c>
      <c r="D11579" t="s">
        <v>462</v>
      </c>
      <c r="E11579" t="s">
        <v>463</v>
      </c>
      <c r="F11579" t="s">
        <v>3712</v>
      </c>
      <c r="H11579" t="s">
        <v>12442</v>
      </c>
    </row>
    <row r="11580" spans="3:8" x14ac:dyDescent="0.25">
      <c r="C11580" t="s">
        <v>462</v>
      </c>
      <c r="D11580" t="s">
        <v>462</v>
      </c>
      <c r="E11580" t="s">
        <v>463</v>
      </c>
      <c r="F11580" t="s">
        <v>3714</v>
      </c>
      <c r="H11580" t="s">
        <v>12443</v>
      </c>
    </row>
    <row r="11581" spans="3:8" x14ac:dyDescent="0.25">
      <c r="C11581" t="s">
        <v>462</v>
      </c>
      <c r="D11581" t="s">
        <v>462</v>
      </c>
      <c r="E11581" t="s">
        <v>463</v>
      </c>
      <c r="F11581" t="s">
        <v>3732</v>
      </c>
      <c r="H11581" t="s">
        <v>12444</v>
      </c>
    </row>
    <row r="11582" spans="3:8" x14ac:dyDescent="0.25">
      <c r="C11582" t="s">
        <v>462</v>
      </c>
      <c r="D11582" t="s">
        <v>462</v>
      </c>
      <c r="E11582" t="s">
        <v>463</v>
      </c>
      <c r="F11582" t="s">
        <v>3747</v>
      </c>
      <c r="H11582" t="s">
        <v>12445</v>
      </c>
    </row>
    <row r="11583" spans="3:8" x14ac:dyDescent="0.25">
      <c r="C11583" t="s">
        <v>462</v>
      </c>
      <c r="D11583" t="s">
        <v>462</v>
      </c>
      <c r="E11583" t="s">
        <v>463</v>
      </c>
      <c r="F11583" t="s">
        <v>3714</v>
      </c>
      <c r="H11583" t="s">
        <v>12446</v>
      </c>
    </row>
    <row r="11584" spans="3:8" x14ac:dyDescent="0.25">
      <c r="C11584" t="s">
        <v>462</v>
      </c>
      <c r="D11584" t="s">
        <v>462</v>
      </c>
      <c r="E11584" t="s">
        <v>463</v>
      </c>
      <c r="F11584" t="s">
        <v>3719</v>
      </c>
      <c r="H11584" t="s">
        <v>12447</v>
      </c>
    </row>
    <row r="11585" spans="3:8" x14ac:dyDescent="0.25">
      <c r="C11585" t="s">
        <v>462</v>
      </c>
      <c r="D11585" t="s">
        <v>462</v>
      </c>
      <c r="E11585" t="s">
        <v>463</v>
      </c>
      <c r="F11585" t="s">
        <v>3747</v>
      </c>
      <c r="H11585" t="s">
        <v>12448</v>
      </c>
    </row>
    <row r="11586" spans="3:8" x14ac:dyDescent="0.25">
      <c r="C11586" t="s">
        <v>462</v>
      </c>
      <c r="D11586" t="s">
        <v>462</v>
      </c>
      <c r="E11586" t="s">
        <v>463</v>
      </c>
      <c r="F11586" t="s">
        <v>3714</v>
      </c>
      <c r="H11586" t="s">
        <v>12449</v>
      </c>
    </row>
    <row r="11587" spans="3:8" x14ac:dyDescent="0.25">
      <c r="C11587" t="s">
        <v>462</v>
      </c>
      <c r="D11587" t="s">
        <v>462</v>
      </c>
      <c r="E11587" t="s">
        <v>463</v>
      </c>
      <c r="F11587" t="s">
        <v>3714</v>
      </c>
      <c r="H11587" t="s">
        <v>12450</v>
      </c>
    </row>
    <row r="11588" spans="3:8" x14ac:dyDescent="0.25">
      <c r="C11588" t="s">
        <v>462</v>
      </c>
      <c r="D11588" t="s">
        <v>462</v>
      </c>
      <c r="E11588" t="s">
        <v>463</v>
      </c>
      <c r="F11588" t="s">
        <v>3765</v>
      </c>
      <c r="H11588" t="s">
        <v>12451</v>
      </c>
    </row>
    <row r="11589" spans="3:8" x14ac:dyDescent="0.25">
      <c r="C11589" t="s">
        <v>462</v>
      </c>
      <c r="D11589" t="s">
        <v>462</v>
      </c>
      <c r="E11589" t="s">
        <v>463</v>
      </c>
      <c r="F11589" t="s">
        <v>3732</v>
      </c>
      <c r="H11589" t="s">
        <v>12452</v>
      </c>
    </row>
    <row r="11590" spans="3:8" x14ac:dyDescent="0.25">
      <c r="C11590" t="s">
        <v>462</v>
      </c>
      <c r="D11590" t="s">
        <v>462</v>
      </c>
      <c r="E11590" t="s">
        <v>463</v>
      </c>
      <c r="F11590" t="s">
        <v>3714</v>
      </c>
      <c r="H11590" t="s">
        <v>12453</v>
      </c>
    </row>
    <row r="11591" spans="3:8" x14ac:dyDescent="0.25">
      <c r="C11591" t="s">
        <v>462</v>
      </c>
      <c r="D11591" t="s">
        <v>462</v>
      </c>
      <c r="E11591" t="s">
        <v>463</v>
      </c>
      <c r="F11591" t="s">
        <v>3719</v>
      </c>
      <c r="H11591" t="s">
        <v>12454</v>
      </c>
    </row>
    <row r="11592" spans="3:8" x14ac:dyDescent="0.25">
      <c r="C11592" t="s">
        <v>462</v>
      </c>
      <c r="D11592" t="s">
        <v>462</v>
      </c>
      <c r="E11592" t="s">
        <v>463</v>
      </c>
      <c r="F11592" t="s">
        <v>3714</v>
      </c>
      <c r="H11592" t="s">
        <v>12455</v>
      </c>
    </row>
    <row r="11593" spans="3:8" x14ac:dyDescent="0.25">
      <c r="C11593" t="s">
        <v>462</v>
      </c>
      <c r="D11593" t="s">
        <v>462</v>
      </c>
      <c r="E11593" t="s">
        <v>463</v>
      </c>
      <c r="F11593" t="s">
        <v>3714</v>
      </c>
      <c r="H11593" t="s">
        <v>12456</v>
      </c>
    </row>
    <row r="11594" spans="3:8" x14ac:dyDescent="0.25">
      <c r="C11594" t="s">
        <v>462</v>
      </c>
      <c r="D11594" t="s">
        <v>462</v>
      </c>
      <c r="E11594" t="s">
        <v>463</v>
      </c>
      <c r="F11594" t="s">
        <v>487</v>
      </c>
      <c r="H11594" t="s">
        <v>12457</v>
      </c>
    </row>
    <row r="11595" spans="3:8" x14ac:dyDescent="0.25">
      <c r="C11595" t="s">
        <v>462</v>
      </c>
      <c r="D11595" t="s">
        <v>462</v>
      </c>
      <c r="E11595" t="s">
        <v>463</v>
      </c>
      <c r="F11595" t="s">
        <v>601</v>
      </c>
      <c r="H11595" t="s">
        <v>12457</v>
      </c>
    </row>
    <row r="11596" spans="3:8" x14ac:dyDescent="0.25">
      <c r="C11596" t="s">
        <v>462</v>
      </c>
      <c r="D11596" t="s">
        <v>462</v>
      </c>
      <c r="E11596" t="s">
        <v>463</v>
      </c>
      <c r="F11596" t="s">
        <v>3724</v>
      </c>
      <c r="H11596" t="s">
        <v>12458</v>
      </c>
    </row>
    <row r="11597" spans="3:8" x14ac:dyDescent="0.25">
      <c r="C11597" t="s">
        <v>462</v>
      </c>
      <c r="D11597" t="s">
        <v>462</v>
      </c>
      <c r="E11597" t="s">
        <v>463</v>
      </c>
      <c r="F11597" t="s">
        <v>3785</v>
      </c>
      <c r="H11597" t="s">
        <v>12459</v>
      </c>
    </row>
    <row r="11598" spans="3:8" x14ac:dyDescent="0.25">
      <c r="C11598" t="s">
        <v>462</v>
      </c>
      <c r="D11598" t="s">
        <v>462</v>
      </c>
      <c r="E11598" t="s">
        <v>463</v>
      </c>
      <c r="F11598" t="s">
        <v>4209</v>
      </c>
      <c r="H11598" t="s">
        <v>12460</v>
      </c>
    </row>
    <row r="11599" spans="3:8" x14ac:dyDescent="0.25">
      <c r="C11599" t="s">
        <v>462</v>
      </c>
      <c r="D11599" t="s">
        <v>462</v>
      </c>
      <c r="E11599" t="s">
        <v>463</v>
      </c>
      <c r="F11599" t="s">
        <v>3774</v>
      </c>
      <c r="H11599" t="s">
        <v>12461</v>
      </c>
    </row>
    <row r="11600" spans="3:8" x14ac:dyDescent="0.25">
      <c r="C11600" t="s">
        <v>462</v>
      </c>
      <c r="D11600" t="s">
        <v>462</v>
      </c>
      <c r="E11600" t="s">
        <v>463</v>
      </c>
      <c r="F11600" t="s">
        <v>3714</v>
      </c>
      <c r="H11600" t="s">
        <v>12462</v>
      </c>
    </row>
    <row r="11601" spans="3:8" x14ac:dyDescent="0.25">
      <c r="C11601" t="s">
        <v>462</v>
      </c>
      <c r="D11601" t="s">
        <v>462</v>
      </c>
      <c r="E11601" t="s">
        <v>463</v>
      </c>
      <c r="F11601" t="s">
        <v>3716</v>
      </c>
      <c r="H11601" t="s">
        <v>12463</v>
      </c>
    </row>
    <row r="11602" spans="3:8" x14ac:dyDescent="0.25">
      <c r="C11602" t="s">
        <v>462</v>
      </c>
      <c r="D11602" t="s">
        <v>462</v>
      </c>
      <c r="E11602" t="s">
        <v>463</v>
      </c>
      <c r="F11602" t="s">
        <v>3714</v>
      </c>
      <c r="H11602" t="s">
        <v>12464</v>
      </c>
    </row>
    <row r="11603" spans="3:8" x14ac:dyDescent="0.25">
      <c r="C11603" t="s">
        <v>462</v>
      </c>
      <c r="D11603" t="s">
        <v>462</v>
      </c>
      <c r="E11603" t="s">
        <v>463</v>
      </c>
      <c r="F11603" t="s">
        <v>4233</v>
      </c>
      <c r="H11603" t="s">
        <v>12465</v>
      </c>
    </row>
    <row r="11604" spans="3:8" x14ac:dyDescent="0.25">
      <c r="C11604" t="s">
        <v>462</v>
      </c>
      <c r="D11604" t="s">
        <v>462</v>
      </c>
      <c r="E11604" t="s">
        <v>463</v>
      </c>
      <c r="F11604" t="s">
        <v>3803</v>
      </c>
      <c r="H11604" t="s">
        <v>12466</v>
      </c>
    </row>
    <row r="11605" spans="3:8" x14ac:dyDescent="0.25">
      <c r="C11605" t="s">
        <v>462</v>
      </c>
      <c r="D11605" t="s">
        <v>462</v>
      </c>
      <c r="E11605" t="s">
        <v>463</v>
      </c>
      <c r="F11605" t="s">
        <v>3782</v>
      </c>
      <c r="H11605" t="s">
        <v>12467</v>
      </c>
    </row>
    <row r="11606" spans="3:8" x14ac:dyDescent="0.25">
      <c r="C11606" t="s">
        <v>462</v>
      </c>
      <c r="D11606" t="s">
        <v>462</v>
      </c>
      <c r="E11606" t="s">
        <v>463</v>
      </c>
      <c r="F11606" t="s">
        <v>3716</v>
      </c>
      <c r="H11606" t="s">
        <v>12468</v>
      </c>
    </row>
    <row r="11607" spans="3:8" x14ac:dyDescent="0.25">
      <c r="C11607" t="s">
        <v>462</v>
      </c>
      <c r="D11607" t="s">
        <v>462</v>
      </c>
      <c r="E11607" t="s">
        <v>463</v>
      </c>
      <c r="F11607" t="s">
        <v>1348</v>
      </c>
      <c r="H11607" t="s">
        <v>12469</v>
      </c>
    </row>
    <row r="11608" spans="3:8" x14ac:dyDescent="0.25">
      <c r="C11608" t="s">
        <v>462</v>
      </c>
      <c r="D11608" t="s">
        <v>462</v>
      </c>
      <c r="E11608" t="s">
        <v>463</v>
      </c>
      <c r="F11608" t="s">
        <v>3714</v>
      </c>
      <c r="H11608" t="s">
        <v>12470</v>
      </c>
    </row>
    <row r="11609" spans="3:8" x14ac:dyDescent="0.25">
      <c r="C11609" t="s">
        <v>462</v>
      </c>
      <c r="D11609" t="s">
        <v>462</v>
      </c>
      <c r="E11609" t="s">
        <v>463</v>
      </c>
      <c r="F11609" t="s">
        <v>3719</v>
      </c>
      <c r="H11609" t="s">
        <v>12471</v>
      </c>
    </row>
    <row r="11610" spans="3:8" x14ac:dyDescent="0.25">
      <c r="C11610" t="s">
        <v>462</v>
      </c>
      <c r="D11610" t="s">
        <v>462</v>
      </c>
      <c r="E11610" t="s">
        <v>463</v>
      </c>
      <c r="F11610" t="s">
        <v>3714</v>
      </c>
      <c r="H11610" t="s">
        <v>12472</v>
      </c>
    </row>
    <row r="11611" spans="3:8" x14ac:dyDescent="0.25">
      <c r="C11611" t="s">
        <v>462</v>
      </c>
      <c r="D11611" t="s">
        <v>462</v>
      </c>
      <c r="E11611" t="s">
        <v>463</v>
      </c>
      <c r="F11611" t="s">
        <v>3714</v>
      </c>
      <c r="H11611" t="s">
        <v>12473</v>
      </c>
    </row>
    <row r="11612" spans="3:8" x14ac:dyDescent="0.25">
      <c r="C11612" t="s">
        <v>462</v>
      </c>
      <c r="D11612" t="s">
        <v>462</v>
      </c>
      <c r="E11612" t="s">
        <v>463</v>
      </c>
      <c r="F11612" t="s">
        <v>3714</v>
      </c>
      <c r="H11612" t="s">
        <v>12474</v>
      </c>
    </row>
    <row r="11613" spans="3:8" x14ac:dyDescent="0.25">
      <c r="C11613" t="s">
        <v>462</v>
      </c>
      <c r="D11613" t="s">
        <v>462</v>
      </c>
      <c r="E11613" t="s">
        <v>463</v>
      </c>
      <c r="F11613" t="s">
        <v>3719</v>
      </c>
      <c r="H11613" t="s">
        <v>12475</v>
      </c>
    </row>
    <row r="11614" spans="3:8" x14ac:dyDescent="0.25">
      <c r="C11614" t="s">
        <v>462</v>
      </c>
      <c r="D11614" t="s">
        <v>462</v>
      </c>
      <c r="E11614" t="s">
        <v>463</v>
      </c>
      <c r="F11614" t="s">
        <v>4129</v>
      </c>
      <c r="H11614" t="s">
        <v>12476</v>
      </c>
    </row>
    <row r="11615" spans="3:8" x14ac:dyDescent="0.25">
      <c r="C11615" t="s">
        <v>462</v>
      </c>
      <c r="D11615" t="s">
        <v>462</v>
      </c>
      <c r="E11615" t="s">
        <v>463</v>
      </c>
      <c r="F11615" t="s">
        <v>4129</v>
      </c>
      <c r="H11615" t="s">
        <v>12477</v>
      </c>
    </row>
    <row r="11616" spans="3:8" x14ac:dyDescent="0.25">
      <c r="C11616" t="s">
        <v>462</v>
      </c>
      <c r="D11616" t="s">
        <v>462</v>
      </c>
      <c r="E11616" t="s">
        <v>463</v>
      </c>
      <c r="F11616" t="s">
        <v>4129</v>
      </c>
      <c r="H11616" t="s">
        <v>12478</v>
      </c>
    </row>
    <row r="11617" spans="3:8" x14ac:dyDescent="0.25">
      <c r="C11617" t="s">
        <v>462</v>
      </c>
      <c r="D11617" t="s">
        <v>462</v>
      </c>
      <c r="E11617" t="s">
        <v>463</v>
      </c>
      <c r="F11617" t="s">
        <v>3714</v>
      </c>
      <c r="H11617" t="s">
        <v>12479</v>
      </c>
    </row>
    <row r="11618" spans="3:8" x14ac:dyDescent="0.25">
      <c r="C11618" t="s">
        <v>462</v>
      </c>
      <c r="D11618" t="s">
        <v>462</v>
      </c>
      <c r="E11618" t="s">
        <v>463</v>
      </c>
      <c r="F11618" t="s">
        <v>4129</v>
      </c>
      <c r="H11618" t="s">
        <v>12480</v>
      </c>
    </row>
    <row r="11619" spans="3:8" x14ac:dyDescent="0.25">
      <c r="C11619" t="s">
        <v>462</v>
      </c>
      <c r="D11619" t="s">
        <v>462</v>
      </c>
      <c r="E11619" t="s">
        <v>463</v>
      </c>
      <c r="F11619" t="s">
        <v>3785</v>
      </c>
      <c r="H11619" t="s">
        <v>12481</v>
      </c>
    </row>
    <row r="11620" spans="3:8" x14ac:dyDescent="0.25">
      <c r="C11620" t="s">
        <v>462</v>
      </c>
      <c r="D11620" t="s">
        <v>462</v>
      </c>
      <c r="E11620" t="s">
        <v>463</v>
      </c>
      <c r="F11620" t="s">
        <v>3785</v>
      </c>
      <c r="H11620" t="s">
        <v>12482</v>
      </c>
    </row>
    <row r="11621" spans="3:8" x14ac:dyDescent="0.25">
      <c r="C11621" t="s">
        <v>462</v>
      </c>
      <c r="D11621" t="s">
        <v>462</v>
      </c>
      <c r="E11621" t="s">
        <v>463</v>
      </c>
      <c r="F11621" t="s">
        <v>3803</v>
      </c>
      <c r="H11621" t="s">
        <v>12483</v>
      </c>
    </row>
    <row r="11622" spans="3:8" x14ac:dyDescent="0.25">
      <c r="C11622" t="s">
        <v>462</v>
      </c>
      <c r="D11622" t="s">
        <v>462</v>
      </c>
      <c r="E11622" t="s">
        <v>463</v>
      </c>
      <c r="F11622" t="s">
        <v>3803</v>
      </c>
      <c r="H11622" t="s">
        <v>12484</v>
      </c>
    </row>
    <row r="11623" spans="3:8" x14ac:dyDescent="0.25">
      <c r="C11623" t="s">
        <v>462</v>
      </c>
      <c r="D11623" t="s">
        <v>462</v>
      </c>
      <c r="E11623" t="s">
        <v>463</v>
      </c>
      <c r="F11623" t="s">
        <v>3749</v>
      </c>
      <c r="H11623" t="s">
        <v>12485</v>
      </c>
    </row>
    <row r="11624" spans="3:8" x14ac:dyDescent="0.25">
      <c r="C11624" t="s">
        <v>462</v>
      </c>
      <c r="D11624" t="s">
        <v>462</v>
      </c>
      <c r="E11624" t="s">
        <v>463</v>
      </c>
      <c r="F11624" t="s">
        <v>3712</v>
      </c>
      <c r="H11624" t="s">
        <v>12486</v>
      </c>
    </row>
    <row r="11625" spans="3:8" x14ac:dyDescent="0.25">
      <c r="C11625" t="s">
        <v>462</v>
      </c>
      <c r="D11625" t="s">
        <v>462</v>
      </c>
      <c r="E11625" t="s">
        <v>463</v>
      </c>
      <c r="F11625" t="s">
        <v>3716</v>
      </c>
      <c r="H11625" t="s">
        <v>12487</v>
      </c>
    </row>
    <row r="11626" spans="3:8" x14ac:dyDescent="0.25">
      <c r="C11626" t="s">
        <v>462</v>
      </c>
      <c r="D11626" t="s">
        <v>462</v>
      </c>
      <c r="E11626" t="s">
        <v>463</v>
      </c>
      <c r="F11626" t="s">
        <v>3712</v>
      </c>
      <c r="H11626" t="s">
        <v>12488</v>
      </c>
    </row>
    <row r="11627" spans="3:8" x14ac:dyDescent="0.25">
      <c r="C11627" t="s">
        <v>462</v>
      </c>
      <c r="D11627" t="s">
        <v>462</v>
      </c>
      <c r="E11627" t="s">
        <v>463</v>
      </c>
      <c r="F11627" t="s">
        <v>3724</v>
      </c>
      <c r="H11627" t="s">
        <v>12489</v>
      </c>
    </row>
    <row r="11628" spans="3:8" x14ac:dyDescent="0.25">
      <c r="C11628" t="s">
        <v>462</v>
      </c>
      <c r="D11628" t="s">
        <v>462</v>
      </c>
      <c r="E11628" t="s">
        <v>463</v>
      </c>
      <c r="F11628" t="s">
        <v>3774</v>
      </c>
      <c r="H11628" t="s">
        <v>12490</v>
      </c>
    </row>
    <row r="11629" spans="3:8" x14ac:dyDescent="0.25">
      <c r="C11629" t="s">
        <v>462</v>
      </c>
      <c r="D11629" t="s">
        <v>462</v>
      </c>
      <c r="E11629" t="s">
        <v>463</v>
      </c>
      <c r="F11629" t="s">
        <v>3774</v>
      </c>
      <c r="H11629" t="s">
        <v>12491</v>
      </c>
    </row>
    <row r="11630" spans="3:8" x14ac:dyDescent="0.25">
      <c r="C11630" t="s">
        <v>462</v>
      </c>
      <c r="D11630" t="s">
        <v>462</v>
      </c>
      <c r="E11630" t="s">
        <v>463</v>
      </c>
      <c r="F11630" t="s">
        <v>3774</v>
      </c>
      <c r="H11630" t="s">
        <v>12492</v>
      </c>
    </row>
    <row r="11631" spans="3:8" x14ac:dyDescent="0.25">
      <c r="C11631" t="s">
        <v>462</v>
      </c>
      <c r="D11631" t="s">
        <v>462</v>
      </c>
      <c r="E11631" t="s">
        <v>463</v>
      </c>
      <c r="F11631" t="s">
        <v>3774</v>
      </c>
      <c r="H11631" t="s">
        <v>12493</v>
      </c>
    </row>
    <row r="11632" spans="3:8" x14ac:dyDescent="0.25">
      <c r="C11632" t="s">
        <v>462</v>
      </c>
      <c r="D11632" t="s">
        <v>462</v>
      </c>
      <c r="E11632" t="s">
        <v>463</v>
      </c>
      <c r="F11632" t="s">
        <v>3803</v>
      </c>
      <c r="H11632" t="s">
        <v>12494</v>
      </c>
    </row>
    <row r="11633" spans="3:8" x14ac:dyDescent="0.25">
      <c r="C11633" t="s">
        <v>462</v>
      </c>
      <c r="D11633" t="s">
        <v>462</v>
      </c>
      <c r="E11633" t="s">
        <v>463</v>
      </c>
      <c r="F11633" t="s">
        <v>3803</v>
      </c>
      <c r="H11633" t="s">
        <v>12495</v>
      </c>
    </row>
    <row r="11634" spans="3:8" x14ac:dyDescent="0.25">
      <c r="C11634" t="s">
        <v>462</v>
      </c>
      <c r="D11634" t="s">
        <v>462</v>
      </c>
      <c r="E11634" t="s">
        <v>463</v>
      </c>
      <c r="F11634" t="s">
        <v>3712</v>
      </c>
      <c r="H11634" t="s">
        <v>12496</v>
      </c>
    </row>
    <row r="11635" spans="3:8" x14ac:dyDescent="0.25">
      <c r="C11635" t="s">
        <v>462</v>
      </c>
      <c r="D11635" t="s">
        <v>462</v>
      </c>
      <c r="E11635" t="s">
        <v>463</v>
      </c>
      <c r="F11635" t="s">
        <v>3714</v>
      </c>
      <c r="H11635" t="s">
        <v>12497</v>
      </c>
    </row>
    <row r="11636" spans="3:8" x14ac:dyDescent="0.25">
      <c r="C11636" t="s">
        <v>462</v>
      </c>
      <c r="D11636" t="s">
        <v>462</v>
      </c>
      <c r="E11636" t="s">
        <v>463</v>
      </c>
      <c r="F11636" t="s">
        <v>599</v>
      </c>
      <c r="H11636" t="s">
        <v>12498</v>
      </c>
    </row>
    <row r="11637" spans="3:8" x14ac:dyDescent="0.25">
      <c r="C11637" t="s">
        <v>462</v>
      </c>
      <c r="D11637" t="s">
        <v>462</v>
      </c>
      <c r="E11637" t="s">
        <v>463</v>
      </c>
      <c r="F11637" t="s">
        <v>3803</v>
      </c>
      <c r="H11637" t="s">
        <v>12499</v>
      </c>
    </row>
    <row r="11638" spans="3:8" x14ac:dyDescent="0.25">
      <c r="C11638" t="s">
        <v>462</v>
      </c>
      <c r="D11638" t="s">
        <v>462</v>
      </c>
      <c r="E11638" t="s">
        <v>463</v>
      </c>
      <c r="F11638" t="s">
        <v>3749</v>
      </c>
      <c r="H11638" t="s">
        <v>12500</v>
      </c>
    </row>
    <row r="11639" spans="3:8" x14ac:dyDescent="0.25">
      <c r="C11639" t="s">
        <v>462</v>
      </c>
      <c r="D11639" t="s">
        <v>462</v>
      </c>
      <c r="E11639" t="s">
        <v>463</v>
      </c>
      <c r="F11639" t="s">
        <v>4209</v>
      </c>
      <c r="H11639" t="s">
        <v>12501</v>
      </c>
    </row>
    <row r="11640" spans="3:8" x14ac:dyDescent="0.25">
      <c r="C11640" t="s">
        <v>462</v>
      </c>
      <c r="D11640" t="s">
        <v>462</v>
      </c>
      <c r="E11640" t="s">
        <v>463</v>
      </c>
      <c r="F11640" t="s">
        <v>3747</v>
      </c>
      <c r="H11640" t="s">
        <v>12502</v>
      </c>
    </row>
    <row r="11641" spans="3:8" x14ac:dyDescent="0.25">
      <c r="C11641" t="s">
        <v>462</v>
      </c>
      <c r="D11641" t="s">
        <v>462</v>
      </c>
      <c r="E11641" t="s">
        <v>463</v>
      </c>
      <c r="F11641" t="s">
        <v>3747</v>
      </c>
      <c r="H11641" t="s">
        <v>12503</v>
      </c>
    </row>
    <row r="11642" spans="3:8" x14ac:dyDescent="0.25">
      <c r="C11642" t="s">
        <v>462</v>
      </c>
      <c r="D11642" t="s">
        <v>462</v>
      </c>
      <c r="E11642" t="s">
        <v>463</v>
      </c>
      <c r="F11642" t="s">
        <v>3747</v>
      </c>
      <c r="H11642" t="s">
        <v>12504</v>
      </c>
    </row>
    <row r="11643" spans="3:8" x14ac:dyDescent="0.25">
      <c r="C11643" t="s">
        <v>462</v>
      </c>
      <c r="D11643" t="s">
        <v>462</v>
      </c>
      <c r="E11643" t="s">
        <v>463</v>
      </c>
      <c r="F11643" t="s">
        <v>3747</v>
      </c>
      <c r="H11643" t="s">
        <v>12505</v>
      </c>
    </row>
    <row r="11644" spans="3:8" x14ac:dyDescent="0.25">
      <c r="C11644" t="s">
        <v>462</v>
      </c>
      <c r="D11644" t="s">
        <v>462</v>
      </c>
      <c r="E11644" t="s">
        <v>463</v>
      </c>
      <c r="F11644" t="s">
        <v>3716</v>
      </c>
      <c r="H11644" t="s">
        <v>12506</v>
      </c>
    </row>
    <row r="11645" spans="3:8" x14ac:dyDescent="0.25">
      <c r="C11645" t="s">
        <v>462</v>
      </c>
      <c r="D11645" t="s">
        <v>462</v>
      </c>
      <c r="E11645" t="s">
        <v>463</v>
      </c>
      <c r="F11645" t="s">
        <v>3716</v>
      </c>
      <c r="H11645" t="s">
        <v>12507</v>
      </c>
    </row>
    <row r="11646" spans="3:8" x14ac:dyDescent="0.25">
      <c r="C11646" t="s">
        <v>462</v>
      </c>
      <c r="D11646" t="s">
        <v>462</v>
      </c>
      <c r="E11646" t="s">
        <v>463</v>
      </c>
      <c r="F11646" t="s">
        <v>4209</v>
      </c>
      <c r="H11646" t="s">
        <v>12508</v>
      </c>
    </row>
    <row r="11647" spans="3:8" x14ac:dyDescent="0.25">
      <c r="C11647" t="s">
        <v>462</v>
      </c>
      <c r="D11647" t="s">
        <v>462</v>
      </c>
      <c r="E11647" t="s">
        <v>463</v>
      </c>
      <c r="F11647" t="s">
        <v>3714</v>
      </c>
      <c r="H11647" t="s">
        <v>12509</v>
      </c>
    </row>
    <row r="11648" spans="3:8" x14ac:dyDescent="0.25">
      <c r="C11648" t="s">
        <v>462</v>
      </c>
      <c r="D11648" t="s">
        <v>462</v>
      </c>
      <c r="E11648" t="s">
        <v>463</v>
      </c>
      <c r="F11648" t="s">
        <v>4129</v>
      </c>
      <c r="H11648" t="s">
        <v>12510</v>
      </c>
    </row>
    <row r="11649" spans="3:8" x14ac:dyDescent="0.25">
      <c r="C11649" t="s">
        <v>462</v>
      </c>
      <c r="D11649" t="s">
        <v>462</v>
      </c>
      <c r="E11649" t="s">
        <v>463</v>
      </c>
      <c r="F11649" t="s">
        <v>4179</v>
      </c>
      <c r="H11649" t="s">
        <v>12511</v>
      </c>
    </row>
    <row r="11650" spans="3:8" x14ac:dyDescent="0.25">
      <c r="C11650" t="s">
        <v>462</v>
      </c>
      <c r="D11650" t="s">
        <v>462</v>
      </c>
      <c r="E11650" t="s">
        <v>463</v>
      </c>
      <c r="F11650" t="s">
        <v>3714</v>
      </c>
      <c r="H11650" t="s">
        <v>12512</v>
      </c>
    </row>
    <row r="11651" spans="3:8" x14ac:dyDescent="0.25">
      <c r="C11651" t="s">
        <v>462</v>
      </c>
      <c r="D11651" t="s">
        <v>462</v>
      </c>
      <c r="E11651" t="s">
        <v>463</v>
      </c>
      <c r="F11651" t="s">
        <v>3719</v>
      </c>
      <c r="H11651" t="s">
        <v>12513</v>
      </c>
    </row>
    <row r="11652" spans="3:8" x14ac:dyDescent="0.25">
      <c r="C11652" t="s">
        <v>462</v>
      </c>
      <c r="D11652" t="s">
        <v>462</v>
      </c>
      <c r="E11652" t="s">
        <v>463</v>
      </c>
      <c r="F11652" t="s">
        <v>3714</v>
      </c>
      <c r="H11652" t="s">
        <v>12514</v>
      </c>
    </row>
    <row r="11653" spans="3:8" x14ac:dyDescent="0.25">
      <c r="C11653" t="s">
        <v>462</v>
      </c>
      <c r="D11653" t="s">
        <v>462</v>
      </c>
      <c r="E11653" t="s">
        <v>463</v>
      </c>
      <c r="F11653" t="s">
        <v>3714</v>
      </c>
      <c r="H11653" t="s">
        <v>12515</v>
      </c>
    </row>
    <row r="11654" spans="3:8" x14ac:dyDescent="0.25">
      <c r="C11654" t="s">
        <v>462</v>
      </c>
      <c r="D11654" t="s">
        <v>462</v>
      </c>
      <c r="E11654" t="s">
        <v>463</v>
      </c>
      <c r="F11654" t="s">
        <v>3719</v>
      </c>
      <c r="H11654" t="s">
        <v>12516</v>
      </c>
    </row>
    <row r="11655" spans="3:8" x14ac:dyDescent="0.25">
      <c r="C11655" t="s">
        <v>462</v>
      </c>
      <c r="D11655" t="s">
        <v>462</v>
      </c>
      <c r="E11655" t="s">
        <v>463</v>
      </c>
      <c r="F11655" t="s">
        <v>3747</v>
      </c>
      <c r="H11655" t="s">
        <v>12517</v>
      </c>
    </row>
    <row r="11656" spans="3:8" x14ac:dyDescent="0.25">
      <c r="C11656" t="s">
        <v>462</v>
      </c>
      <c r="D11656" t="s">
        <v>462</v>
      </c>
      <c r="E11656" t="s">
        <v>463</v>
      </c>
      <c r="F11656" t="s">
        <v>3714</v>
      </c>
      <c r="H11656" t="s">
        <v>12518</v>
      </c>
    </row>
    <row r="11657" spans="3:8" x14ac:dyDescent="0.25">
      <c r="C11657" t="s">
        <v>462</v>
      </c>
      <c r="D11657" t="s">
        <v>462</v>
      </c>
      <c r="E11657" t="s">
        <v>463</v>
      </c>
      <c r="F11657" t="s">
        <v>3719</v>
      </c>
      <c r="H11657" t="s">
        <v>12519</v>
      </c>
    </row>
    <row r="11658" spans="3:8" x14ac:dyDescent="0.25">
      <c r="C11658" t="s">
        <v>462</v>
      </c>
      <c r="D11658" t="s">
        <v>462</v>
      </c>
      <c r="E11658" t="s">
        <v>463</v>
      </c>
      <c r="F11658" t="s">
        <v>3714</v>
      </c>
      <c r="H11658" t="s">
        <v>12520</v>
      </c>
    </row>
    <row r="11659" spans="3:8" x14ac:dyDescent="0.25">
      <c r="C11659" t="s">
        <v>462</v>
      </c>
      <c r="D11659" t="s">
        <v>462</v>
      </c>
      <c r="E11659" t="s">
        <v>463</v>
      </c>
      <c r="F11659" t="s">
        <v>3714</v>
      </c>
      <c r="H11659" t="s">
        <v>12521</v>
      </c>
    </row>
    <row r="11660" spans="3:8" x14ac:dyDescent="0.25">
      <c r="C11660" t="s">
        <v>462</v>
      </c>
      <c r="D11660" t="s">
        <v>462</v>
      </c>
      <c r="E11660" t="s">
        <v>463</v>
      </c>
      <c r="F11660" t="s">
        <v>3714</v>
      </c>
      <c r="H11660" t="s">
        <v>12522</v>
      </c>
    </row>
    <row r="11661" spans="3:8" x14ac:dyDescent="0.25">
      <c r="C11661" t="s">
        <v>462</v>
      </c>
      <c r="D11661" t="s">
        <v>462</v>
      </c>
      <c r="E11661" t="s">
        <v>463</v>
      </c>
      <c r="F11661" t="s">
        <v>3712</v>
      </c>
      <c r="H11661" t="s">
        <v>12523</v>
      </c>
    </row>
    <row r="11662" spans="3:8" x14ac:dyDescent="0.25">
      <c r="C11662" t="s">
        <v>462</v>
      </c>
      <c r="D11662" t="s">
        <v>462</v>
      </c>
      <c r="E11662" t="s">
        <v>463</v>
      </c>
      <c r="F11662" t="s">
        <v>3712</v>
      </c>
      <c r="H11662" t="s">
        <v>12524</v>
      </c>
    </row>
    <row r="11663" spans="3:8" x14ac:dyDescent="0.25">
      <c r="C11663" t="s">
        <v>462</v>
      </c>
      <c r="D11663" t="s">
        <v>462</v>
      </c>
      <c r="E11663" t="s">
        <v>463</v>
      </c>
      <c r="F11663" t="s">
        <v>3712</v>
      </c>
      <c r="H11663" t="s">
        <v>12525</v>
      </c>
    </row>
    <row r="11664" spans="3:8" x14ac:dyDescent="0.25">
      <c r="C11664" t="s">
        <v>462</v>
      </c>
      <c r="D11664" t="s">
        <v>462</v>
      </c>
      <c r="E11664" t="s">
        <v>463</v>
      </c>
      <c r="F11664" t="s">
        <v>3785</v>
      </c>
      <c r="H11664" t="s">
        <v>12526</v>
      </c>
    </row>
    <row r="11665" spans="3:8" x14ac:dyDescent="0.25">
      <c r="C11665" t="s">
        <v>462</v>
      </c>
      <c r="D11665" t="s">
        <v>462</v>
      </c>
      <c r="E11665" t="s">
        <v>463</v>
      </c>
      <c r="F11665" t="s">
        <v>3774</v>
      </c>
      <c r="H11665" t="s">
        <v>12527</v>
      </c>
    </row>
    <row r="11666" spans="3:8" x14ac:dyDescent="0.25">
      <c r="C11666" t="s">
        <v>462</v>
      </c>
      <c r="D11666" t="s">
        <v>462</v>
      </c>
      <c r="E11666" t="s">
        <v>463</v>
      </c>
      <c r="F11666" t="s">
        <v>3774</v>
      </c>
      <c r="H11666" t="s">
        <v>12528</v>
      </c>
    </row>
    <row r="11667" spans="3:8" x14ac:dyDescent="0.25">
      <c r="C11667" t="s">
        <v>462</v>
      </c>
      <c r="D11667" t="s">
        <v>462</v>
      </c>
      <c r="E11667" t="s">
        <v>463</v>
      </c>
      <c r="F11667" t="s">
        <v>3774</v>
      </c>
      <c r="H11667" t="s">
        <v>12529</v>
      </c>
    </row>
    <row r="11668" spans="3:8" x14ac:dyDescent="0.25">
      <c r="C11668" t="s">
        <v>462</v>
      </c>
      <c r="D11668" t="s">
        <v>462</v>
      </c>
      <c r="E11668" t="s">
        <v>463</v>
      </c>
      <c r="F11668" t="s">
        <v>3714</v>
      </c>
      <c r="H11668" t="s">
        <v>12530</v>
      </c>
    </row>
    <row r="11669" spans="3:8" x14ac:dyDescent="0.25">
      <c r="C11669" t="s">
        <v>462</v>
      </c>
      <c r="D11669" t="s">
        <v>462</v>
      </c>
      <c r="E11669" t="s">
        <v>463</v>
      </c>
      <c r="F11669" t="s">
        <v>3714</v>
      </c>
      <c r="H11669" t="s">
        <v>12531</v>
      </c>
    </row>
    <row r="11670" spans="3:8" x14ac:dyDescent="0.25">
      <c r="C11670" t="s">
        <v>462</v>
      </c>
      <c r="D11670" t="s">
        <v>462</v>
      </c>
      <c r="E11670" t="s">
        <v>463</v>
      </c>
      <c r="F11670" t="s">
        <v>3803</v>
      </c>
      <c r="H11670" t="s">
        <v>12532</v>
      </c>
    </row>
    <row r="11671" spans="3:8" x14ac:dyDescent="0.25">
      <c r="C11671" t="s">
        <v>462</v>
      </c>
      <c r="D11671" t="s">
        <v>462</v>
      </c>
      <c r="E11671" t="s">
        <v>463</v>
      </c>
      <c r="F11671" t="s">
        <v>3803</v>
      </c>
      <c r="H11671" t="s">
        <v>12533</v>
      </c>
    </row>
    <row r="11672" spans="3:8" x14ac:dyDescent="0.25">
      <c r="C11672" t="s">
        <v>462</v>
      </c>
      <c r="D11672" t="s">
        <v>462</v>
      </c>
      <c r="E11672" t="s">
        <v>463</v>
      </c>
      <c r="F11672" t="s">
        <v>3712</v>
      </c>
      <c r="H11672" t="s">
        <v>12534</v>
      </c>
    </row>
    <row r="11673" spans="3:8" x14ac:dyDescent="0.25">
      <c r="C11673" t="s">
        <v>462</v>
      </c>
      <c r="D11673" t="s">
        <v>462</v>
      </c>
      <c r="E11673" t="s">
        <v>463</v>
      </c>
      <c r="F11673" t="s">
        <v>3712</v>
      </c>
      <c r="H11673" t="s">
        <v>12535</v>
      </c>
    </row>
    <row r="11674" spans="3:8" x14ac:dyDescent="0.25">
      <c r="C11674" t="s">
        <v>462</v>
      </c>
      <c r="D11674" t="s">
        <v>462</v>
      </c>
      <c r="E11674" t="s">
        <v>463</v>
      </c>
      <c r="F11674" t="s">
        <v>3716</v>
      </c>
      <c r="H11674" t="s">
        <v>12536</v>
      </c>
    </row>
    <row r="11675" spans="3:8" x14ac:dyDescent="0.25">
      <c r="C11675" t="s">
        <v>462</v>
      </c>
      <c r="D11675" t="s">
        <v>462</v>
      </c>
      <c r="E11675" t="s">
        <v>463</v>
      </c>
      <c r="F11675" t="s">
        <v>3716</v>
      </c>
      <c r="H11675" t="s">
        <v>12537</v>
      </c>
    </row>
    <row r="11676" spans="3:8" x14ac:dyDescent="0.25">
      <c r="C11676" t="s">
        <v>462</v>
      </c>
      <c r="D11676" t="s">
        <v>462</v>
      </c>
      <c r="E11676" t="s">
        <v>463</v>
      </c>
      <c r="F11676" t="s">
        <v>4129</v>
      </c>
      <c r="H11676" t="s">
        <v>12538</v>
      </c>
    </row>
    <row r="11677" spans="3:8" x14ac:dyDescent="0.25">
      <c r="C11677" t="s">
        <v>462</v>
      </c>
      <c r="D11677" t="s">
        <v>462</v>
      </c>
      <c r="E11677" t="s">
        <v>463</v>
      </c>
      <c r="F11677" t="s">
        <v>4265</v>
      </c>
      <c r="H11677" t="s">
        <v>12539</v>
      </c>
    </row>
    <row r="11678" spans="3:8" x14ac:dyDescent="0.25">
      <c r="C11678" t="s">
        <v>462</v>
      </c>
      <c r="D11678" t="s">
        <v>462</v>
      </c>
      <c r="E11678" t="s">
        <v>463</v>
      </c>
      <c r="F11678" t="s">
        <v>3747</v>
      </c>
      <c r="H11678" t="s">
        <v>12540</v>
      </c>
    </row>
    <row r="11679" spans="3:8" x14ac:dyDescent="0.25">
      <c r="C11679" t="s">
        <v>462</v>
      </c>
      <c r="D11679" t="s">
        <v>462</v>
      </c>
      <c r="E11679" t="s">
        <v>463</v>
      </c>
      <c r="F11679" t="s">
        <v>3714</v>
      </c>
      <c r="H11679" t="s">
        <v>12541</v>
      </c>
    </row>
    <row r="11680" spans="3:8" x14ac:dyDescent="0.25">
      <c r="C11680" t="s">
        <v>462</v>
      </c>
      <c r="D11680" t="s">
        <v>462</v>
      </c>
      <c r="E11680" t="s">
        <v>463</v>
      </c>
      <c r="F11680" t="s">
        <v>3774</v>
      </c>
      <c r="H11680" t="s">
        <v>12542</v>
      </c>
    </row>
    <row r="11681" spans="3:8" x14ac:dyDescent="0.25">
      <c r="C11681" t="s">
        <v>462</v>
      </c>
      <c r="D11681" t="s">
        <v>462</v>
      </c>
      <c r="E11681" t="s">
        <v>463</v>
      </c>
      <c r="F11681" t="s">
        <v>3774</v>
      </c>
      <c r="H11681" t="s">
        <v>12543</v>
      </c>
    </row>
    <row r="11682" spans="3:8" x14ac:dyDescent="0.25">
      <c r="C11682" t="s">
        <v>462</v>
      </c>
      <c r="D11682" t="s">
        <v>462</v>
      </c>
      <c r="E11682" t="s">
        <v>463</v>
      </c>
      <c r="F11682" t="s">
        <v>3785</v>
      </c>
      <c r="H11682" t="s">
        <v>12544</v>
      </c>
    </row>
    <row r="11683" spans="3:8" x14ac:dyDescent="0.25">
      <c r="C11683" t="s">
        <v>462</v>
      </c>
      <c r="D11683" t="s">
        <v>462</v>
      </c>
      <c r="E11683" t="s">
        <v>463</v>
      </c>
      <c r="F11683" t="s">
        <v>4129</v>
      </c>
      <c r="H11683" t="s">
        <v>12545</v>
      </c>
    </row>
    <row r="11684" spans="3:8" x14ac:dyDescent="0.25">
      <c r="C11684" t="s">
        <v>462</v>
      </c>
      <c r="D11684" t="s">
        <v>462</v>
      </c>
      <c r="E11684" t="s">
        <v>463</v>
      </c>
      <c r="F11684" t="s">
        <v>3714</v>
      </c>
      <c r="H11684" t="s">
        <v>12546</v>
      </c>
    </row>
    <row r="11685" spans="3:8" x14ac:dyDescent="0.25">
      <c r="C11685" t="s">
        <v>462</v>
      </c>
      <c r="D11685" t="s">
        <v>462</v>
      </c>
      <c r="E11685" t="s">
        <v>463</v>
      </c>
      <c r="F11685" t="s">
        <v>3747</v>
      </c>
      <c r="H11685" t="s">
        <v>12547</v>
      </c>
    </row>
    <row r="11686" spans="3:8" x14ac:dyDescent="0.25">
      <c r="C11686" t="s">
        <v>462</v>
      </c>
      <c r="D11686" t="s">
        <v>462</v>
      </c>
      <c r="E11686" t="s">
        <v>463</v>
      </c>
      <c r="F11686" t="s">
        <v>3747</v>
      </c>
      <c r="H11686" t="s">
        <v>12548</v>
      </c>
    </row>
    <row r="11687" spans="3:8" x14ac:dyDescent="0.25">
      <c r="C11687" t="s">
        <v>462</v>
      </c>
      <c r="D11687" t="s">
        <v>462</v>
      </c>
      <c r="E11687" t="s">
        <v>604</v>
      </c>
      <c r="F11687" t="s">
        <v>605</v>
      </c>
      <c r="G11687" t="s">
        <v>5190</v>
      </c>
      <c r="H11687" t="s">
        <v>12549</v>
      </c>
    </row>
    <row r="11688" spans="3:8" x14ac:dyDescent="0.25">
      <c r="C11688" t="s">
        <v>462</v>
      </c>
      <c r="D11688" t="s">
        <v>462</v>
      </c>
      <c r="E11688" t="s">
        <v>463</v>
      </c>
      <c r="F11688" t="s">
        <v>3714</v>
      </c>
      <c r="H11688" t="s">
        <v>12550</v>
      </c>
    </row>
    <row r="11689" spans="3:8" x14ac:dyDescent="0.25">
      <c r="C11689" t="s">
        <v>462</v>
      </c>
      <c r="D11689" t="s">
        <v>462</v>
      </c>
      <c r="E11689" t="s">
        <v>463</v>
      </c>
      <c r="F11689" t="s">
        <v>3749</v>
      </c>
      <c r="H11689" t="s">
        <v>12551</v>
      </c>
    </row>
    <row r="11690" spans="3:8" x14ac:dyDescent="0.25">
      <c r="C11690" t="s">
        <v>462</v>
      </c>
      <c r="D11690" t="s">
        <v>462</v>
      </c>
      <c r="E11690" t="s">
        <v>463</v>
      </c>
      <c r="F11690" t="s">
        <v>3774</v>
      </c>
      <c r="H11690" t="s">
        <v>12552</v>
      </c>
    </row>
    <row r="11691" spans="3:8" x14ac:dyDescent="0.25">
      <c r="C11691" t="s">
        <v>462</v>
      </c>
      <c r="D11691" t="s">
        <v>462</v>
      </c>
      <c r="E11691" t="s">
        <v>463</v>
      </c>
      <c r="F11691" t="s">
        <v>3712</v>
      </c>
      <c r="H11691" t="s">
        <v>12553</v>
      </c>
    </row>
    <row r="11692" spans="3:8" x14ac:dyDescent="0.25">
      <c r="C11692" t="s">
        <v>462</v>
      </c>
      <c r="D11692" t="s">
        <v>462</v>
      </c>
      <c r="E11692" t="s">
        <v>463</v>
      </c>
      <c r="F11692" t="s">
        <v>3712</v>
      </c>
      <c r="H11692" t="s">
        <v>12554</v>
      </c>
    </row>
    <row r="11693" spans="3:8" x14ac:dyDescent="0.25">
      <c r="C11693" t="s">
        <v>462</v>
      </c>
      <c r="D11693" t="s">
        <v>462</v>
      </c>
      <c r="E11693" t="s">
        <v>463</v>
      </c>
      <c r="F11693" t="s">
        <v>3719</v>
      </c>
      <c r="H11693" t="s">
        <v>12555</v>
      </c>
    </row>
    <row r="11694" spans="3:8" x14ac:dyDescent="0.25">
      <c r="C11694" t="s">
        <v>462</v>
      </c>
      <c r="D11694" t="s">
        <v>462</v>
      </c>
      <c r="E11694" t="s">
        <v>463</v>
      </c>
      <c r="F11694" t="s">
        <v>3749</v>
      </c>
      <c r="H11694" t="s">
        <v>12556</v>
      </c>
    </row>
    <row r="11695" spans="3:8" x14ac:dyDescent="0.25">
      <c r="C11695" t="s">
        <v>462</v>
      </c>
      <c r="D11695" t="s">
        <v>462</v>
      </c>
      <c r="E11695" t="s">
        <v>463</v>
      </c>
      <c r="F11695" t="s">
        <v>3774</v>
      </c>
      <c r="H11695" t="s">
        <v>12557</v>
      </c>
    </row>
    <row r="11696" spans="3:8" x14ac:dyDescent="0.25">
      <c r="C11696" t="s">
        <v>462</v>
      </c>
      <c r="D11696" t="s">
        <v>462</v>
      </c>
      <c r="E11696" t="s">
        <v>463</v>
      </c>
      <c r="F11696" t="s">
        <v>4207</v>
      </c>
      <c r="H11696" t="s">
        <v>12558</v>
      </c>
    </row>
    <row r="11697" spans="3:8" x14ac:dyDescent="0.25">
      <c r="C11697" t="s">
        <v>462</v>
      </c>
      <c r="D11697" t="s">
        <v>462</v>
      </c>
      <c r="E11697" t="s">
        <v>463</v>
      </c>
      <c r="F11697" t="s">
        <v>3712</v>
      </c>
      <c r="H11697" t="s">
        <v>12559</v>
      </c>
    </row>
    <row r="11698" spans="3:8" x14ac:dyDescent="0.25">
      <c r="C11698" t="s">
        <v>462</v>
      </c>
      <c r="D11698" t="s">
        <v>462</v>
      </c>
      <c r="E11698" t="s">
        <v>463</v>
      </c>
      <c r="F11698" t="s">
        <v>3774</v>
      </c>
      <c r="H11698" t="s">
        <v>12560</v>
      </c>
    </row>
    <row r="11699" spans="3:8" x14ac:dyDescent="0.25">
      <c r="C11699" t="s">
        <v>462</v>
      </c>
      <c r="D11699" t="s">
        <v>462</v>
      </c>
      <c r="E11699" t="s">
        <v>463</v>
      </c>
      <c r="F11699" t="s">
        <v>3716</v>
      </c>
      <c r="H11699" t="s">
        <v>12561</v>
      </c>
    </row>
    <row r="11700" spans="3:8" x14ac:dyDescent="0.25">
      <c r="C11700" t="s">
        <v>462</v>
      </c>
      <c r="D11700" t="s">
        <v>462</v>
      </c>
      <c r="E11700" t="s">
        <v>463</v>
      </c>
      <c r="F11700" t="s">
        <v>3716</v>
      </c>
      <c r="H11700" t="s">
        <v>12562</v>
      </c>
    </row>
    <row r="11701" spans="3:8" x14ac:dyDescent="0.25">
      <c r="C11701" t="s">
        <v>462</v>
      </c>
      <c r="D11701" t="s">
        <v>462</v>
      </c>
      <c r="E11701" t="s">
        <v>463</v>
      </c>
      <c r="F11701" t="s">
        <v>4179</v>
      </c>
      <c r="H11701" t="s">
        <v>12563</v>
      </c>
    </row>
    <row r="11702" spans="3:8" x14ac:dyDescent="0.25">
      <c r="C11702" t="s">
        <v>462</v>
      </c>
      <c r="D11702" t="s">
        <v>462</v>
      </c>
      <c r="E11702" t="s">
        <v>463</v>
      </c>
      <c r="F11702" t="s">
        <v>3712</v>
      </c>
      <c r="H11702" t="s">
        <v>12564</v>
      </c>
    </row>
    <row r="11703" spans="3:8" x14ac:dyDescent="0.25">
      <c r="C11703" t="s">
        <v>462</v>
      </c>
      <c r="D11703" t="s">
        <v>462</v>
      </c>
      <c r="E11703" t="s">
        <v>463</v>
      </c>
      <c r="F11703" t="s">
        <v>3712</v>
      </c>
      <c r="H11703" t="s">
        <v>12565</v>
      </c>
    </row>
    <row r="11704" spans="3:8" x14ac:dyDescent="0.25">
      <c r="C11704" t="s">
        <v>462</v>
      </c>
      <c r="D11704" t="s">
        <v>462</v>
      </c>
      <c r="E11704" t="s">
        <v>463</v>
      </c>
      <c r="F11704" t="s">
        <v>3747</v>
      </c>
      <c r="H11704" t="s">
        <v>12566</v>
      </c>
    </row>
    <row r="11705" spans="3:8" x14ac:dyDescent="0.25">
      <c r="C11705" t="s">
        <v>462</v>
      </c>
      <c r="D11705" t="s">
        <v>462</v>
      </c>
      <c r="E11705" t="s">
        <v>463</v>
      </c>
      <c r="F11705" t="s">
        <v>5092</v>
      </c>
      <c r="H11705" t="s">
        <v>12567</v>
      </c>
    </row>
    <row r="11706" spans="3:8" x14ac:dyDescent="0.25">
      <c r="C11706" t="s">
        <v>462</v>
      </c>
      <c r="D11706" t="s">
        <v>462</v>
      </c>
      <c r="E11706" t="s">
        <v>463</v>
      </c>
      <c r="F11706" t="s">
        <v>3714</v>
      </c>
      <c r="H11706" t="s">
        <v>12568</v>
      </c>
    </row>
    <row r="11707" spans="3:8" x14ac:dyDescent="0.25">
      <c r="C11707" t="s">
        <v>462</v>
      </c>
      <c r="D11707" t="s">
        <v>462</v>
      </c>
      <c r="E11707" t="s">
        <v>463</v>
      </c>
      <c r="F11707" t="s">
        <v>1348</v>
      </c>
      <c r="H11707" t="s">
        <v>12569</v>
      </c>
    </row>
    <row r="11708" spans="3:8" x14ac:dyDescent="0.25">
      <c r="C11708" t="s">
        <v>462</v>
      </c>
      <c r="D11708" t="s">
        <v>462</v>
      </c>
      <c r="E11708" t="s">
        <v>463</v>
      </c>
      <c r="F11708" t="s">
        <v>3774</v>
      </c>
      <c r="H11708" t="s">
        <v>12570</v>
      </c>
    </row>
    <row r="11709" spans="3:8" x14ac:dyDescent="0.25">
      <c r="C11709" t="s">
        <v>462</v>
      </c>
      <c r="D11709" t="s">
        <v>462</v>
      </c>
      <c r="E11709" t="s">
        <v>463</v>
      </c>
      <c r="F11709" t="s">
        <v>3774</v>
      </c>
      <c r="H11709" t="s">
        <v>12571</v>
      </c>
    </row>
    <row r="11710" spans="3:8" x14ac:dyDescent="0.25">
      <c r="C11710" t="s">
        <v>462</v>
      </c>
      <c r="D11710" t="s">
        <v>462</v>
      </c>
      <c r="E11710" t="s">
        <v>463</v>
      </c>
      <c r="F11710" t="s">
        <v>3712</v>
      </c>
      <c r="H11710" t="s">
        <v>12572</v>
      </c>
    </row>
    <row r="11711" spans="3:8" x14ac:dyDescent="0.25">
      <c r="C11711" t="s">
        <v>462</v>
      </c>
      <c r="D11711" t="s">
        <v>462</v>
      </c>
      <c r="E11711" t="s">
        <v>463</v>
      </c>
      <c r="F11711" t="s">
        <v>3716</v>
      </c>
      <c r="H11711" t="s">
        <v>12573</v>
      </c>
    </row>
    <row r="11712" spans="3:8" x14ac:dyDescent="0.25">
      <c r="C11712" t="s">
        <v>462</v>
      </c>
      <c r="D11712" t="s">
        <v>462</v>
      </c>
      <c r="E11712" t="s">
        <v>463</v>
      </c>
      <c r="F11712" t="s">
        <v>3712</v>
      </c>
      <c r="H11712" t="s">
        <v>12574</v>
      </c>
    </row>
    <row r="11713" spans="3:8" x14ac:dyDescent="0.25">
      <c r="C11713" t="s">
        <v>462</v>
      </c>
      <c r="D11713" t="s">
        <v>462</v>
      </c>
      <c r="E11713" t="s">
        <v>463</v>
      </c>
      <c r="F11713" t="s">
        <v>3712</v>
      </c>
      <c r="H11713" t="s">
        <v>12575</v>
      </c>
    </row>
    <row r="11714" spans="3:8" x14ac:dyDescent="0.25">
      <c r="C11714" t="s">
        <v>462</v>
      </c>
      <c r="D11714" t="s">
        <v>462</v>
      </c>
      <c r="E11714" t="s">
        <v>463</v>
      </c>
      <c r="F11714" t="s">
        <v>3774</v>
      </c>
      <c r="H11714" t="s">
        <v>12576</v>
      </c>
    </row>
    <row r="11715" spans="3:8" x14ac:dyDescent="0.25">
      <c r="C11715" t="s">
        <v>462</v>
      </c>
      <c r="D11715" t="s">
        <v>462</v>
      </c>
      <c r="E11715" t="s">
        <v>463</v>
      </c>
      <c r="F11715" t="s">
        <v>3712</v>
      </c>
      <c r="H11715" t="s">
        <v>12577</v>
      </c>
    </row>
    <row r="11716" spans="3:8" x14ac:dyDescent="0.25">
      <c r="C11716" t="s">
        <v>462</v>
      </c>
      <c r="D11716" t="s">
        <v>462</v>
      </c>
      <c r="E11716" t="s">
        <v>463</v>
      </c>
      <c r="F11716" t="s">
        <v>3774</v>
      </c>
      <c r="H11716" t="s">
        <v>12578</v>
      </c>
    </row>
    <row r="11717" spans="3:8" x14ac:dyDescent="0.25">
      <c r="C11717" t="s">
        <v>462</v>
      </c>
      <c r="D11717" t="s">
        <v>462</v>
      </c>
      <c r="E11717" t="s">
        <v>463</v>
      </c>
      <c r="F11717" t="s">
        <v>3714</v>
      </c>
      <c r="H11717" t="s">
        <v>12579</v>
      </c>
    </row>
    <row r="11718" spans="3:8" x14ac:dyDescent="0.25">
      <c r="C11718" t="s">
        <v>462</v>
      </c>
      <c r="D11718" t="s">
        <v>462</v>
      </c>
      <c r="E11718" t="s">
        <v>463</v>
      </c>
      <c r="F11718" t="s">
        <v>3714</v>
      </c>
      <c r="H11718" t="s">
        <v>12580</v>
      </c>
    </row>
    <row r="11719" spans="3:8" x14ac:dyDescent="0.25">
      <c r="C11719" t="s">
        <v>462</v>
      </c>
      <c r="D11719" t="s">
        <v>462</v>
      </c>
      <c r="E11719" t="s">
        <v>463</v>
      </c>
      <c r="F11719" t="s">
        <v>3714</v>
      </c>
      <c r="H11719" t="s">
        <v>12581</v>
      </c>
    </row>
    <row r="11720" spans="3:8" x14ac:dyDescent="0.25">
      <c r="C11720" t="s">
        <v>462</v>
      </c>
      <c r="D11720" t="s">
        <v>462</v>
      </c>
      <c r="E11720" t="s">
        <v>463</v>
      </c>
      <c r="F11720" t="s">
        <v>3747</v>
      </c>
      <c r="H11720" t="s">
        <v>12582</v>
      </c>
    </row>
    <row r="11721" spans="3:8" x14ac:dyDescent="0.25">
      <c r="C11721" t="s">
        <v>462</v>
      </c>
      <c r="D11721" t="s">
        <v>462</v>
      </c>
      <c r="E11721" t="s">
        <v>463</v>
      </c>
      <c r="F11721" t="s">
        <v>3747</v>
      </c>
      <c r="H11721" t="s">
        <v>12583</v>
      </c>
    </row>
    <row r="11722" spans="3:8" x14ac:dyDescent="0.25">
      <c r="C11722" t="s">
        <v>462</v>
      </c>
      <c r="D11722" t="s">
        <v>462</v>
      </c>
      <c r="E11722" t="s">
        <v>463</v>
      </c>
      <c r="F11722" t="s">
        <v>3714</v>
      </c>
      <c r="H11722" t="s">
        <v>12584</v>
      </c>
    </row>
    <row r="11723" spans="3:8" x14ac:dyDescent="0.25">
      <c r="C11723" t="s">
        <v>462</v>
      </c>
      <c r="D11723" t="s">
        <v>462</v>
      </c>
      <c r="E11723" t="s">
        <v>463</v>
      </c>
      <c r="F11723" t="s">
        <v>3714</v>
      </c>
      <c r="H11723" t="s">
        <v>12585</v>
      </c>
    </row>
    <row r="11724" spans="3:8" x14ac:dyDescent="0.25">
      <c r="C11724" t="s">
        <v>462</v>
      </c>
      <c r="D11724" t="s">
        <v>462</v>
      </c>
      <c r="E11724" t="s">
        <v>463</v>
      </c>
      <c r="F11724" t="s">
        <v>3803</v>
      </c>
      <c r="H11724" t="s">
        <v>12586</v>
      </c>
    </row>
    <row r="11725" spans="3:8" x14ac:dyDescent="0.25">
      <c r="C11725" t="s">
        <v>462</v>
      </c>
      <c r="D11725" t="s">
        <v>462</v>
      </c>
      <c r="E11725" t="s">
        <v>463</v>
      </c>
      <c r="F11725" t="s">
        <v>3774</v>
      </c>
      <c r="H11725" t="s">
        <v>12587</v>
      </c>
    </row>
    <row r="11726" spans="3:8" x14ac:dyDescent="0.25">
      <c r="C11726" t="s">
        <v>462</v>
      </c>
      <c r="D11726" t="s">
        <v>462</v>
      </c>
      <c r="E11726" t="s">
        <v>463</v>
      </c>
      <c r="F11726" t="s">
        <v>3712</v>
      </c>
      <c r="H11726" t="s">
        <v>12588</v>
      </c>
    </row>
    <row r="11727" spans="3:8" x14ac:dyDescent="0.25">
      <c r="C11727" t="s">
        <v>462</v>
      </c>
      <c r="D11727" t="s">
        <v>462</v>
      </c>
      <c r="E11727" t="s">
        <v>463</v>
      </c>
      <c r="F11727" t="s">
        <v>3712</v>
      </c>
      <c r="H11727" t="s">
        <v>12589</v>
      </c>
    </row>
    <row r="11728" spans="3:8" x14ac:dyDescent="0.25">
      <c r="C11728" t="s">
        <v>462</v>
      </c>
      <c r="D11728" t="s">
        <v>462</v>
      </c>
      <c r="E11728" t="s">
        <v>463</v>
      </c>
      <c r="F11728" t="s">
        <v>3747</v>
      </c>
      <c r="H11728" t="s">
        <v>12590</v>
      </c>
    </row>
    <row r="11729" spans="3:8" x14ac:dyDescent="0.25">
      <c r="C11729" t="s">
        <v>462</v>
      </c>
      <c r="D11729" t="s">
        <v>462</v>
      </c>
      <c r="E11729" t="s">
        <v>463</v>
      </c>
      <c r="F11729" t="s">
        <v>3747</v>
      </c>
      <c r="H11729" t="s">
        <v>12591</v>
      </c>
    </row>
    <row r="11730" spans="3:8" x14ac:dyDescent="0.25">
      <c r="C11730" t="s">
        <v>462</v>
      </c>
      <c r="D11730" t="s">
        <v>462</v>
      </c>
      <c r="E11730" t="s">
        <v>463</v>
      </c>
      <c r="F11730" t="s">
        <v>3714</v>
      </c>
      <c r="H11730" t="s">
        <v>12592</v>
      </c>
    </row>
    <row r="11731" spans="3:8" x14ac:dyDescent="0.25">
      <c r="C11731" t="s">
        <v>462</v>
      </c>
      <c r="D11731" t="s">
        <v>462</v>
      </c>
      <c r="E11731" t="s">
        <v>463</v>
      </c>
      <c r="F11731" t="s">
        <v>3747</v>
      </c>
      <c r="H11731" t="s">
        <v>12593</v>
      </c>
    </row>
    <row r="11732" spans="3:8" x14ac:dyDescent="0.25">
      <c r="C11732" t="s">
        <v>462</v>
      </c>
      <c r="D11732" t="s">
        <v>462</v>
      </c>
      <c r="E11732" t="s">
        <v>463</v>
      </c>
      <c r="F11732" t="s">
        <v>3714</v>
      </c>
      <c r="H11732" t="s">
        <v>12594</v>
      </c>
    </row>
    <row r="11733" spans="3:8" x14ac:dyDescent="0.25">
      <c r="C11733" t="s">
        <v>462</v>
      </c>
      <c r="D11733" t="s">
        <v>462</v>
      </c>
      <c r="E11733" t="s">
        <v>463</v>
      </c>
      <c r="F11733" t="s">
        <v>3774</v>
      </c>
      <c r="H11733" t="s">
        <v>12595</v>
      </c>
    </row>
    <row r="11734" spans="3:8" x14ac:dyDescent="0.25">
      <c r="C11734" t="s">
        <v>462</v>
      </c>
      <c r="D11734" t="s">
        <v>462</v>
      </c>
      <c r="E11734" t="s">
        <v>463</v>
      </c>
      <c r="F11734" t="s">
        <v>3774</v>
      </c>
      <c r="H11734" t="s">
        <v>12596</v>
      </c>
    </row>
    <row r="11735" spans="3:8" x14ac:dyDescent="0.25">
      <c r="C11735" t="s">
        <v>462</v>
      </c>
      <c r="D11735" t="s">
        <v>462</v>
      </c>
      <c r="E11735" t="s">
        <v>463</v>
      </c>
      <c r="F11735" t="s">
        <v>4904</v>
      </c>
      <c r="H11735" t="s">
        <v>12597</v>
      </c>
    </row>
    <row r="11736" spans="3:8" x14ac:dyDescent="0.25">
      <c r="C11736" t="s">
        <v>462</v>
      </c>
      <c r="D11736" t="s">
        <v>462</v>
      </c>
      <c r="E11736" t="s">
        <v>463</v>
      </c>
      <c r="F11736" t="s">
        <v>3714</v>
      </c>
      <c r="H11736" t="s">
        <v>12598</v>
      </c>
    </row>
    <row r="11737" spans="3:8" x14ac:dyDescent="0.25">
      <c r="C11737" t="s">
        <v>462</v>
      </c>
      <c r="D11737" t="s">
        <v>462</v>
      </c>
      <c r="E11737" t="s">
        <v>463</v>
      </c>
      <c r="F11737" t="s">
        <v>3714</v>
      </c>
      <c r="H11737" t="s">
        <v>12599</v>
      </c>
    </row>
    <row r="11738" spans="3:8" x14ac:dyDescent="0.25">
      <c r="C11738" t="s">
        <v>462</v>
      </c>
      <c r="D11738" t="s">
        <v>462</v>
      </c>
      <c r="E11738" t="s">
        <v>463</v>
      </c>
      <c r="F11738" t="s">
        <v>3714</v>
      </c>
      <c r="H11738" t="s">
        <v>12600</v>
      </c>
    </row>
    <row r="11739" spans="3:8" x14ac:dyDescent="0.25">
      <c r="C11739" t="s">
        <v>462</v>
      </c>
      <c r="D11739" t="s">
        <v>462</v>
      </c>
      <c r="E11739" t="s">
        <v>463</v>
      </c>
      <c r="F11739" t="s">
        <v>3714</v>
      </c>
      <c r="H11739" t="s">
        <v>12601</v>
      </c>
    </row>
    <row r="11740" spans="3:8" x14ac:dyDescent="0.25">
      <c r="C11740" t="s">
        <v>462</v>
      </c>
      <c r="D11740" t="s">
        <v>462</v>
      </c>
      <c r="E11740" t="s">
        <v>463</v>
      </c>
      <c r="F11740" t="s">
        <v>4233</v>
      </c>
      <c r="H11740" t="s">
        <v>12602</v>
      </c>
    </row>
    <row r="11741" spans="3:8" x14ac:dyDescent="0.25">
      <c r="C11741" t="s">
        <v>462</v>
      </c>
      <c r="D11741" t="s">
        <v>462</v>
      </c>
      <c r="E11741" t="s">
        <v>463</v>
      </c>
      <c r="F11741" t="s">
        <v>3714</v>
      </c>
      <c r="H11741" t="s">
        <v>12603</v>
      </c>
    </row>
    <row r="11742" spans="3:8" x14ac:dyDescent="0.25">
      <c r="C11742" t="s">
        <v>462</v>
      </c>
      <c r="D11742" t="s">
        <v>462</v>
      </c>
      <c r="E11742" t="s">
        <v>463</v>
      </c>
      <c r="F11742" t="s">
        <v>3747</v>
      </c>
      <c r="H11742" t="s">
        <v>12604</v>
      </c>
    </row>
    <row r="11743" spans="3:8" x14ac:dyDescent="0.25">
      <c r="C11743" t="s">
        <v>462</v>
      </c>
      <c r="D11743" t="s">
        <v>462</v>
      </c>
      <c r="E11743" t="s">
        <v>463</v>
      </c>
      <c r="F11743" t="s">
        <v>3747</v>
      </c>
      <c r="H11743" t="s">
        <v>12605</v>
      </c>
    </row>
    <row r="11744" spans="3:8" x14ac:dyDescent="0.25">
      <c r="C11744" t="s">
        <v>462</v>
      </c>
      <c r="D11744" t="s">
        <v>462</v>
      </c>
      <c r="E11744" t="s">
        <v>463</v>
      </c>
      <c r="F11744" t="s">
        <v>3732</v>
      </c>
      <c r="H11744" t="s">
        <v>12606</v>
      </c>
    </row>
    <row r="11745" spans="3:8" x14ac:dyDescent="0.25">
      <c r="C11745" t="s">
        <v>462</v>
      </c>
      <c r="D11745" t="s">
        <v>462</v>
      </c>
      <c r="E11745" t="s">
        <v>463</v>
      </c>
      <c r="F11745" t="s">
        <v>3747</v>
      </c>
      <c r="H11745" t="s">
        <v>12607</v>
      </c>
    </row>
    <row r="11746" spans="3:8" x14ac:dyDescent="0.25">
      <c r="C11746" t="s">
        <v>462</v>
      </c>
      <c r="D11746" t="s">
        <v>462</v>
      </c>
      <c r="E11746" t="s">
        <v>463</v>
      </c>
      <c r="F11746" t="s">
        <v>3714</v>
      </c>
      <c r="H11746" t="s">
        <v>12608</v>
      </c>
    </row>
    <row r="11747" spans="3:8" x14ac:dyDescent="0.25">
      <c r="C11747" t="s">
        <v>462</v>
      </c>
      <c r="D11747" t="s">
        <v>462</v>
      </c>
      <c r="E11747" t="s">
        <v>463</v>
      </c>
      <c r="F11747" t="s">
        <v>3747</v>
      </c>
      <c r="H11747" t="s">
        <v>12609</v>
      </c>
    </row>
    <row r="11748" spans="3:8" x14ac:dyDescent="0.25">
      <c r="C11748" t="s">
        <v>462</v>
      </c>
      <c r="D11748" t="s">
        <v>462</v>
      </c>
      <c r="E11748" t="s">
        <v>463</v>
      </c>
      <c r="F11748" t="s">
        <v>3747</v>
      </c>
      <c r="H11748" t="s">
        <v>12610</v>
      </c>
    </row>
    <row r="11749" spans="3:8" x14ac:dyDescent="0.25">
      <c r="C11749" t="s">
        <v>462</v>
      </c>
      <c r="D11749" t="s">
        <v>462</v>
      </c>
      <c r="E11749" t="s">
        <v>463</v>
      </c>
      <c r="F11749" t="s">
        <v>3714</v>
      </c>
      <c r="H11749" t="s">
        <v>12611</v>
      </c>
    </row>
    <row r="11750" spans="3:8" x14ac:dyDescent="0.25">
      <c r="C11750" t="s">
        <v>462</v>
      </c>
      <c r="D11750" t="s">
        <v>462</v>
      </c>
      <c r="E11750" t="s">
        <v>463</v>
      </c>
      <c r="F11750" t="s">
        <v>3714</v>
      </c>
      <c r="H11750" t="s">
        <v>12612</v>
      </c>
    </row>
    <row r="11751" spans="3:8" x14ac:dyDescent="0.25">
      <c r="C11751" t="s">
        <v>462</v>
      </c>
      <c r="D11751" t="s">
        <v>462</v>
      </c>
      <c r="E11751" t="s">
        <v>463</v>
      </c>
      <c r="F11751" t="s">
        <v>3714</v>
      </c>
      <c r="H11751" t="s">
        <v>12613</v>
      </c>
    </row>
    <row r="11752" spans="3:8" x14ac:dyDescent="0.25">
      <c r="C11752" t="s">
        <v>462</v>
      </c>
      <c r="D11752" t="s">
        <v>462</v>
      </c>
      <c r="E11752" t="s">
        <v>463</v>
      </c>
      <c r="F11752" t="s">
        <v>3719</v>
      </c>
      <c r="H11752" t="s">
        <v>12614</v>
      </c>
    </row>
    <row r="11753" spans="3:8" x14ac:dyDescent="0.25">
      <c r="C11753" t="s">
        <v>462</v>
      </c>
      <c r="D11753" t="s">
        <v>462</v>
      </c>
      <c r="E11753" t="s">
        <v>463</v>
      </c>
      <c r="F11753" t="s">
        <v>3747</v>
      </c>
      <c r="H11753" t="s">
        <v>12615</v>
      </c>
    </row>
    <row r="11754" spans="3:8" x14ac:dyDescent="0.25">
      <c r="C11754" t="s">
        <v>462</v>
      </c>
      <c r="D11754" t="s">
        <v>462</v>
      </c>
      <c r="E11754" t="s">
        <v>463</v>
      </c>
      <c r="F11754" t="s">
        <v>3714</v>
      </c>
      <c r="H11754" t="s">
        <v>12616</v>
      </c>
    </row>
    <row r="11755" spans="3:8" x14ac:dyDescent="0.25">
      <c r="C11755" t="s">
        <v>462</v>
      </c>
      <c r="D11755" t="s">
        <v>462</v>
      </c>
      <c r="E11755" t="s">
        <v>463</v>
      </c>
      <c r="F11755" t="s">
        <v>3714</v>
      </c>
      <c r="H11755" t="s">
        <v>12617</v>
      </c>
    </row>
    <row r="11756" spans="3:8" x14ac:dyDescent="0.25">
      <c r="C11756" t="s">
        <v>462</v>
      </c>
      <c r="D11756" t="s">
        <v>462</v>
      </c>
      <c r="E11756" t="s">
        <v>463</v>
      </c>
      <c r="F11756" t="s">
        <v>3714</v>
      </c>
      <c r="H11756" t="s">
        <v>12618</v>
      </c>
    </row>
    <row r="11757" spans="3:8" x14ac:dyDescent="0.25">
      <c r="C11757" t="s">
        <v>462</v>
      </c>
      <c r="D11757" t="s">
        <v>462</v>
      </c>
      <c r="E11757" t="s">
        <v>463</v>
      </c>
      <c r="F11757" t="s">
        <v>3774</v>
      </c>
      <c r="H11757" t="s">
        <v>12619</v>
      </c>
    </row>
    <row r="11758" spans="3:8" x14ac:dyDescent="0.25">
      <c r="C11758" t="s">
        <v>462</v>
      </c>
      <c r="D11758" t="s">
        <v>462</v>
      </c>
      <c r="E11758" t="s">
        <v>463</v>
      </c>
      <c r="F11758" t="s">
        <v>3774</v>
      </c>
      <c r="H11758" t="s">
        <v>12620</v>
      </c>
    </row>
    <row r="11759" spans="3:8" x14ac:dyDescent="0.25">
      <c r="C11759" t="s">
        <v>462</v>
      </c>
      <c r="D11759" t="s">
        <v>462</v>
      </c>
      <c r="E11759" t="s">
        <v>463</v>
      </c>
      <c r="F11759" t="s">
        <v>1348</v>
      </c>
      <c r="H11759" t="s">
        <v>12621</v>
      </c>
    </row>
    <row r="11760" spans="3:8" x14ac:dyDescent="0.25">
      <c r="C11760" t="s">
        <v>462</v>
      </c>
      <c r="D11760" t="s">
        <v>462</v>
      </c>
      <c r="E11760" t="s">
        <v>463</v>
      </c>
      <c r="F11760" t="s">
        <v>3774</v>
      </c>
      <c r="H11760" t="s">
        <v>12622</v>
      </c>
    </row>
    <row r="11761" spans="3:8" x14ac:dyDescent="0.25">
      <c r="C11761" t="s">
        <v>462</v>
      </c>
      <c r="D11761" t="s">
        <v>462</v>
      </c>
      <c r="E11761" t="s">
        <v>463</v>
      </c>
      <c r="F11761" t="s">
        <v>3774</v>
      </c>
      <c r="H11761" t="s">
        <v>12623</v>
      </c>
    </row>
    <row r="11762" spans="3:8" x14ac:dyDescent="0.25">
      <c r="C11762" t="s">
        <v>462</v>
      </c>
      <c r="D11762" t="s">
        <v>462</v>
      </c>
      <c r="E11762" t="s">
        <v>463</v>
      </c>
      <c r="F11762" t="s">
        <v>3774</v>
      </c>
      <c r="H11762" t="s">
        <v>12624</v>
      </c>
    </row>
    <row r="11763" spans="3:8" x14ac:dyDescent="0.25">
      <c r="C11763" t="s">
        <v>462</v>
      </c>
      <c r="D11763" t="s">
        <v>462</v>
      </c>
      <c r="E11763" t="s">
        <v>463</v>
      </c>
      <c r="F11763" t="s">
        <v>3716</v>
      </c>
      <c r="H11763" t="s">
        <v>12625</v>
      </c>
    </row>
    <row r="11764" spans="3:8" x14ac:dyDescent="0.25">
      <c r="C11764" t="s">
        <v>462</v>
      </c>
      <c r="D11764" t="s">
        <v>462</v>
      </c>
      <c r="E11764" t="s">
        <v>463</v>
      </c>
      <c r="F11764" t="s">
        <v>3785</v>
      </c>
      <c r="H11764" t="s">
        <v>12626</v>
      </c>
    </row>
    <row r="11765" spans="3:8" x14ac:dyDescent="0.25">
      <c r="C11765" t="s">
        <v>462</v>
      </c>
      <c r="D11765" t="s">
        <v>462</v>
      </c>
      <c r="E11765" t="s">
        <v>463</v>
      </c>
      <c r="F11765" t="s">
        <v>3712</v>
      </c>
      <c r="H11765" t="s">
        <v>12627</v>
      </c>
    </row>
    <row r="11766" spans="3:8" x14ac:dyDescent="0.25">
      <c r="C11766" t="s">
        <v>462</v>
      </c>
      <c r="D11766" t="s">
        <v>462</v>
      </c>
      <c r="E11766" t="s">
        <v>463</v>
      </c>
      <c r="F11766" t="s">
        <v>3716</v>
      </c>
      <c r="H11766" t="s">
        <v>12628</v>
      </c>
    </row>
    <row r="11767" spans="3:8" x14ac:dyDescent="0.25">
      <c r="C11767" t="s">
        <v>462</v>
      </c>
      <c r="D11767" t="s">
        <v>462</v>
      </c>
      <c r="E11767" t="s">
        <v>463</v>
      </c>
      <c r="F11767" t="s">
        <v>3716</v>
      </c>
      <c r="H11767" t="s">
        <v>12629</v>
      </c>
    </row>
    <row r="11768" spans="3:8" x14ac:dyDescent="0.25">
      <c r="C11768" t="s">
        <v>462</v>
      </c>
      <c r="D11768" t="s">
        <v>462</v>
      </c>
      <c r="E11768" t="s">
        <v>463</v>
      </c>
      <c r="F11768" t="s">
        <v>3712</v>
      </c>
      <c r="H11768" t="s">
        <v>12630</v>
      </c>
    </row>
    <row r="11769" spans="3:8" x14ac:dyDescent="0.25">
      <c r="C11769" t="s">
        <v>462</v>
      </c>
      <c r="D11769" t="s">
        <v>462</v>
      </c>
      <c r="E11769" t="s">
        <v>463</v>
      </c>
      <c r="F11769" t="s">
        <v>3712</v>
      </c>
      <c r="H11769" t="s">
        <v>12631</v>
      </c>
    </row>
    <row r="11770" spans="3:8" x14ac:dyDescent="0.25">
      <c r="C11770" t="s">
        <v>462</v>
      </c>
      <c r="D11770" t="s">
        <v>462</v>
      </c>
      <c r="E11770" t="s">
        <v>463</v>
      </c>
      <c r="F11770" t="s">
        <v>3729</v>
      </c>
      <c r="H11770" t="s">
        <v>12632</v>
      </c>
    </row>
    <row r="11771" spans="3:8" x14ac:dyDescent="0.25">
      <c r="C11771" t="s">
        <v>462</v>
      </c>
      <c r="D11771" t="s">
        <v>462</v>
      </c>
      <c r="E11771" t="s">
        <v>463</v>
      </c>
      <c r="F11771" t="s">
        <v>3732</v>
      </c>
      <c r="H11771" t="s">
        <v>12633</v>
      </c>
    </row>
    <row r="11772" spans="3:8" x14ac:dyDescent="0.25">
      <c r="C11772" t="s">
        <v>462</v>
      </c>
      <c r="D11772" t="s">
        <v>462</v>
      </c>
      <c r="E11772" t="s">
        <v>463</v>
      </c>
      <c r="F11772" t="s">
        <v>3714</v>
      </c>
      <c r="H11772" t="s">
        <v>12634</v>
      </c>
    </row>
    <row r="11773" spans="3:8" x14ac:dyDescent="0.25">
      <c r="C11773" t="s">
        <v>462</v>
      </c>
      <c r="D11773" t="s">
        <v>462</v>
      </c>
      <c r="E11773" t="s">
        <v>463</v>
      </c>
      <c r="F11773" t="s">
        <v>3714</v>
      </c>
      <c r="H11773" t="s">
        <v>12635</v>
      </c>
    </row>
    <row r="11774" spans="3:8" x14ac:dyDescent="0.25">
      <c r="C11774" t="s">
        <v>462</v>
      </c>
      <c r="D11774" t="s">
        <v>462</v>
      </c>
      <c r="E11774" t="s">
        <v>463</v>
      </c>
      <c r="F11774" t="s">
        <v>3719</v>
      </c>
      <c r="H11774" t="s">
        <v>12636</v>
      </c>
    </row>
    <row r="11775" spans="3:8" x14ac:dyDescent="0.25">
      <c r="C11775" t="s">
        <v>462</v>
      </c>
      <c r="D11775" t="s">
        <v>462</v>
      </c>
      <c r="E11775" t="s">
        <v>463</v>
      </c>
      <c r="F11775" t="s">
        <v>3732</v>
      </c>
      <c r="H11775" t="s">
        <v>12637</v>
      </c>
    </row>
    <row r="11776" spans="3:8" x14ac:dyDescent="0.25">
      <c r="C11776" t="s">
        <v>462</v>
      </c>
      <c r="D11776" t="s">
        <v>462</v>
      </c>
      <c r="E11776" t="s">
        <v>463</v>
      </c>
      <c r="F11776" t="s">
        <v>3732</v>
      </c>
      <c r="H11776" t="s">
        <v>12638</v>
      </c>
    </row>
    <row r="11777" spans="3:8" x14ac:dyDescent="0.25">
      <c r="C11777" t="s">
        <v>462</v>
      </c>
      <c r="D11777" t="s">
        <v>462</v>
      </c>
      <c r="E11777" t="s">
        <v>463</v>
      </c>
      <c r="F11777" t="s">
        <v>3714</v>
      </c>
      <c r="H11777" t="s">
        <v>12639</v>
      </c>
    </row>
    <row r="11778" spans="3:8" x14ac:dyDescent="0.25">
      <c r="C11778" t="s">
        <v>462</v>
      </c>
      <c r="D11778" t="s">
        <v>462</v>
      </c>
      <c r="E11778" t="s">
        <v>463</v>
      </c>
      <c r="F11778" t="s">
        <v>3714</v>
      </c>
      <c r="H11778" t="s">
        <v>12640</v>
      </c>
    </row>
    <row r="11779" spans="3:8" x14ac:dyDescent="0.25">
      <c r="C11779" t="s">
        <v>462</v>
      </c>
      <c r="D11779" t="s">
        <v>462</v>
      </c>
      <c r="E11779" t="s">
        <v>463</v>
      </c>
      <c r="F11779" t="s">
        <v>3714</v>
      </c>
      <c r="H11779" t="s">
        <v>12641</v>
      </c>
    </row>
    <row r="11780" spans="3:8" x14ac:dyDescent="0.25">
      <c r="C11780" t="s">
        <v>462</v>
      </c>
      <c r="D11780" t="s">
        <v>462</v>
      </c>
      <c r="E11780" t="s">
        <v>463</v>
      </c>
      <c r="F11780" t="s">
        <v>3719</v>
      </c>
      <c r="H11780" t="s">
        <v>12642</v>
      </c>
    </row>
    <row r="11781" spans="3:8" x14ac:dyDescent="0.25">
      <c r="C11781" t="s">
        <v>462</v>
      </c>
      <c r="D11781" t="s">
        <v>462</v>
      </c>
      <c r="E11781" t="s">
        <v>463</v>
      </c>
      <c r="F11781" t="s">
        <v>4129</v>
      </c>
      <c r="H11781" t="s">
        <v>12643</v>
      </c>
    </row>
    <row r="11782" spans="3:8" x14ac:dyDescent="0.25">
      <c r="C11782" t="s">
        <v>462</v>
      </c>
      <c r="D11782" t="s">
        <v>462</v>
      </c>
      <c r="E11782" t="s">
        <v>463</v>
      </c>
      <c r="F11782" t="s">
        <v>3714</v>
      </c>
      <c r="H11782" t="s">
        <v>12644</v>
      </c>
    </row>
    <row r="11783" spans="3:8" x14ac:dyDescent="0.25">
      <c r="C11783" t="s">
        <v>462</v>
      </c>
      <c r="D11783" t="s">
        <v>462</v>
      </c>
      <c r="E11783" t="s">
        <v>463</v>
      </c>
      <c r="F11783" t="s">
        <v>3719</v>
      </c>
      <c r="H11783" t="s">
        <v>12645</v>
      </c>
    </row>
    <row r="11784" spans="3:8" x14ac:dyDescent="0.25">
      <c r="C11784" t="s">
        <v>462</v>
      </c>
      <c r="D11784" t="s">
        <v>462</v>
      </c>
      <c r="E11784" t="s">
        <v>463</v>
      </c>
      <c r="F11784" t="s">
        <v>4129</v>
      </c>
      <c r="H11784" t="s">
        <v>12646</v>
      </c>
    </row>
    <row r="11785" spans="3:8" x14ac:dyDescent="0.25">
      <c r="C11785" t="s">
        <v>462</v>
      </c>
      <c r="D11785" t="s">
        <v>462</v>
      </c>
      <c r="E11785" t="s">
        <v>463</v>
      </c>
      <c r="F11785" t="s">
        <v>3732</v>
      </c>
      <c r="H11785" t="s">
        <v>12647</v>
      </c>
    </row>
    <row r="11786" spans="3:8" x14ac:dyDescent="0.25">
      <c r="C11786" t="s">
        <v>462</v>
      </c>
      <c r="D11786" t="s">
        <v>462</v>
      </c>
      <c r="E11786" t="s">
        <v>463</v>
      </c>
      <c r="F11786" t="s">
        <v>3719</v>
      </c>
      <c r="H11786" t="s">
        <v>12648</v>
      </c>
    </row>
    <row r="11787" spans="3:8" x14ac:dyDescent="0.25">
      <c r="C11787" t="s">
        <v>462</v>
      </c>
      <c r="D11787" t="s">
        <v>462</v>
      </c>
      <c r="E11787" t="s">
        <v>463</v>
      </c>
      <c r="F11787" t="s">
        <v>3732</v>
      </c>
      <c r="H11787" t="s">
        <v>12649</v>
      </c>
    </row>
    <row r="11788" spans="3:8" x14ac:dyDescent="0.25">
      <c r="C11788" t="s">
        <v>462</v>
      </c>
      <c r="D11788" t="s">
        <v>462</v>
      </c>
      <c r="E11788" t="s">
        <v>463</v>
      </c>
      <c r="F11788" t="s">
        <v>3714</v>
      </c>
      <c r="H11788" t="s">
        <v>12650</v>
      </c>
    </row>
    <row r="11789" spans="3:8" x14ac:dyDescent="0.25">
      <c r="C11789" t="s">
        <v>462</v>
      </c>
      <c r="D11789" t="s">
        <v>462</v>
      </c>
      <c r="E11789" t="s">
        <v>463</v>
      </c>
      <c r="F11789" t="s">
        <v>4426</v>
      </c>
      <c r="H11789" t="s">
        <v>12651</v>
      </c>
    </row>
    <row r="11790" spans="3:8" x14ac:dyDescent="0.25">
      <c r="C11790" t="s">
        <v>462</v>
      </c>
      <c r="D11790" t="s">
        <v>462</v>
      </c>
      <c r="E11790" t="s">
        <v>463</v>
      </c>
      <c r="F11790" t="s">
        <v>4426</v>
      </c>
      <c r="H11790" t="s">
        <v>12652</v>
      </c>
    </row>
    <row r="11791" spans="3:8" x14ac:dyDescent="0.25">
      <c r="C11791" t="s">
        <v>462</v>
      </c>
      <c r="D11791" t="s">
        <v>462</v>
      </c>
      <c r="E11791" t="s">
        <v>463</v>
      </c>
      <c r="F11791" t="s">
        <v>4426</v>
      </c>
      <c r="H11791" t="s">
        <v>12653</v>
      </c>
    </row>
    <row r="11792" spans="3:8" x14ac:dyDescent="0.25">
      <c r="C11792" t="s">
        <v>462</v>
      </c>
      <c r="D11792" t="s">
        <v>462</v>
      </c>
      <c r="E11792" t="s">
        <v>463</v>
      </c>
      <c r="F11792" t="s">
        <v>4426</v>
      </c>
      <c r="H11792" t="s">
        <v>12654</v>
      </c>
    </row>
    <row r="11793" spans="3:8" x14ac:dyDescent="0.25">
      <c r="C11793" t="s">
        <v>462</v>
      </c>
      <c r="D11793" t="s">
        <v>462</v>
      </c>
      <c r="E11793" t="s">
        <v>463</v>
      </c>
      <c r="F11793" t="s">
        <v>4426</v>
      </c>
      <c r="H11793" t="s">
        <v>12655</v>
      </c>
    </row>
    <row r="11794" spans="3:8" x14ac:dyDescent="0.25">
      <c r="C11794" t="s">
        <v>462</v>
      </c>
      <c r="D11794" t="s">
        <v>462</v>
      </c>
      <c r="E11794" t="s">
        <v>463</v>
      </c>
      <c r="F11794" t="s">
        <v>4426</v>
      </c>
      <c r="H11794" t="s">
        <v>12656</v>
      </c>
    </row>
    <row r="11795" spans="3:8" x14ac:dyDescent="0.25">
      <c r="C11795" t="s">
        <v>462</v>
      </c>
      <c r="D11795" t="s">
        <v>462</v>
      </c>
      <c r="E11795" t="s">
        <v>463</v>
      </c>
      <c r="F11795" t="s">
        <v>4426</v>
      </c>
      <c r="H11795" t="s">
        <v>12657</v>
      </c>
    </row>
    <row r="11796" spans="3:8" x14ac:dyDescent="0.25">
      <c r="C11796" t="s">
        <v>462</v>
      </c>
      <c r="D11796" t="s">
        <v>462</v>
      </c>
      <c r="E11796" t="s">
        <v>463</v>
      </c>
      <c r="F11796" t="s">
        <v>4426</v>
      </c>
      <c r="H11796" t="s">
        <v>12658</v>
      </c>
    </row>
    <row r="11797" spans="3:8" x14ac:dyDescent="0.25">
      <c r="C11797" t="s">
        <v>462</v>
      </c>
      <c r="D11797" t="s">
        <v>462</v>
      </c>
      <c r="E11797" t="s">
        <v>463</v>
      </c>
      <c r="F11797" t="s">
        <v>4426</v>
      </c>
      <c r="H11797" t="s">
        <v>12659</v>
      </c>
    </row>
    <row r="11798" spans="3:8" x14ac:dyDescent="0.25">
      <c r="C11798" t="s">
        <v>462</v>
      </c>
      <c r="D11798" t="s">
        <v>462</v>
      </c>
      <c r="E11798" t="s">
        <v>463</v>
      </c>
      <c r="F11798" t="s">
        <v>4431</v>
      </c>
      <c r="H11798" t="s">
        <v>12660</v>
      </c>
    </row>
    <row r="11799" spans="3:8" x14ac:dyDescent="0.25">
      <c r="C11799" t="s">
        <v>462</v>
      </c>
      <c r="D11799" t="s">
        <v>462</v>
      </c>
      <c r="E11799" t="s">
        <v>463</v>
      </c>
      <c r="F11799" t="s">
        <v>4431</v>
      </c>
      <c r="H11799" t="s">
        <v>12661</v>
      </c>
    </row>
    <row r="11800" spans="3:8" x14ac:dyDescent="0.25">
      <c r="C11800" t="s">
        <v>462</v>
      </c>
      <c r="D11800" t="s">
        <v>462</v>
      </c>
      <c r="E11800" t="s">
        <v>463</v>
      </c>
      <c r="F11800" t="s">
        <v>4426</v>
      </c>
      <c r="H11800" t="s">
        <v>12662</v>
      </c>
    </row>
    <row r="11801" spans="3:8" x14ac:dyDescent="0.25">
      <c r="C11801" t="s">
        <v>462</v>
      </c>
      <c r="D11801" t="s">
        <v>462</v>
      </c>
      <c r="E11801" t="s">
        <v>463</v>
      </c>
      <c r="F11801" t="s">
        <v>4431</v>
      </c>
      <c r="H11801" t="s">
        <v>12663</v>
      </c>
    </row>
    <row r="11802" spans="3:8" x14ac:dyDescent="0.25">
      <c r="C11802" t="s">
        <v>462</v>
      </c>
      <c r="D11802" t="s">
        <v>462</v>
      </c>
      <c r="E11802" t="s">
        <v>463</v>
      </c>
      <c r="F11802" t="s">
        <v>4431</v>
      </c>
      <c r="H11802" t="s">
        <v>12664</v>
      </c>
    </row>
    <row r="11803" spans="3:8" x14ac:dyDescent="0.25">
      <c r="C11803" t="s">
        <v>462</v>
      </c>
      <c r="D11803" t="s">
        <v>462</v>
      </c>
      <c r="E11803" t="s">
        <v>463</v>
      </c>
      <c r="F11803" t="s">
        <v>4431</v>
      </c>
      <c r="H11803" t="s">
        <v>12665</v>
      </c>
    </row>
    <row r="11804" spans="3:8" x14ac:dyDescent="0.25">
      <c r="C11804" t="s">
        <v>462</v>
      </c>
      <c r="D11804" t="s">
        <v>462</v>
      </c>
      <c r="E11804" t="s">
        <v>463</v>
      </c>
      <c r="F11804" t="s">
        <v>4431</v>
      </c>
      <c r="H11804" t="s">
        <v>12666</v>
      </c>
    </row>
    <row r="11805" spans="3:8" x14ac:dyDescent="0.25">
      <c r="C11805" t="s">
        <v>462</v>
      </c>
      <c r="D11805" t="s">
        <v>462</v>
      </c>
      <c r="E11805" t="s">
        <v>463</v>
      </c>
      <c r="F11805" t="s">
        <v>4431</v>
      </c>
      <c r="H11805" t="s">
        <v>12667</v>
      </c>
    </row>
    <row r="11806" spans="3:8" x14ac:dyDescent="0.25">
      <c r="C11806" t="s">
        <v>462</v>
      </c>
      <c r="D11806" t="s">
        <v>462</v>
      </c>
      <c r="E11806" t="s">
        <v>463</v>
      </c>
      <c r="F11806" t="s">
        <v>4426</v>
      </c>
      <c r="H11806" t="s">
        <v>12668</v>
      </c>
    </row>
    <row r="11807" spans="3:8" x14ac:dyDescent="0.25">
      <c r="C11807" t="s">
        <v>462</v>
      </c>
      <c r="D11807" t="s">
        <v>462</v>
      </c>
      <c r="E11807" t="s">
        <v>463</v>
      </c>
      <c r="F11807" t="s">
        <v>4426</v>
      </c>
      <c r="H11807" t="s">
        <v>12669</v>
      </c>
    </row>
    <row r="11808" spans="3:8" x14ac:dyDescent="0.25">
      <c r="C11808" t="s">
        <v>462</v>
      </c>
      <c r="D11808" t="s">
        <v>462</v>
      </c>
      <c r="E11808" t="s">
        <v>463</v>
      </c>
      <c r="F11808" t="s">
        <v>4426</v>
      </c>
      <c r="H11808" t="s">
        <v>12670</v>
      </c>
    </row>
    <row r="11809" spans="3:8" x14ac:dyDescent="0.25">
      <c r="C11809" t="s">
        <v>462</v>
      </c>
      <c r="D11809" t="s">
        <v>462</v>
      </c>
      <c r="E11809" t="s">
        <v>463</v>
      </c>
      <c r="F11809" t="s">
        <v>4426</v>
      </c>
      <c r="H11809" t="s">
        <v>12671</v>
      </c>
    </row>
    <row r="11810" spans="3:8" x14ac:dyDescent="0.25">
      <c r="C11810" t="s">
        <v>462</v>
      </c>
      <c r="D11810" t="s">
        <v>462</v>
      </c>
      <c r="E11810" t="s">
        <v>463</v>
      </c>
      <c r="F11810" t="s">
        <v>4446</v>
      </c>
      <c r="H11810" t="s">
        <v>12672</v>
      </c>
    </row>
    <row r="11811" spans="3:8" x14ac:dyDescent="0.25">
      <c r="C11811" t="s">
        <v>462</v>
      </c>
      <c r="D11811" t="s">
        <v>462</v>
      </c>
      <c r="E11811" t="s">
        <v>463</v>
      </c>
      <c r="F11811" t="s">
        <v>4446</v>
      </c>
      <c r="H11811" t="s">
        <v>12673</v>
      </c>
    </row>
    <row r="11812" spans="3:8" x14ac:dyDescent="0.25">
      <c r="C11812" t="s">
        <v>462</v>
      </c>
      <c r="D11812" t="s">
        <v>462</v>
      </c>
      <c r="E11812" t="s">
        <v>463</v>
      </c>
      <c r="F11812" t="s">
        <v>4446</v>
      </c>
      <c r="H11812" t="s">
        <v>12674</v>
      </c>
    </row>
    <row r="11813" spans="3:8" x14ac:dyDescent="0.25">
      <c r="C11813" t="s">
        <v>462</v>
      </c>
      <c r="D11813" t="s">
        <v>462</v>
      </c>
      <c r="E11813" t="s">
        <v>463</v>
      </c>
      <c r="F11813" t="s">
        <v>12675</v>
      </c>
      <c r="H11813" t="s">
        <v>12676</v>
      </c>
    </row>
    <row r="11814" spans="3:8" x14ac:dyDescent="0.25">
      <c r="C11814" t="s">
        <v>462</v>
      </c>
      <c r="D11814" t="s">
        <v>462</v>
      </c>
      <c r="E11814" t="s">
        <v>463</v>
      </c>
      <c r="F11814" t="s">
        <v>1384</v>
      </c>
      <c r="H11814" t="s">
        <v>12677</v>
      </c>
    </row>
    <row r="11815" spans="3:8" x14ac:dyDescent="0.25">
      <c r="C11815" t="s">
        <v>462</v>
      </c>
      <c r="D11815" t="s">
        <v>462</v>
      </c>
      <c r="E11815" t="s">
        <v>463</v>
      </c>
      <c r="F11815" t="s">
        <v>5169</v>
      </c>
      <c r="H11815" t="s">
        <v>12678</v>
      </c>
    </row>
    <row r="11816" spans="3:8" x14ac:dyDescent="0.25">
      <c r="C11816" t="s">
        <v>462</v>
      </c>
      <c r="D11816" t="s">
        <v>462</v>
      </c>
      <c r="E11816" t="s">
        <v>463</v>
      </c>
      <c r="F11816" t="s">
        <v>4451</v>
      </c>
      <c r="H11816" t="s">
        <v>12679</v>
      </c>
    </row>
    <row r="11817" spans="3:8" x14ac:dyDescent="0.25">
      <c r="C11817" t="s">
        <v>462</v>
      </c>
      <c r="D11817" t="s">
        <v>462</v>
      </c>
      <c r="E11817" t="s">
        <v>463</v>
      </c>
      <c r="F11817" t="s">
        <v>12680</v>
      </c>
      <c r="H11817" t="s">
        <v>12681</v>
      </c>
    </row>
    <row r="11818" spans="3:8" x14ac:dyDescent="0.25">
      <c r="C11818" t="s">
        <v>462</v>
      </c>
      <c r="D11818" t="s">
        <v>462</v>
      </c>
      <c r="E11818" t="s">
        <v>463</v>
      </c>
      <c r="F11818" t="s">
        <v>12680</v>
      </c>
      <c r="H11818" t="s">
        <v>12682</v>
      </c>
    </row>
    <row r="11819" spans="3:8" x14ac:dyDescent="0.25">
      <c r="C11819" t="s">
        <v>462</v>
      </c>
      <c r="D11819" t="s">
        <v>462</v>
      </c>
      <c r="E11819" t="s">
        <v>463</v>
      </c>
      <c r="F11819" t="s">
        <v>4462</v>
      </c>
      <c r="H11819" t="s">
        <v>12683</v>
      </c>
    </row>
    <row r="11820" spans="3:8" x14ac:dyDescent="0.25">
      <c r="C11820" t="s">
        <v>462</v>
      </c>
      <c r="D11820" t="s">
        <v>462</v>
      </c>
      <c r="E11820" t="s">
        <v>463</v>
      </c>
      <c r="F11820" t="s">
        <v>4465</v>
      </c>
      <c r="H11820" t="s">
        <v>12684</v>
      </c>
    </row>
    <row r="11821" spans="3:8" x14ac:dyDescent="0.25">
      <c r="C11821" t="s">
        <v>462</v>
      </c>
      <c r="D11821" t="s">
        <v>462</v>
      </c>
      <c r="E11821" t="s">
        <v>463</v>
      </c>
      <c r="F11821" t="s">
        <v>4465</v>
      </c>
      <c r="H11821" t="s">
        <v>12685</v>
      </c>
    </row>
    <row r="11822" spans="3:8" x14ac:dyDescent="0.25">
      <c r="C11822" t="s">
        <v>462</v>
      </c>
      <c r="D11822" t="s">
        <v>462</v>
      </c>
      <c r="E11822" t="s">
        <v>463</v>
      </c>
      <c r="F11822" t="s">
        <v>4465</v>
      </c>
      <c r="H11822" t="s">
        <v>12686</v>
      </c>
    </row>
    <row r="11823" spans="3:8" x14ac:dyDescent="0.25">
      <c r="C11823" t="s">
        <v>462</v>
      </c>
      <c r="D11823" t="s">
        <v>462</v>
      </c>
      <c r="E11823" t="s">
        <v>463</v>
      </c>
      <c r="F11823" t="s">
        <v>4465</v>
      </c>
      <c r="H11823" t="s">
        <v>12687</v>
      </c>
    </row>
    <row r="11824" spans="3:8" x14ac:dyDescent="0.25">
      <c r="C11824" t="s">
        <v>462</v>
      </c>
      <c r="D11824" t="s">
        <v>462</v>
      </c>
      <c r="E11824" t="s">
        <v>463</v>
      </c>
      <c r="F11824" t="s">
        <v>4666</v>
      </c>
      <c r="H11824" t="s">
        <v>12688</v>
      </c>
    </row>
    <row r="11825" spans="3:8" x14ac:dyDescent="0.25">
      <c r="C11825" t="s">
        <v>462</v>
      </c>
      <c r="D11825" t="s">
        <v>462</v>
      </c>
      <c r="E11825" t="s">
        <v>463</v>
      </c>
      <c r="F11825" t="s">
        <v>4666</v>
      </c>
      <c r="H11825" t="s">
        <v>12689</v>
      </c>
    </row>
    <row r="11826" spans="3:8" x14ac:dyDescent="0.25">
      <c r="C11826" t="s">
        <v>462</v>
      </c>
      <c r="D11826" t="s">
        <v>462</v>
      </c>
      <c r="E11826" t="s">
        <v>463</v>
      </c>
      <c r="F11826" t="s">
        <v>464</v>
      </c>
      <c r="H11826" t="s">
        <v>12690</v>
      </c>
    </row>
    <row r="11827" spans="3:8" x14ac:dyDescent="0.25">
      <c r="C11827" t="s">
        <v>462</v>
      </c>
      <c r="D11827" t="s">
        <v>462</v>
      </c>
      <c r="E11827" t="s">
        <v>463</v>
      </c>
      <c r="F11827" t="s">
        <v>4673</v>
      </c>
      <c r="H11827" t="s">
        <v>12691</v>
      </c>
    </row>
    <row r="11828" spans="3:8" x14ac:dyDescent="0.25">
      <c r="C11828" t="s">
        <v>462</v>
      </c>
      <c r="D11828" t="s">
        <v>462</v>
      </c>
      <c r="E11828" t="s">
        <v>463</v>
      </c>
      <c r="F11828" t="s">
        <v>1348</v>
      </c>
      <c r="H11828" t="s">
        <v>12692</v>
      </c>
    </row>
    <row r="11829" spans="3:8" x14ac:dyDescent="0.25">
      <c r="C11829" t="s">
        <v>462</v>
      </c>
      <c r="D11829" t="s">
        <v>462</v>
      </c>
      <c r="E11829" t="s">
        <v>463</v>
      </c>
      <c r="F11829" t="s">
        <v>601</v>
      </c>
      <c r="H11829" t="s">
        <v>12693</v>
      </c>
    </row>
    <row r="11830" spans="3:8" x14ac:dyDescent="0.25">
      <c r="C11830" t="s">
        <v>462</v>
      </c>
      <c r="D11830" t="s">
        <v>462</v>
      </c>
      <c r="E11830" t="s">
        <v>463</v>
      </c>
      <c r="F11830" t="s">
        <v>5399</v>
      </c>
      <c r="H11830" t="s">
        <v>12694</v>
      </c>
    </row>
    <row r="11831" spans="3:8" x14ac:dyDescent="0.25">
      <c r="C11831" t="s">
        <v>462</v>
      </c>
      <c r="D11831" t="s">
        <v>462</v>
      </c>
      <c r="E11831" t="s">
        <v>463</v>
      </c>
      <c r="F11831" t="s">
        <v>1384</v>
      </c>
      <c r="H11831" t="s">
        <v>12695</v>
      </c>
    </row>
    <row r="11832" spans="3:8" x14ac:dyDescent="0.25">
      <c r="C11832" t="s">
        <v>462</v>
      </c>
      <c r="D11832" t="s">
        <v>462</v>
      </c>
      <c r="E11832" t="s">
        <v>463</v>
      </c>
      <c r="F11832" t="s">
        <v>599</v>
      </c>
      <c r="H11832" t="s">
        <v>12696</v>
      </c>
    </row>
    <row r="11833" spans="3:8" x14ac:dyDescent="0.25">
      <c r="C11833" t="s">
        <v>462</v>
      </c>
      <c r="D11833" t="s">
        <v>462</v>
      </c>
      <c r="E11833" t="s">
        <v>463</v>
      </c>
      <c r="F11833" t="s">
        <v>471</v>
      </c>
      <c r="H11833" t="s">
        <v>12697</v>
      </c>
    </row>
    <row r="11834" spans="3:8" x14ac:dyDescent="0.25">
      <c r="C11834" t="s">
        <v>462</v>
      </c>
      <c r="D11834" t="s">
        <v>462</v>
      </c>
      <c r="E11834" t="s">
        <v>463</v>
      </c>
      <c r="F11834" t="s">
        <v>599</v>
      </c>
      <c r="H11834" t="s">
        <v>12698</v>
      </c>
    </row>
    <row r="11835" spans="3:8" x14ac:dyDescent="0.25">
      <c r="C11835" t="s">
        <v>462</v>
      </c>
      <c r="D11835" t="s">
        <v>462</v>
      </c>
      <c r="E11835" t="s">
        <v>463</v>
      </c>
      <c r="F11835" t="s">
        <v>599</v>
      </c>
      <c r="H11835" t="s">
        <v>12699</v>
      </c>
    </row>
    <row r="11836" spans="3:8" x14ac:dyDescent="0.25">
      <c r="C11836" t="s">
        <v>462</v>
      </c>
      <c r="D11836" t="s">
        <v>462</v>
      </c>
      <c r="E11836" t="s">
        <v>463</v>
      </c>
      <c r="F11836" t="s">
        <v>2726</v>
      </c>
      <c r="H11836" t="s">
        <v>12700</v>
      </c>
    </row>
    <row r="11837" spans="3:8" x14ac:dyDescent="0.25">
      <c r="C11837" t="s">
        <v>462</v>
      </c>
      <c r="D11837" t="s">
        <v>462</v>
      </c>
      <c r="E11837" t="s">
        <v>463</v>
      </c>
      <c r="F11837" t="s">
        <v>4688</v>
      </c>
      <c r="H11837" t="s">
        <v>12701</v>
      </c>
    </row>
    <row r="11838" spans="3:8" x14ac:dyDescent="0.25">
      <c r="C11838" t="s">
        <v>462</v>
      </c>
      <c r="D11838" t="s">
        <v>462</v>
      </c>
      <c r="E11838" t="s">
        <v>463</v>
      </c>
      <c r="F11838" t="s">
        <v>4691</v>
      </c>
      <c r="H11838" t="s">
        <v>12702</v>
      </c>
    </row>
    <row r="11839" spans="3:8" x14ac:dyDescent="0.25">
      <c r="C11839" t="s">
        <v>462</v>
      </c>
      <c r="D11839" t="s">
        <v>462</v>
      </c>
      <c r="E11839" t="s">
        <v>463</v>
      </c>
      <c r="F11839" t="s">
        <v>4688</v>
      </c>
      <c r="H11839" t="s">
        <v>12703</v>
      </c>
    </row>
    <row r="11840" spans="3:8" x14ac:dyDescent="0.25">
      <c r="C11840" t="s">
        <v>462</v>
      </c>
      <c r="D11840" t="s">
        <v>462</v>
      </c>
      <c r="E11840" t="s">
        <v>463</v>
      </c>
      <c r="F11840" t="s">
        <v>4691</v>
      </c>
      <c r="H11840" t="s">
        <v>12704</v>
      </c>
    </row>
    <row r="11841" spans="3:8" x14ac:dyDescent="0.25">
      <c r="C11841" t="s">
        <v>462</v>
      </c>
      <c r="D11841" t="s">
        <v>462</v>
      </c>
      <c r="E11841" t="s">
        <v>463</v>
      </c>
      <c r="F11841" t="s">
        <v>4688</v>
      </c>
      <c r="H11841" t="s">
        <v>12705</v>
      </c>
    </row>
    <row r="11842" spans="3:8" x14ac:dyDescent="0.25">
      <c r="C11842" t="s">
        <v>462</v>
      </c>
      <c r="D11842" t="s">
        <v>462</v>
      </c>
      <c r="E11842" t="s">
        <v>463</v>
      </c>
      <c r="F11842" t="s">
        <v>4688</v>
      </c>
      <c r="H11842" t="s">
        <v>12706</v>
      </c>
    </row>
    <row r="11843" spans="3:8" x14ac:dyDescent="0.25">
      <c r="C11843" t="s">
        <v>462</v>
      </c>
      <c r="D11843" t="s">
        <v>462</v>
      </c>
      <c r="E11843" t="s">
        <v>463</v>
      </c>
      <c r="F11843" t="s">
        <v>4688</v>
      </c>
      <c r="H11843" t="s">
        <v>12707</v>
      </c>
    </row>
    <row r="11844" spans="3:8" x14ac:dyDescent="0.25">
      <c r="C11844" t="s">
        <v>462</v>
      </c>
      <c r="D11844" t="s">
        <v>462</v>
      </c>
      <c r="E11844" t="s">
        <v>463</v>
      </c>
      <c r="F11844" t="s">
        <v>4688</v>
      </c>
      <c r="H11844" t="s">
        <v>12708</v>
      </c>
    </row>
    <row r="11845" spans="3:8" x14ac:dyDescent="0.25">
      <c r="C11845" t="s">
        <v>462</v>
      </c>
      <c r="D11845" t="s">
        <v>462</v>
      </c>
      <c r="E11845" t="s">
        <v>463</v>
      </c>
      <c r="F11845" t="s">
        <v>4691</v>
      </c>
      <c r="H11845" t="s">
        <v>12709</v>
      </c>
    </row>
    <row r="11846" spans="3:8" x14ac:dyDescent="0.25">
      <c r="C11846" t="s">
        <v>462</v>
      </c>
      <c r="D11846" t="s">
        <v>462</v>
      </c>
      <c r="E11846" t="s">
        <v>463</v>
      </c>
      <c r="F11846" t="s">
        <v>4688</v>
      </c>
      <c r="H11846" t="s">
        <v>12710</v>
      </c>
    </row>
    <row r="11847" spans="3:8" x14ac:dyDescent="0.25">
      <c r="C11847" t="s">
        <v>462</v>
      </c>
      <c r="D11847" t="s">
        <v>462</v>
      </c>
      <c r="E11847" t="s">
        <v>463</v>
      </c>
      <c r="F11847" t="s">
        <v>4688</v>
      </c>
      <c r="H11847" t="s">
        <v>12711</v>
      </c>
    </row>
    <row r="11848" spans="3:8" x14ac:dyDescent="0.25">
      <c r="C11848" t="s">
        <v>462</v>
      </c>
      <c r="D11848" t="s">
        <v>462</v>
      </c>
      <c r="E11848" t="s">
        <v>463</v>
      </c>
      <c r="F11848" t="s">
        <v>4688</v>
      </c>
      <c r="H11848" t="s">
        <v>12712</v>
      </c>
    </row>
    <row r="11849" spans="3:8" x14ac:dyDescent="0.25">
      <c r="C11849" t="s">
        <v>462</v>
      </c>
      <c r="D11849" t="s">
        <v>462</v>
      </c>
      <c r="E11849" t="s">
        <v>463</v>
      </c>
      <c r="F11849" t="s">
        <v>4688</v>
      </c>
      <c r="H11849" t="s">
        <v>12713</v>
      </c>
    </row>
    <row r="11850" spans="3:8" x14ac:dyDescent="0.25">
      <c r="C11850" t="s">
        <v>462</v>
      </c>
      <c r="D11850" t="s">
        <v>462</v>
      </c>
      <c r="E11850" t="s">
        <v>463</v>
      </c>
      <c r="F11850" t="s">
        <v>4688</v>
      </c>
      <c r="H11850" t="s">
        <v>12714</v>
      </c>
    </row>
    <row r="11851" spans="3:8" x14ac:dyDescent="0.25">
      <c r="C11851" t="s">
        <v>462</v>
      </c>
      <c r="D11851" t="s">
        <v>462</v>
      </c>
      <c r="E11851" t="s">
        <v>463</v>
      </c>
      <c r="F11851" t="s">
        <v>4688</v>
      </c>
      <c r="H11851" t="s">
        <v>12715</v>
      </c>
    </row>
    <row r="11852" spans="3:8" x14ac:dyDescent="0.25">
      <c r="C11852" t="s">
        <v>462</v>
      </c>
      <c r="D11852" t="s">
        <v>462</v>
      </c>
      <c r="E11852" t="s">
        <v>463</v>
      </c>
      <c r="F11852" t="s">
        <v>12716</v>
      </c>
      <c r="H11852" t="s">
        <v>12717</v>
      </c>
    </row>
    <row r="11853" spans="3:8" x14ac:dyDescent="0.25">
      <c r="C11853" t="s">
        <v>462</v>
      </c>
      <c r="D11853" t="s">
        <v>462</v>
      </c>
      <c r="E11853" t="s">
        <v>463</v>
      </c>
      <c r="F11853" t="s">
        <v>4688</v>
      </c>
      <c r="H11853" t="s">
        <v>12718</v>
      </c>
    </row>
    <row r="11854" spans="3:8" x14ac:dyDescent="0.25">
      <c r="C11854" t="s">
        <v>462</v>
      </c>
      <c r="D11854" t="s">
        <v>462</v>
      </c>
      <c r="E11854" t="s">
        <v>463</v>
      </c>
      <c r="F11854" t="s">
        <v>4691</v>
      </c>
      <c r="H11854" t="s">
        <v>12719</v>
      </c>
    </row>
    <row r="11855" spans="3:8" x14ac:dyDescent="0.25">
      <c r="C11855" t="s">
        <v>462</v>
      </c>
      <c r="D11855" t="s">
        <v>462</v>
      </c>
      <c r="E11855" t="s">
        <v>463</v>
      </c>
      <c r="F11855" t="s">
        <v>4688</v>
      </c>
      <c r="H11855" t="s">
        <v>12720</v>
      </c>
    </row>
    <row r="11856" spans="3:8" x14ac:dyDescent="0.25">
      <c r="C11856" t="s">
        <v>462</v>
      </c>
      <c r="D11856" t="s">
        <v>462</v>
      </c>
      <c r="E11856" t="s">
        <v>463</v>
      </c>
      <c r="F11856" t="s">
        <v>4691</v>
      </c>
      <c r="H11856" t="s">
        <v>12721</v>
      </c>
    </row>
    <row r="11857" spans="3:8" x14ac:dyDescent="0.25">
      <c r="C11857" t="s">
        <v>462</v>
      </c>
      <c r="D11857" t="s">
        <v>462</v>
      </c>
      <c r="E11857" t="s">
        <v>463</v>
      </c>
      <c r="F11857" t="s">
        <v>4691</v>
      </c>
      <c r="H11857" t="s">
        <v>12722</v>
      </c>
    </row>
    <row r="11858" spans="3:8" x14ac:dyDescent="0.25">
      <c r="C11858" t="s">
        <v>462</v>
      </c>
      <c r="D11858" t="s">
        <v>462</v>
      </c>
      <c r="E11858" t="s">
        <v>463</v>
      </c>
      <c r="F11858" t="s">
        <v>4691</v>
      </c>
      <c r="H11858" t="s">
        <v>12723</v>
      </c>
    </row>
    <row r="11859" spans="3:8" x14ac:dyDescent="0.25">
      <c r="C11859" t="s">
        <v>462</v>
      </c>
      <c r="D11859" t="s">
        <v>462</v>
      </c>
      <c r="E11859" t="s">
        <v>463</v>
      </c>
      <c r="F11859" t="s">
        <v>4691</v>
      </c>
      <c r="H11859" t="s">
        <v>12724</v>
      </c>
    </row>
    <row r="11860" spans="3:8" x14ac:dyDescent="0.25">
      <c r="C11860" t="s">
        <v>462</v>
      </c>
      <c r="D11860" t="s">
        <v>462</v>
      </c>
      <c r="E11860" t="s">
        <v>463</v>
      </c>
      <c r="F11860" t="s">
        <v>4691</v>
      </c>
      <c r="H11860" t="s">
        <v>12725</v>
      </c>
    </row>
    <row r="11861" spans="3:8" x14ac:dyDescent="0.25">
      <c r="C11861" t="s">
        <v>462</v>
      </c>
      <c r="D11861" t="s">
        <v>462</v>
      </c>
      <c r="E11861" t="s">
        <v>463</v>
      </c>
      <c r="F11861" t="s">
        <v>4691</v>
      </c>
      <c r="H11861" t="s">
        <v>12726</v>
      </c>
    </row>
    <row r="11862" spans="3:8" x14ac:dyDescent="0.25">
      <c r="C11862" t="s">
        <v>462</v>
      </c>
      <c r="D11862" t="s">
        <v>462</v>
      </c>
      <c r="E11862" t="s">
        <v>463</v>
      </c>
      <c r="F11862" t="s">
        <v>4688</v>
      </c>
      <c r="H11862" t="s">
        <v>12727</v>
      </c>
    </row>
    <row r="11863" spans="3:8" x14ac:dyDescent="0.25">
      <c r="C11863" t="s">
        <v>462</v>
      </c>
      <c r="D11863" t="s">
        <v>462</v>
      </c>
      <c r="E11863" t="s">
        <v>463</v>
      </c>
      <c r="F11863" t="s">
        <v>4688</v>
      </c>
      <c r="H11863" t="s">
        <v>12728</v>
      </c>
    </row>
    <row r="11864" spans="3:8" x14ac:dyDescent="0.25">
      <c r="C11864" t="s">
        <v>462</v>
      </c>
      <c r="D11864" t="s">
        <v>462</v>
      </c>
      <c r="E11864" t="s">
        <v>463</v>
      </c>
      <c r="F11864" t="s">
        <v>4688</v>
      </c>
      <c r="H11864" t="s">
        <v>12729</v>
      </c>
    </row>
    <row r="11865" spans="3:8" x14ac:dyDescent="0.25">
      <c r="C11865" t="s">
        <v>462</v>
      </c>
      <c r="D11865" t="s">
        <v>462</v>
      </c>
      <c r="E11865" t="s">
        <v>463</v>
      </c>
      <c r="F11865" t="s">
        <v>4691</v>
      </c>
      <c r="H11865" t="s">
        <v>12730</v>
      </c>
    </row>
    <row r="11866" spans="3:8" x14ac:dyDescent="0.25">
      <c r="C11866" t="s">
        <v>462</v>
      </c>
      <c r="D11866" t="s">
        <v>462</v>
      </c>
      <c r="E11866" t="s">
        <v>463</v>
      </c>
      <c r="F11866" t="s">
        <v>4719</v>
      </c>
      <c r="H11866" t="s">
        <v>12731</v>
      </c>
    </row>
    <row r="11867" spans="3:8" x14ac:dyDescent="0.25">
      <c r="C11867" t="s">
        <v>462</v>
      </c>
      <c r="D11867" t="s">
        <v>462</v>
      </c>
      <c r="E11867" t="s">
        <v>463</v>
      </c>
      <c r="F11867" t="s">
        <v>4688</v>
      </c>
      <c r="H11867" t="s">
        <v>12732</v>
      </c>
    </row>
    <row r="11868" spans="3:8" x14ac:dyDescent="0.25">
      <c r="C11868" t="s">
        <v>462</v>
      </c>
      <c r="D11868" t="s">
        <v>462</v>
      </c>
      <c r="E11868" t="s">
        <v>463</v>
      </c>
      <c r="F11868" t="s">
        <v>4688</v>
      </c>
      <c r="H11868" t="s">
        <v>12733</v>
      </c>
    </row>
    <row r="11869" spans="3:8" x14ac:dyDescent="0.25">
      <c r="C11869" t="s">
        <v>462</v>
      </c>
      <c r="D11869" t="s">
        <v>462</v>
      </c>
      <c r="E11869" t="s">
        <v>463</v>
      </c>
      <c r="F11869" t="s">
        <v>4688</v>
      </c>
      <c r="H11869" t="s">
        <v>12734</v>
      </c>
    </row>
    <row r="11870" spans="3:8" x14ac:dyDescent="0.25">
      <c r="C11870" t="s">
        <v>462</v>
      </c>
      <c r="D11870" t="s">
        <v>462</v>
      </c>
      <c r="E11870" t="s">
        <v>463</v>
      </c>
      <c r="F11870" t="s">
        <v>4688</v>
      </c>
      <c r="H11870" t="s">
        <v>12735</v>
      </c>
    </row>
    <row r="11871" spans="3:8" x14ac:dyDescent="0.25">
      <c r="C11871" t="s">
        <v>462</v>
      </c>
      <c r="D11871" t="s">
        <v>462</v>
      </c>
      <c r="E11871" t="s">
        <v>463</v>
      </c>
      <c r="F11871" t="s">
        <v>4725</v>
      </c>
      <c r="H11871" t="s">
        <v>12736</v>
      </c>
    </row>
    <row r="11872" spans="3:8" x14ac:dyDescent="0.25">
      <c r="C11872" t="s">
        <v>462</v>
      </c>
      <c r="D11872" t="s">
        <v>462</v>
      </c>
      <c r="E11872" t="s">
        <v>463</v>
      </c>
      <c r="F11872" t="s">
        <v>4719</v>
      </c>
      <c r="H11872" t="s">
        <v>12737</v>
      </c>
    </row>
    <row r="11873" spans="3:8" x14ac:dyDescent="0.25">
      <c r="C11873" t="s">
        <v>462</v>
      </c>
      <c r="D11873" t="s">
        <v>462</v>
      </c>
      <c r="E11873" t="s">
        <v>463</v>
      </c>
      <c r="F11873" t="s">
        <v>4688</v>
      </c>
      <c r="H11873" t="s">
        <v>12738</v>
      </c>
    </row>
    <row r="11874" spans="3:8" x14ac:dyDescent="0.25">
      <c r="C11874" t="s">
        <v>462</v>
      </c>
      <c r="D11874" t="s">
        <v>462</v>
      </c>
      <c r="E11874" t="s">
        <v>463</v>
      </c>
      <c r="F11874" t="s">
        <v>4688</v>
      </c>
      <c r="H11874" t="s">
        <v>12739</v>
      </c>
    </row>
    <row r="11875" spans="3:8" x14ac:dyDescent="0.25">
      <c r="C11875" t="s">
        <v>462</v>
      </c>
      <c r="D11875" t="s">
        <v>462</v>
      </c>
      <c r="E11875" t="s">
        <v>463</v>
      </c>
      <c r="F11875" t="s">
        <v>5412</v>
      </c>
      <c r="H11875" t="s">
        <v>12740</v>
      </c>
    </row>
    <row r="11876" spans="3:8" x14ac:dyDescent="0.25">
      <c r="C11876" t="s">
        <v>462</v>
      </c>
      <c r="D11876" t="s">
        <v>462</v>
      </c>
      <c r="E11876" t="s">
        <v>463</v>
      </c>
      <c r="F11876" t="s">
        <v>4725</v>
      </c>
      <c r="H11876" t="s">
        <v>12741</v>
      </c>
    </row>
    <row r="11877" spans="3:8" x14ac:dyDescent="0.25">
      <c r="C11877" t="s">
        <v>462</v>
      </c>
      <c r="D11877" t="s">
        <v>462</v>
      </c>
      <c r="E11877" t="s">
        <v>463</v>
      </c>
      <c r="F11877" t="s">
        <v>4725</v>
      </c>
      <c r="H11877" t="s">
        <v>12742</v>
      </c>
    </row>
    <row r="11878" spans="3:8" x14ac:dyDescent="0.25">
      <c r="C11878" t="s">
        <v>462</v>
      </c>
      <c r="D11878" t="s">
        <v>462</v>
      </c>
      <c r="E11878" t="s">
        <v>463</v>
      </c>
      <c r="F11878" t="s">
        <v>4725</v>
      </c>
      <c r="H11878" t="s">
        <v>12743</v>
      </c>
    </row>
    <row r="11879" spans="3:8" x14ac:dyDescent="0.25">
      <c r="C11879" t="s">
        <v>462</v>
      </c>
      <c r="D11879" t="s">
        <v>462</v>
      </c>
      <c r="E11879" t="s">
        <v>463</v>
      </c>
      <c r="F11879" t="s">
        <v>4688</v>
      </c>
      <c r="H11879" t="s">
        <v>12744</v>
      </c>
    </row>
    <row r="11880" spans="3:8" x14ac:dyDescent="0.25">
      <c r="C11880" t="s">
        <v>462</v>
      </c>
      <c r="D11880" t="s">
        <v>462</v>
      </c>
      <c r="E11880" t="s">
        <v>463</v>
      </c>
      <c r="F11880" t="s">
        <v>5412</v>
      </c>
      <c r="H11880" t="s">
        <v>12745</v>
      </c>
    </row>
    <row r="11881" spans="3:8" x14ac:dyDescent="0.25">
      <c r="C11881" t="s">
        <v>462</v>
      </c>
      <c r="D11881" t="s">
        <v>462</v>
      </c>
      <c r="E11881" t="s">
        <v>463</v>
      </c>
      <c r="F11881" t="s">
        <v>4688</v>
      </c>
      <c r="H11881" t="s">
        <v>12746</v>
      </c>
    </row>
    <row r="11882" spans="3:8" x14ac:dyDescent="0.25">
      <c r="C11882" t="s">
        <v>462</v>
      </c>
      <c r="D11882" t="s">
        <v>462</v>
      </c>
      <c r="E11882" t="s">
        <v>463</v>
      </c>
      <c r="F11882" t="s">
        <v>4691</v>
      </c>
      <c r="H11882" t="s">
        <v>12747</v>
      </c>
    </row>
    <row r="11883" spans="3:8" x14ac:dyDescent="0.25">
      <c r="C11883" t="s">
        <v>462</v>
      </c>
      <c r="D11883" t="s">
        <v>462</v>
      </c>
      <c r="E11883" t="s">
        <v>463</v>
      </c>
      <c r="F11883" t="s">
        <v>4688</v>
      </c>
      <c r="H11883" t="s">
        <v>12748</v>
      </c>
    </row>
    <row r="11884" spans="3:8" x14ac:dyDescent="0.25">
      <c r="C11884" t="s">
        <v>462</v>
      </c>
      <c r="D11884" t="s">
        <v>462</v>
      </c>
      <c r="E11884" t="s">
        <v>463</v>
      </c>
      <c r="F11884" t="s">
        <v>4688</v>
      </c>
      <c r="H11884" t="s">
        <v>12749</v>
      </c>
    </row>
    <row r="11885" spans="3:8" x14ac:dyDescent="0.25">
      <c r="C11885" t="s">
        <v>462</v>
      </c>
      <c r="D11885" t="s">
        <v>462</v>
      </c>
      <c r="E11885" t="s">
        <v>463</v>
      </c>
      <c r="F11885" t="s">
        <v>4688</v>
      </c>
      <c r="H11885" t="s">
        <v>12750</v>
      </c>
    </row>
    <row r="11886" spans="3:8" x14ac:dyDescent="0.25">
      <c r="C11886" t="s">
        <v>462</v>
      </c>
      <c r="D11886" t="s">
        <v>462</v>
      </c>
      <c r="E11886" t="s">
        <v>463</v>
      </c>
      <c r="F11886" t="s">
        <v>4688</v>
      </c>
      <c r="H11886" t="s">
        <v>12751</v>
      </c>
    </row>
    <row r="11887" spans="3:8" x14ac:dyDescent="0.25">
      <c r="C11887" t="s">
        <v>462</v>
      </c>
      <c r="D11887" t="s">
        <v>462</v>
      </c>
      <c r="E11887" t="s">
        <v>463</v>
      </c>
      <c r="F11887" t="s">
        <v>4688</v>
      </c>
      <c r="H11887" t="s">
        <v>12752</v>
      </c>
    </row>
    <row r="11888" spans="3:8" x14ac:dyDescent="0.25">
      <c r="C11888" t="s">
        <v>462</v>
      </c>
      <c r="D11888" t="s">
        <v>462</v>
      </c>
      <c r="E11888" t="s">
        <v>463</v>
      </c>
      <c r="F11888" t="s">
        <v>4691</v>
      </c>
      <c r="H11888" t="s">
        <v>12753</v>
      </c>
    </row>
    <row r="11889" spans="3:8" x14ac:dyDescent="0.25">
      <c r="C11889" t="s">
        <v>462</v>
      </c>
      <c r="D11889" t="s">
        <v>462</v>
      </c>
      <c r="E11889" t="s">
        <v>463</v>
      </c>
      <c r="F11889" t="s">
        <v>4691</v>
      </c>
      <c r="H11889" t="s">
        <v>12754</v>
      </c>
    </row>
    <row r="11890" spans="3:8" x14ac:dyDescent="0.25">
      <c r="C11890" t="s">
        <v>462</v>
      </c>
      <c r="D11890" t="s">
        <v>462</v>
      </c>
      <c r="E11890" t="s">
        <v>463</v>
      </c>
      <c r="F11890" t="s">
        <v>4688</v>
      </c>
      <c r="H11890" t="s">
        <v>12755</v>
      </c>
    </row>
    <row r="11891" spans="3:8" x14ac:dyDescent="0.25">
      <c r="C11891" t="s">
        <v>462</v>
      </c>
      <c r="D11891" t="s">
        <v>462</v>
      </c>
      <c r="E11891" t="s">
        <v>463</v>
      </c>
      <c r="F11891" t="s">
        <v>4688</v>
      </c>
      <c r="H11891" t="s">
        <v>12756</v>
      </c>
    </row>
    <row r="11892" spans="3:8" x14ac:dyDescent="0.25">
      <c r="C11892" t="s">
        <v>462</v>
      </c>
      <c r="D11892" t="s">
        <v>462</v>
      </c>
      <c r="E11892" t="s">
        <v>463</v>
      </c>
      <c r="F11892" t="s">
        <v>4688</v>
      </c>
      <c r="H11892" t="s">
        <v>12757</v>
      </c>
    </row>
    <row r="11893" spans="3:8" x14ac:dyDescent="0.25">
      <c r="C11893" t="s">
        <v>462</v>
      </c>
      <c r="D11893" t="s">
        <v>462</v>
      </c>
      <c r="E11893" t="s">
        <v>463</v>
      </c>
      <c r="F11893" t="s">
        <v>4688</v>
      </c>
      <c r="H11893" t="s">
        <v>12758</v>
      </c>
    </row>
    <row r="11894" spans="3:8" x14ac:dyDescent="0.25">
      <c r="C11894" t="s">
        <v>462</v>
      </c>
      <c r="D11894" t="s">
        <v>462</v>
      </c>
      <c r="E11894" t="s">
        <v>463</v>
      </c>
      <c r="F11894" t="s">
        <v>4691</v>
      </c>
      <c r="H11894" t="s">
        <v>12759</v>
      </c>
    </row>
    <row r="11895" spans="3:8" x14ac:dyDescent="0.25">
      <c r="C11895" t="s">
        <v>462</v>
      </c>
      <c r="D11895" t="s">
        <v>462</v>
      </c>
      <c r="E11895" t="s">
        <v>463</v>
      </c>
      <c r="F11895" t="s">
        <v>4691</v>
      </c>
      <c r="H11895" t="s">
        <v>12760</v>
      </c>
    </row>
    <row r="11896" spans="3:8" x14ac:dyDescent="0.25">
      <c r="C11896" t="s">
        <v>462</v>
      </c>
      <c r="D11896" t="s">
        <v>462</v>
      </c>
      <c r="E11896" t="s">
        <v>463</v>
      </c>
      <c r="F11896" t="s">
        <v>4691</v>
      </c>
      <c r="H11896" t="s">
        <v>12761</v>
      </c>
    </row>
    <row r="11897" spans="3:8" x14ac:dyDescent="0.25">
      <c r="C11897" t="s">
        <v>462</v>
      </c>
      <c r="D11897" t="s">
        <v>462</v>
      </c>
      <c r="E11897" t="s">
        <v>463</v>
      </c>
      <c r="F11897" t="s">
        <v>4688</v>
      </c>
      <c r="H11897" t="s">
        <v>12762</v>
      </c>
    </row>
    <row r="11898" spans="3:8" x14ac:dyDescent="0.25">
      <c r="C11898" t="s">
        <v>462</v>
      </c>
      <c r="D11898" t="s">
        <v>462</v>
      </c>
      <c r="E11898" t="s">
        <v>463</v>
      </c>
      <c r="F11898" t="s">
        <v>4691</v>
      </c>
      <c r="H11898" t="s">
        <v>12763</v>
      </c>
    </row>
    <row r="11899" spans="3:8" x14ac:dyDescent="0.25">
      <c r="C11899" t="s">
        <v>462</v>
      </c>
      <c r="D11899" t="s">
        <v>462</v>
      </c>
      <c r="E11899" t="s">
        <v>463</v>
      </c>
      <c r="F11899" t="s">
        <v>4691</v>
      </c>
      <c r="H11899" t="s">
        <v>12764</v>
      </c>
    </row>
    <row r="11900" spans="3:8" x14ac:dyDescent="0.25">
      <c r="C11900" t="s">
        <v>462</v>
      </c>
      <c r="D11900" t="s">
        <v>462</v>
      </c>
      <c r="E11900" t="s">
        <v>463</v>
      </c>
      <c r="F11900" t="s">
        <v>4688</v>
      </c>
      <c r="H11900" t="s">
        <v>12765</v>
      </c>
    </row>
    <row r="11901" spans="3:8" x14ac:dyDescent="0.25">
      <c r="C11901" t="s">
        <v>462</v>
      </c>
      <c r="D11901" t="s">
        <v>462</v>
      </c>
      <c r="E11901" t="s">
        <v>463</v>
      </c>
      <c r="F11901" t="s">
        <v>4688</v>
      </c>
      <c r="H11901" t="s">
        <v>12766</v>
      </c>
    </row>
    <row r="11902" spans="3:8" x14ac:dyDescent="0.25">
      <c r="C11902" t="s">
        <v>462</v>
      </c>
      <c r="D11902" t="s">
        <v>462</v>
      </c>
      <c r="E11902" t="s">
        <v>463</v>
      </c>
      <c r="F11902" t="s">
        <v>4688</v>
      </c>
      <c r="H11902" t="s">
        <v>12767</v>
      </c>
    </row>
    <row r="11903" spans="3:8" x14ac:dyDescent="0.25">
      <c r="C11903" t="s">
        <v>462</v>
      </c>
      <c r="D11903" t="s">
        <v>462</v>
      </c>
      <c r="E11903" t="s">
        <v>463</v>
      </c>
      <c r="F11903" t="s">
        <v>4688</v>
      </c>
      <c r="H11903" t="s">
        <v>12768</v>
      </c>
    </row>
    <row r="11904" spans="3:8" x14ac:dyDescent="0.25">
      <c r="C11904" t="s">
        <v>462</v>
      </c>
      <c r="D11904" t="s">
        <v>462</v>
      </c>
      <c r="E11904" t="s">
        <v>463</v>
      </c>
      <c r="F11904" t="s">
        <v>4688</v>
      </c>
      <c r="H11904" t="s">
        <v>12769</v>
      </c>
    </row>
    <row r="11905" spans="3:8" x14ac:dyDescent="0.25">
      <c r="C11905" t="s">
        <v>462</v>
      </c>
      <c r="D11905" t="s">
        <v>462</v>
      </c>
      <c r="E11905" t="s">
        <v>463</v>
      </c>
      <c r="F11905" t="s">
        <v>4691</v>
      </c>
      <c r="H11905" t="s">
        <v>12770</v>
      </c>
    </row>
    <row r="11906" spans="3:8" x14ac:dyDescent="0.25">
      <c r="C11906" t="s">
        <v>462</v>
      </c>
      <c r="D11906" t="s">
        <v>462</v>
      </c>
      <c r="E11906" t="s">
        <v>463</v>
      </c>
      <c r="F11906" t="s">
        <v>4691</v>
      </c>
      <c r="H11906" t="s">
        <v>12771</v>
      </c>
    </row>
    <row r="11907" spans="3:8" x14ac:dyDescent="0.25">
      <c r="C11907" t="s">
        <v>462</v>
      </c>
      <c r="D11907" t="s">
        <v>462</v>
      </c>
      <c r="E11907" t="s">
        <v>463</v>
      </c>
      <c r="F11907" t="s">
        <v>4688</v>
      </c>
      <c r="H11907" t="s">
        <v>12772</v>
      </c>
    </row>
    <row r="11908" spans="3:8" x14ac:dyDescent="0.25">
      <c r="C11908" t="s">
        <v>462</v>
      </c>
      <c r="D11908" t="s">
        <v>462</v>
      </c>
      <c r="E11908" t="s">
        <v>463</v>
      </c>
      <c r="F11908" t="s">
        <v>4688</v>
      </c>
      <c r="H11908" t="s">
        <v>12773</v>
      </c>
    </row>
    <row r="11909" spans="3:8" x14ac:dyDescent="0.25">
      <c r="C11909" t="s">
        <v>462</v>
      </c>
      <c r="D11909" t="s">
        <v>462</v>
      </c>
      <c r="E11909" t="s">
        <v>463</v>
      </c>
      <c r="F11909" t="s">
        <v>4688</v>
      </c>
      <c r="H11909" t="s">
        <v>12774</v>
      </c>
    </row>
    <row r="11910" spans="3:8" x14ac:dyDescent="0.25">
      <c r="C11910" t="s">
        <v>462</v>
      </c>
      <c r="D11910" t="s">
        <v>462</v>
      </c>
      <c r="E11910" t="s">
        <v>463</v>
      </c>
      <c r="F11910" t="s">
        <v>4719</v>
      </c>
      <c r="H11910" t="s">
        <v>12775</v>
      </c>
    </row>
    <row r="11911" spans="3:8" x14ac:dyDescent="0.25">
      <c r="C11911" t="s">
        <v>462</v>
      </c>
      <c r="D11911" t="s">
        <v>462</v>
      </c>
      <c r="E11911" t="s">
        <v>463</v>
      </c>
      <c r="F11911" t="s">
        <v>4688</v>
      </c>
      <c r="H11911" t="s">
        <v>12776</v>
      </c>
    </row>
    <row r="11912" spans="3:8" x14ac:dyDescent="0.25">
      <c r="C11912" t="s">
        <v>462</v>
      </c>
      <c r="D11912" t="s">
        <v>462</v>
      </c>
      <c r="E11912" t="s">
        <v>463</v>
      </c>
      <c r="F11912" t="s">
        <v>4688</v>
      </c>
      <c r="H11912" t="s">
        <v>12777</v>
      </c>
    </row>
    <row r="11913" spans="3:8" x14ac:dyDescent="0.25">
      <c r="C11913" t="s">
        <v>462</v>
      </c>
      <c r="D11913" t="s">
        <v>462</v>
      </c>
      <c r="E11913" t="s">
        <v>463</v>
      </c>
      <c r="F11913" t="s">
        <v>4691</v>
      </c>
      <c r="H11913" t="s">
        <v>12778</v>
      </c>
    </row>
    <row r="11914" spans="3:8" x14ac:dyDescent="0.25">
      <c r="C11914" t="s">
        <v>462</v>
      </c>
      <c r="D11914" t="s">
        <v>462</v>
      </c>
      <c r="E11914" t="s">
        <v>463</v>
      </c>
      <c r="F11914" t="s">
        <v>4691</v>
      </c>
      <c r="H11914" t="s">
        <v>12779</v>
      </c>
    </row>
    <row r="11915" spans="3:8" x14ac:dyDescent="0.25">
      <c r="C11915" t="s">
        <v>462</v>
      </c>
      <c r="D11915" t="s">
        <v>462</v>
      </c>
      <c r="E11915" t="s">
        <v>463</v>
      </c>
      <c r="F11915" t="s">
        <v>4688</v>
      </c>
      <c r="H11915" t="s">
        <v>12780</v>
      </c>
    </row>
    <row r="11916" spans="3:8" x14ac:dyDescent="0.25">
      <c r="C11916" t="s">
        <v>462</v>
      </c>
      <c r="D11916" t="s">
        <v>462</v>
      </c>
      <c r="E11916" t="s">
        <v>463</v>
      </c>
      <c r="F11916" t="s">
        <v>4688</v>
      </c>
      <c r="H11916" t="s">
        <v>12781</v>
      </c>
    </row>
    <row r="11917" spans="3:8" x14ac:dyDescent="0.25">
      <c r="C11917" t="s">
        <v>462</v>
      </c>
      <c r="D11917" t="s">
        <v>462</v>
      </c>
      <c r="E11917" t="s">
        <v>463</v>
      </c>
      <c r="F11917" t="s">
        <v>4688</v>
      </c>
      <c r="H11917" t="s">
        <v>12782</v>
      </c>
    </row>
    <row r="11918" spans="3:8" x14ac:dyDescent="0.25">
      <c r="C11918" t="s">
        <v>462</v>
      </c>
      <c r="D11918" t="s">
        <v>462</v>
      </c>
      <c r="E11918" t="s">
        <v>463</v>
      </c>
      <c r="F11918" t="s">
        <v>4688</v>
      </c>
      <c r="H11918" t="s">
        <v>12783</v>
      </c>
    </row>
    <row r="11919" spans="3:8" x14ac:dyDescent="0.25">
      <c r="C11919" t="s">
        <v>462</v>
      </c>
      <c r="D11919" t="s">
        <v>462</v>
      </c>
      <c r="E11919" t="s">
        <v>463</v>
      </c>
      <c r="F11919" t="s">
        <v>4688</v>
      </c>
      <c r="H11919" t="s">
        <v>12784</v>
      </c>
    </row>
    <row r="11920" spans="3:8" x14ac:dyDescent="0.25">
      <c r="C11920" t="s">
        <v>462</v>
      </c>
      <c r="D11920" t="s">
        <v>462</v>
      </c>
      <c r="E11920" t="s">
        <v>463</v>
      </c>
      <c r="F11920" t="s">
        <v>4688</v>
      </c>
      <c r="H11920" t="s">
        <v>12785</v>
      </c>
    </row>
    <row r="11921" spans="3:8" x14ac:dyDescent="0.25">
      <c r="C11921" t="s">
        <v>462</v>
      </c>
      <c r="D11921" t="s">
        <v>462</v>
      </c>
      <c r="E11921" t="s">
        <v>463</v>
      </c>
      <c r="F11921" t="s">
        <v>4688</v>
      </c>
      <c r="H11921" t="s">
        <v>12786</v>
      </c>
    </row>
    <row r="11922" spans="3:8" x14ac:dyDescent="0.25">
      <c r="C11922" t="s">
        <v>462</v>
      </c>
      <c r="D11922" t="s">
        <v>462</v>
      </c>
      <c r="E11922" t="s">
        <v>463</v>
      </c>
      <c r="F11922" t="s">
        <v>12716</v>
      </c>
      <c r="H11922" t="s">
        <v>12787</v>
      </c>
    </row>
    <row r="11923" spans="3:8" x14ac:dyDescent="0.25">
      <c r="C11923" t="s">
        <v>462</v>
      </c>
      <c r="D11923" t="s">
        <v>462</v>
      </c>
      <c r="E11923" t="s">
        <v>463</v>
      </c>
      <c r="F11923" t="s">
        <v>4688</v>
      </c>
      <c r="H11923" t="s">
        <v>12788</v>
      </c>
    </row>
    <row r="11924" spans="3:8" x14ac:dyDescent="0.25">
      <c r="C11924" t="s">
        <v>462</v>
      </c>
      <c r="D11924" t="s">
        <v>462</v>
      </c>
      <c r="E11924" t="s">
        <v>463</v>
      </c>
      <c r="F11924" t="s">
        <v>4688</v>
      </c>
      <c r="H11924" t="s">
        <v>12789</v>
      </c>
    </row>
    <row r="11925" spans="3:8" x14ac:dyDescent="0.25">
      <c r="C11925" t="s">
        <v>462</v>
      </c>
      <c r="D11925" t="s">
        <v>462</v>
      </c>
      <c r="E11925" t="s">
        <v>463</v>
      </c>
      <c r="F11925" t="s">
        <v>4688</v>
      </c>
      <c r="H11925" t="s">
        <v>12790</v>
      </c>
    </row>
    <row r="11926" spans="3:8" x14ac:dyDescent="0.25">
      <c r="C11926" t="s">
        <v>462</v>
      </c>
      <c r="D11926" t="s">
        <v>462</v>
      </c>
      <c r="E11926" t="s">
        <v>463</v>
      </c>
      <c r="F11926" t="s">
        <v>4691</v>
      </c>
      <c r="H11926" t="s">
        <v>12791</v>
      </c>
    </row>
    <row r="11927" spans="3:8" x14ac:dyDescent="0.25">
      <c r="C11927" t="s">
        <v>462</v>
      </c>
      <c r="D11927" t="s">
        <v>462</v>
      </c>
      <c r="E11927" t="s">
        <v>463</v>
      </c>
      <c r="F11927" t="s">
        <v>4688</v>
      </c>
      <c r="H11927" t="s">
        <v>12792</v>
      </c>
    </row>
    <row r="11928" spans="3:8" x14ac:dyDescent="0.25">
      <c r="C11928" t="s">
        <v>462</v>
      </c>
      <c r="D11928" t="s">
        <v>462</v>
      </c>
      <c r="E11928" t="s">
        <v>463</v>
      </c>
      <c r="F11928" t="s">
        <v>4688</v>
      </c>
      <c r="H11928" t="s">
        <v>12793</v>
      </c>
    </row>
    <row r="11929" spans="3:8" x14ac:dyDescent="0.25">
      <c r="C11929" t="s">
        <v>462</v>
      </c>
      <c r="D11929" t="s">
        <v>462</v>
      </c>
      <c r="E11929" t="s">
        <v>463</v>
      </c>
      <c r="F11929" t="s">
        <v>4688</v>
      </c>
      <c r="H11929" t="s">
        <v>12794</v>
      </c>
    </row>
    <row r="11930" spans="3:8" x14ac:dyDescent="0.25">
      <c r="C11930" t="s">
        <v>462</v>
      </c>
      <c r="D11930" t="s">
        <v>462</v>
      </c>
      <c r="E11930" t="s">
        <v>463</v>
      </c>
      <c r="F11930" t="s">
        <v>4688</v>
      </c>
      <c r="H11930" t="s">
        <v>12795</v>
      </c>
    </row>
    <row r="11931" spans="3:8" x14ac:dyDescent="0.25">
      <c r="C11931" t="s">
        <v>462</v>
      </c>
      <c r="D11931" t="s">
        <v>462</v>
      </c>
      <c r="E11931" t="s">
        <v>463</v>
      </c>
      <c r="F11931" t="s">
        <v>4969</v>
      </c>
      <c r="H11931" t="s">
        <v>12796</v>
      </c>
    </row>
    <row r="11932" spans="3:8" x14ac:dyDescent="0.25">
      <c r="C11932" t="s">
        <v>462</v>
      </c>
      <c r="D11932" t="s">
        <v>462</v>
      </c>
      <c r="E11932" t="s">
        <v>463</v>
      </c>
      <c r="F11932" t="s">
        <v>4969</v>
      </c>
      <c r="H11932" t="s">
        <v>12797</v>
      </c>
    </row>
    <row r="11933" spans="3:8" x14ac:dyDescent="0.25">
      <c r="C11933" t="s">
        <v>462</v>
      </c>
      <c r="D11933" t="s">
        <v>462</v>
      </c>
      <c r="E11933" t="s">
        <v>463</v>
      </c>
      <c r="F11933" t="s">
        <v>4688</v>
      </c>
      <c r="H11933" t="s">
        <v>12798</v>
      </c>
    </row>
    <row r="11934" spans="3:8" x14ac:dyDescent="0.25">
      <c r="C11934" t="s">
        <v>462</v>
      </c>
      <c r="D11934" t="s">
        <v>462</v>
      </c>
      <c r="E11934" t="s">
        <v>463</v>
      </c>
      <c r="F11934" t="s">
        <v>4688</v>
      </c>
      <c r="H11934" t="s">
        <v>12799</v>
      </c>
    </row>
    <row r="11935" spans="3:8" x14ac:dyDescent="0.25">
      <c r="C11935" t="s">
        <v>462</v>
      </c>
      <c r="D11935" t="s">
        <v>462</v>
      </c>
      <c r="E11935" t="s">
        <v>463</v>
      </c>
      <c r="F11935" t="s">
        <v>4691</v>
      </c>
      <c r="H11935" t="s">
        <v>12800</v>
      </c>
    </row>
    <row r="11936" spans="3:8" x14ac:dyDescent="0.25">
      <c r="C11936" t="s">
        <v>462</v>
      </c>
      <c r="D11936" t="s">
        <v>462</v>
      </c>
      <c r="E11936" t="s">
        <v>463</v>
      </c>
      <c r="F11936" t="s">
        <v>4688</v>
      </c>
      <c r="H11936" t="s">
        <v>12801</v>
      </c>
    </row>
    <row r="11937" spans="3:8" x14ac:dyDescent="0.25">
      <c r="C11937" t="s">
        <v>462</v>
      </c>
      <c r="D11937" t="s">
        <v>462</v>
      </c>
      <c r="E11937" t="s">
        <v>463</v>
      </c>
      <c r="F11937" t="s">
        <v>4691</v>
      </c>
      <c r="H11937" t="s">
        <v>12802</v>
      </c>
    </row>
    <row r="11938" spans="3:8" x14ac:dyDescent="0.25">
      <c r="C11938" t="s">
        <v>462</v>
      </c>
      <c r="D11938" t="s">
        <v>462</v>
      </c>
      <c r="E11938" t="s">
        <v>463</v>
      </c>
      <c r="F11938" t="s">
        <v>4691</v>
      </c>
      <c r="H11938" t="s">
        <v>12803</v>
      </c>
    </row>
    <row r="11939" spans="3:8" x14ac:dyDescent="0.25">
      <c r="C11939" t="s">
        <v>462</v>
      </c>
      <c r="D11939" t="s">
        <v>462</v>
      </c>
      <c r="E11939" t="s">
        <v>463</v>
      </c>
      <c r="F11939" t="s">
        <v>4688</v>
      </c>
      <c r="H11939" t="s">
        <v>12804</v>
      </c>
    </row>
    <row r="11940" spans="3:8" x14ac:dyDescent="0.25">
      <c r="C11940" t="s">
        <v>462</v>
      </c>
      <c r="D11940" t="s">
        <v>462</v>
      </c>
      <c r="E11940" t="s">
        <v>463</v>
      </c>
      <c r="F11940" t="s">
        <v>4688</v>
      </c>
      <c r="H11940" t="s">
        <v>12805</v>
      </c>
    </row>
    <row r="11941" spans="3:8" x14ac:dyDescent="0.25">
      <c r="C11941" t="s">
        <v>462</v>
      </c>
      <c r="D11941" t="s">
        <v>462</v>
      </c>
      <c r="E11941" t="s">
        <v>463</v>
      </c>
      <c r="F11941" t="s">
        <v>4691</v>
      </c>
      <c r="H11941" t="s">
        <v>12806</v>
      </c>
    </row>
    <row r="11942" spans="3:8" x14ac:dyDescent="0.25">
      <c r="C11942" t="s">
        <v>462</v>
      </c>
      <c r="D11942" t="s">
        <v>462</v>
      </c>
      <c r="E11942" t="s">
        <v>463</v>
      </c>
      <c r="F11942" t="s">
        <v>4969</v>
      </c>
      <c r="H11942" t="s">
        <v>12807</v>
      </c>
    </row>
    <row r="11943" spans="3:8" x14ac:dyDescent="0.25">
      <c r="C11943" t="s">
        <v>462</v>
      </c>
      <c r="D11943" t="s">
        <v>462</v>
      </c>
      <c r="E11943" t="s">
        <v>463</v>
      </c>
      <c r="F11943" t="s">
        <v>4688</v>
      </c>
      <c r="H11943" t="s">
        <v>12808</v>
      </c>
    </row>
    <row r="11944" spans="3:8" x14ac:dyDescent="0.25">
      <c r="C11944" t="s">
        <v>462</v>
      </c>
      <c r="D11944" t="s">
        <v>462</v>
      </c>
      <c r="E11944" t="s">
        <v>463</v>
      </c>
      <c r="F11944" t="s">
        <v>4688</v>
      </c>
      <c r="H11944" t="s">
        <v>12809</v>
      </c>
    </row>
    <row r="11945" spans="3:8" x14ac:dyDescent="0.25">
      <c r="C11945" t="s">
        <v>462</v>
      </c>
      <c r="D11945" t="s">
        <v>462</v>
      </c>
      <c r="E11945" t="s">
        <v>463</v>
      </c>
      <c r="F11945" t="s">
        <v>12810</v>
      </c>
      <c r="H11945" t="s">
        <v>12811</v>
      </c>
    </row>
    <row r="11946" spans="3:8" x14ac:dyDescent="0.25">
      <c r="C11946" t="s">
        <v>462</v>
      </c>
      <c r="D11946" t="s">
        <v>462</v>
      </c>
      <c r="E11946" t="s">
        <v>463</v>
      </c>
      <c r="F11946" t="s">
        <v>4988</v>
      </c>
      <c r="H11946" t="s">
        <v>12812</v>
      </c>
    </row>
    <row r="11947" spans="3:8" x14ac:dyDescent="0.25">
      <c r="C11947" t="s">
        <v>462</v>
      </c>
      <c r="D11947" t="s">
        <v>462</v>
      </c>
      <c r="E11947" t="s">
        <v>463</v>
      </c>
      <c r="F11947" t="s">
        <v>464</v>
      </c>
      <c r="H11947" t="s">
        <v>12813</v>
      </c>
    </row>
    <row r="11948" spans="3:8" x14ac:dyDescent="0.25">
      <c r="C11948" t="s">
        <v>462</v>
      </c>
      <c r="D11948" t="s">
        <v>462</v>
      </c>
      <c r="E11948" t="s">
        <v>463</v>
      </c>
      <c r="F11948" t="s">
        <v>487</v>
      </c>
      <c r="H11948" t="s">
        <v>12814</v>
      </c>
    </row>
    <row r="11949" spans="3:8" x14ac:dyDescent="0.25">
      <c r="C11949" t="s">
        <v>462</v>
      </c>
      <c r="D11949" t="s">
        <v>462</v>
      </c>
      <c r="E11949" t="s">
        <v>463</v>
      </c>
      <c r="F11949" t="s">
        <v>487</v>
      </c>
      <c r="H11949" t="s">
        <v>12815</v>
      </c>
    </row>
    <row r="11950" spans="3:8" x14ac:dyDescent="0.25">
      <c r="C11950" t="s">
        <v>462</v>
      </c>
      <c r="D11950" t="s">
        <v>462</v>
      </c>
      <c r="E11950" t="s">
        <v>463</v>
      </c>
      <c r="F11950" t="s">
        <v>601</v>
      </c>
      <c r="H11950" t="s">
        <v>12816</v>
      </c>
    </row>
    <row r="11951" spans="3:8" x14ac:dyDescent="0.25">
      <c r="C11951" t="s">
        <v>462</v>
      </c>
      <c r="D11951" t="s">
        <v>462</v>
      </c>
      <c r="E11951" t="s">
        <v>463</v>
      </c>
      <c r="F11951" t="s">
        <v>4994</v>
      </c>
      <c r="H11951" t="s">
        <v>12817</v>
      </c>
    </row>
    <row r="11952" spans="3:8" x14ac:dyDescent="0.25">
      <c r="C11952" t="s">
        <v>462</v>
      </c>
      <c r="D11952" t="s">
        <v>462</v>
      </c>
      <c r="E11952" t="s">
        <v>463</v>
      </c>
      <c r="F11952" t="s">
        <v>12818</v>
      </c>
      <c r="H11952" t="s">
        <v>12819</v>
      </c>
    </row>
    <row r="11953" spans="3:8" x14ac:dyDescent="0.25">
      <c r="C11953" t="s">
        <v>462</v>
      </c>
      <c r="D11953" t="s">
        <v>462</v>
      </c>
      <c r="E11953" t="s">
        <v>463</v>
      </c>
      <c r="F11953" t="s">
        <v>5001</v>
      </c>
      <c r="H11953" t="s">
        <v>12820</v>
      </c>
    </row>
    <row r="11954" spans="3:8" x14ac:dyDescent="0.25">
      <c r="C11954" t="s">
        <v>462</v>
      </c>
      <c r="D11954" t="s">
        <v>462</v>
      </c>
      <c r="E11954" t="s">
        <v>463</v>
      </c>
      <c r="F11954" t="s">
        <v>464</v>
      </c>
      <c r="H11954" t="s">
        <v>12821</v>
      </c>
    </row>
    <row r="11955" spans="3:8" x14ac:dyDescent="0.25">
      <c r="C11955" t="s">
        <v>462</v>
      </c>
      <c r="D11955" t="s">
        <v>462</v>
      </c>
      <c r="E11955" t="s">
        <v>463</v>
      </c>
      <c r="F11955" t="s">
        <v>599</v>
      </c>
      <c r="H11955" t="s">
        <v>12822</v>
      </c>
    </row>
    <row r="11956" spans="3:8" x14ac:dyDescent="0.25">
      <c r="C11956" t="s">
        <v>462</v>
      </c>
      <c r="D11956" t="s">
        <v>462</v>
      </c>
      <c r="E11956" t="s">
        <v>463</v>
      </c>
      <c r="F11956" t="s">
        <v>12823</v>
      </c>
      <c r="H11956" t="s">
        <v>12824</v>
      </c>
    </row>
    <row r="11957" spans="3:8" x14ac:dyDescent="0.25">
      <c r="C11957" t="s">
        <v>462</v>
      </c>
      <c r="D11957" t="s">
        <v>462</v>
      </c>
      <c r="E11957" t="s">
        <v>463</v>
      </c>
      <c r="F11957" t="s">
        <v>12823</v>
      </c>
      <c r="H11957" t="s">
        <v>12825</v>
      </c>
    </row>
    <row r="11958" spans="3:8" x14ac:dyDescent="0.25">
      <c r="C11958" t="s">
        <v>462</v>
      </c>
      <c r="D11958" t="s">
        <v>462</v>
      </c>
      <c r="E11958" t="s">
        <v>463</v>
      </c>
      <c r="F11958" t="s">
        <v>5005</v>
      </c>
      <c r="H11958" t="s">
        <v>12826</v>
      </c>
    </row>
    <row r="11959" spans="3:8" x14ac:dyDescent="0.25">
      <c r="C11959" t="s">
        <v>462</v>
      </c>
      <c r="D11959" t="s">
        <v>462</v>
      </c>
      <c r="E11959" t="s">
        <v>463</v>
      </c>
      <c r="F11959" t="s">
        <v>12827</v>
      </c>
      <c r="H11959" t="s">
        <v>12828</v>
      </c>
    </row>
    <row r="11960" spans="3:8" x14ac:dyDescent="0.25">
      <c r="C11960" t="s">
        <v>462</v>
      </c>
      <c r="D11960" t="s">
        <v>462</v>
      </c>
      <c r="E11960" t="s">
        <v>463</v>
      </c>
      <c r="F11960" t="s">
        <v>464</v>
      </c>
      <c r="H11960" t="s">
        <v>12829</v>
      </c>
    </row>
    <row r="11961" spans="3:8" x14ac:dyDescent="0.25">
      <c r="C11961" t="s">
        <v>462</v>
      </c>
      <c r="D11961" t="s">
        <v>462</v>
      </c>
      <c r="E11961" t="s">
        <v>463</v>
      </c>
      <c r="F11961" t="s">
        <v>464</v>
      </c>
      <c r="H11961" t="s">
        <v>12830</v>
      </c>
    </row>
    <row r="11962" spans="3:8" x14ac:dyDescent="0.25">
      <c r="C11962" t="s">
        <v>462</v>
      </c>
      <c r="D11962" t="s">
        <v>462</v>
      </c>
      <c r="E11962" t="s">
        <v>463</v>
      </c>
      <c r="F11962" t="s">
        <v>5936</v>
      </c>
      <c r="H11962" t="s">
        <v>12831</v>
      </c>
    </row>
    <row r="11963" spans="3:8" x14ac:dyDescent="0.25">
      <c r="C11963" t="s">
        <v>462</v>
      </c>
      <c r="D11963" t="s">
        <v>462</v>
      </c>
      <c r="E11963" t="s">
        <v>463</v>
      </c>
      <c r="F11963" t="s">
        <v>5010</v>
      </c>
      <c r="H11963" t="s">
        <v>12832</v>
      </c>
    </row>
    <row r="11964" spans="3:8" x14ac:dyDescent="0.25">
      <c r="C11964" t="s">
        <v>462</v>
      </c>
      <c r="D11964" t="s">
        <v>462</v>
      </c>
      <c r="E11964" t="s">
        <v>463</v>
      </c>
      <c r="F11964" t="s">
        <v>1384</v>
      </c>
      <c r="H11964" t="s">
        <v>12833</v>
      </c>
    </row>
    <row r="11965" spans="3:8" x14ac:dyDescent="0.25">
      <c r="C11965" t="s">
        <v>462</v>
      </c>
      <c r="D11965" t="s">
        <v>462</v>
      </c>
      <c r="E11965" t="s">
        <v>463</v>
      </c>
      <c r="F11965" t="s">
        <v>5013</v>
      </c>
      <c r="H11965" t="s">
        <v>12834</v>
      </c>
    </row>
    <row r="11966" spans="3:8" x14ac:dyDescent="0.25">
      <c r="C11966" t="s">
        <v>462</v>
      </c>
      <c r="D11966" t="s">
        <v>462</v>
      </c>
      <c r="E11966" t="s">
        <v>463</v>
      </c>
      <c r="F11966" t="s">
        <v>487</v>
      </c>
      <c r="H11966" t="s">
        <v>12835</v>
      </c>
    </row>
    <row r="11967" spans="3:8" x14ac:dyDescent="0.25">
      <c r="C11967" t="s">
        <v>462</v>
      </c>
      <c r="D11967" t="s">
        <v>462</v>
      </c>
      <c r="E11967" t="s">
        <v>463</v>
      </c>
      <c r="F11967" t="s">
        <v>487</v>
      </c>
      <c r="H11967" t="s">
        <v>12836</v>
      </c>
    </row>
    <row r="11968" spans="3:8" x14ac:dyDescent="0.25">
      <c r="C11968" t="s">
        <v>462</v>
      </c>
      <c r="D11968" t="s">
        <v>462</v>
      </c>
      <c r="E11968" t="s">
        <v>463</v>
      </c>
      <c r="F11968" t="s">
        <v>599</v>
      </c>
      <c r="H11968" t="s">
        <v>12837</v>
      </c>
    </row>
    <row r="11969" spans="3:8" x14ac:dyDescent="0.25">
      <c r="C11969" t="s">
        <v>462</v>
      </c>
      <c r="D11969" t="s">
        <v>462</v>
      </c>
      <c r="E11969" t="s">
        <v>463</v>
      </c>
      <c r="F11969" t="s">
        <v>16</v>
      </c>
      <c r="H11969" t="s">
        <v>12838</v>
      </c>
    </row>
    <row r="11970" spans="3:8" x14ac:dyDescent="0.25">
      <c r="C11970" t="s">
        <v>462</v>
      </c>
      <c r="D11970" t="s">
        <v>462</v>
      </c>
      <c r="E11970" t="s">
        <v>463</v>
      </c>
      <c r="F11970" t="s">
        <v>1384</v>
      </c>
      <c r="H11970" t="s">
        <v>12839</v>
      </c>
    </row>
    <row r="11971" spans="3:8" x14ac:dyDescent="0.25">
      <c r="C11971" t="s">
        <v>462</v>
      </c>
      <c r="D11971" t="s">
        <v>462</v>
      </c>
      <c r="E11971" t="s">
        <v>463</v>
      </c>
      <c r="F11971" t="s">
        <v>5944</v>
      </c>
      <c r="H11971" t="s">
        <v>12840</v>
      </c>
    </row>
    <row r="11972" spans="3:8" x14ac:dyDescent="0.25">
      <c r="C11972" t="s">
        <v>462</v>
      </c>
      <c r="D11972" t="s">
        <v>462</v>
      </c>
      <c r="E11972" t="s">
        <v>463</v>
      </c>
      <c r="F11972" t="s">
        <v>5944</v>
      </c>
      <c r="H11972" t="s">
        <v>12841</v>
      </c>
    </row>
    <row r="11973" spans="3:8" x14ac:dyDescent="0.25">
      <c r="C11973" t="s">
        <v>462</v>
      </c>
      <c r="D11973" t="s">
        <v>462</v>
      </c>
      <c r="E11973" t="s">
        <v>463</v>
      </c>
      <c r="F11973" t="s">
        <v>5944</v>
      </c>
      <c r="H11973" t="s">
        <v>12842</v>
      </c>
    </row>
    <row r="11974" spans="3:8" x14ac:dyDescent="0.25">
      <c r="C11974" t="s">
        <v>462</v>
      </c>
      <c r="D11974" t="s">
        <v>462</v>
      </c>
      <c r="E11974" t="s">
        <v>463</v>
      </c>
      <c r="F11974" t="s">
        <v>599</v>
      </c>
      <c r="H11974" t="s">
        <v>12843</v>
      </c>
    </row>
    <row r="11975" spans="3:8" x14ac:dyDescent="0.25">
      <c r="C11975" t="s">
        <v>462</v>
      </c>
      <c r="D11975" t="s">
        <v>462</v>
      </c>
      <c r="E11975" t="s">
        <v>463</v>
      </c>
      <c r="F11975" t="s">
        <v>5944</v>
      </c>
      <c r="H11975" t="s">
        <v>12844</v>
      </c>
    </row>
    <row r="11976" spans="3:8" x14ac:dyDescent="0.25">
      <c r="C11976" t="s">
        <v>462</v>
      </c>
      <c r="D11976" t="s">
        <v>462</v>
      </c>
      <c r="E11976" t="s">
        <v>463</v>
      </c>
      <c r="F11976" t="s">
        <v>599</v>
      </c>
      <c r="H11976" t="s">
        <v>12845</v>
      </c>
    </row>
    <row r="11977" spans="3:8" x14ac:dyDescent="0.25">
      <c r="C11977" t="s">
        <v>462</v>
      </c>
      <c r="D11977" t="s">
        <v>462</v>
      </c>
      <c r="E11977" t="s">
        <v>463</v>
      </c>
      <c r="F11977" t="s">
        <v>5024</v>
      </c>
      <c r="H11977" t="s">
        <v>12846</v>
      </c>
    </row>
    <row r="11978" spans="3:8" x14ac:dyDescent="0.25">
      <c r="C11978" t="s">
        <v>462</v>
      </c>
      <c r="D11978" t="s">
        <v>462</v>
      </c>
      <c r="E11978" t="s">
        <v>463</v>
      </c>
      <c r="F11978" t="s">
        <v>5024</v>
      </c>
      <c r="H11978" t="s">
        <v>12847</v>
      </c>
    </row>
    <row r="11979" spans="3:8" x14ac:dyDescent="0.25">
      <c r="C11979" t="s">
        <v>462</v>
      </c>
      <c r="D11979" t="s">
        <v>462</v>
      </c>
      <c r="E11979" t="s">
        <v>463</v>
      </c>
      <c r="F11979" t="s">
        <v>5024</v>
      </c>
      <c r="H11979" t="s">
        <v>12848</v>
      </c>
    </row>
    <row r="11980" spans="3:8" x14ac:dyDescent="0.25">
      <c r="C11980" t="s">
        <v>462</v>
      </c>
      <c r="D11980" t="s">
        <v>462</v>
      </c>
      <c r="E11980" t="s">
        <v>463</v>
      </c>
      <c r="F11980" t="s">
        <v>5024</v>
      </c>
      <c r="H11980" t="s">
        <v>12849</v>
      </c>
    </row>
    <row r="11981" spans="3:8" x14ac:dyDescent="0.25">
      <c r="C11981" t="s">
        <v>462</v>
      </c>
      <c r="D11981" t="s">
        <v>462</v>
      </c>
      <c r="E11981" t="s">
        <v>463</v>
      </c>
      <c r="F11981" t="s">
        <v>5024</v>
      </c>
      <c r="H11981" t="s">
        <v>12850</v>
      </c>
    </row>
    <row r="11982" spans="3:8" x14ac:dyDescent="0.25">
      <c r="C11982" t="s">
        <v>462</v>
      </c>
      <c r="D11982" t="s">
        <v>462</v>
      </c>
      <c r="E11982" t="s">
        <v>463</v>
      </c>
      <c r="F11982" t="s">
        <v>5024</v>
      </c>
      <c r="H11982" t="s">
        <v>12851</v>
      </c>
    </row>
    <row r="11983" spans="3:8" x14ac:dyDescent="0.25">
      <c r="C11983" t="s">
        <v>462</v>
      </c>
      <c r="D11983" t="s">
        <v>462</v>
      </c>
      <c r="E11983" t="s">
        <v>463</v>
      </c>
      <c r="F11983" t="s">
        <v>5024</v>
      </c>
      <c r="H11983" t="s">
        <v>12852</v>
      </c>
    </row>
    <row r="11984" spans="3:8" x14ac:dyDescent="0.25">
      <c r="C11984" t="s">
        <v>462</v>
      </c>
      <c r="D11984" t="s">
        <v>462</v>
      </c>
      <c r="E11984" t="s">
        <v>463</v>
      </c>
      <c r="F11984" t="s">
        <v>5024</v>
      </c>
      <c r="H11984" t="s">
        <v>12853</v>
      </c>
    </row>
    <row r="11985" spans="3:8" x14ac:dyDescent="0.25">
      <c r="C11985" t="s">
        <v>462</v>
      </c>
      <c r="D11985" t="s">
        <v>462</v>
      </c>
      <c r="E11985" t="s">
        <v>463</v>
      </c>
      <c r="F11985" t="s">
        <v>5024</v>
      </c>
      <c r="H11985" t="s">
        <v>12854</v>
      </c>
    </row>
    <row r="11986" spans="3:8" x14ac:dyDescent="0.25">
      <c r="C11986" t="s">
        <v>462</v>
      </c>
      <c r="D11986" t="s">
        <v>462</v>
      </c>
      <c r="E11986" t="s">
        <v>463</v>
      </c>
      <c r="F11986" t="s">
        <v>5024</v>
      </c>
      <c r="H11986" t="s">
        <v>12855</v>
      </c>
    </row>
    <row r="11987" spans="3:8" x14ac:dyDescent="0.25">
      <c r="C11987" t="s">
        <v>462</v>
      </c>
      <c r="D11987" t="s">
        <v>462</v>
      </c>
      <c r="E11987" t="s">
        <v>463</v>
      </c>
      <c r="F11987" t="s">
        <v>5024</v>
      </c>
      <c r="H11987" t="s">
        <v>12856</v>
      </c>
    </row>
    <row r="11988" spans="3:8" x14ac:dyDescent="0.25">
      <c r="C11988" t="s">
        <v>462</v>
      </c>
      <c r="D11988" t="s">
        <v>462</v>
      </c>
      <c r="E11988" t="s">
        <v>463</v>
      </c>
      <c r="F11988" t="s">
        <v>5024</v>
      </c>
      <c r="H11988" t="s">
        <v>12857</v>
      </c>
    </row>
    <row r="11989" spans="3:8" x14ac:dyDescent="0.25">
      <c r="C11989" t="s">
        <v>462</v>
      </c>
      <c r="D11989" t="s">
        <v>462</v>
      </c>
      <c r="E11989" t="s">
        <v>463</v>
      </c>
      <c r="F11989" t="s">
        <v>5024</v>
      </c>
      <c r="H11989" t="s">
        <v>12858</v>
      </c>
    </row>
    <row r="11990" spans="3:8" x14ac:dyDescent="0.25">
      <c r="C11990" t="s">
        <v>462</v>
      </c>
      <c r="D11990" t="s">
        <v>462</v>
      </c>
      <c r="E11990" t="s">
        <v>463</v>
      </c>
      <c r="F11990" t="s">
        <v>5024</v>
      </c>
      <c r="H11990" t="s">
        <v>12859</v>
      </c>
    </row>
    <row r="11991" spans="3:8" x14ac:dyDescent="0.25">
      <c r="C11991" t="s">
        <v>462</v>
      </c>
      <c r="D11991" t="s">
        <v>462</v>
      </c>
      <c r="E11991" t="s">
        <v>463</v>
      </c>
      <c r="F11991" t="s">
        <v>5024</v>
      </c>
      <c r="H11991" t="s">
        <v>12860</v>
      </c>
    </row>
    <row r="11992" spans="3:8" x14ac:dyDescent="0.25">
      <c r="C11992" t="s">
        <v>462</v>
      </c>
      <c r="D11992" t="s">
        <v>462</v>
      </c>
      <c r="E11992" t="s">
        <v>463</v>
      </c>
      <c r="F11992" t="s">
        <v>5024</v>
      </c>
      <c r="H11992" t="s">
        <v>12861</v>
      </c>
    </row>
    <row r="11993" spans="3:8" x14ac:dyDescent="0.25">
      <c r="C11993" t="s">
        <v>462</v>
      </c>
      <c r="D11993" t="s">
        <v>462</v>
      </c>
      <c r="E11993" t="s">
        <v>463</v>
      </c>
      <c r="F11993" t="s">
        <v>5024</v>
      </c>
      <c r="H11993" t="s">
        <v>12862</v>
      </c>
    </row>
    <row r="11994" spans="3:8" x14ac:dyDescent="0.25">
      <c r="C11994" t="s">
        <v>462</v>
      </c>
      <c r="D11994" t="s">
        <v>462</v>
      </c>
      <c r="E11994" t="s">
        <v>463</v>
      </c>
      <c r="F11994" t="s">
        <v>5024</v>
      </c>
      <c r="H11994" t="s">
        <v>12863</v>
      </c>
    </row>
    <row r="11995" spans="3:8" x14ac:dyDescent="0.25">
      <c r="C11995" t="s">
        <v>462</v>
      </c>
      <c r="D11995" t="s">
        <v>462</v>
      </c>
      <c r="E11995" t="s">
        <v>463</v>
      </c>
      <c r="F11995" t="s">
        <v>5024</v>
      </c>
      <c r="H11995" t="s">
        <v>12864</v>
      </c>
    </row>
    <row r="11996" spans="3:8" x14ac:dyDescent="0.25">
      <c r="C11996" t="s">
        <v>462</v>
      </c>
      <c r="D11996" t="s">
        <v>462</v>
      </c>
      <c r="E11996" t="s">
        <v>463</v>
      </c>
      <c r="F11996" t="s">
        <v>5024</v>
      </c>
      <c r="H11996" t="s">
        <v>12865</v>
      </c>
    </row>
    <row r="11997" spans="3:8" x14ac:dyDescent="0.25">
      <c r="C11997" t="s">
        <v>462</v>
      </c>
      <c r="D11997" t="s">
        <v>462</v>
      </c>
      <c r="E11997" t="s">
        <v>463</v>
      </c>
      <c r="F11997" t="s">
        <v>5024</v>
      </c>
      <c r="H11997" t="s">
        <v>12866</v>
      </c>
    </row>
    <row r="11998" spans="3:8" x14ac:dyDescent="0.25">
      <c r="C11998" t="s">
        <v>462</v>
      </c>
      <c r="D11998" t="s">
        <v>462</v>
      </c>
      <c r="E11998" t="s">
        <v>463</v>
      </c>
      <c r="F11998" t="s">
        <v>5037</v>
      </c>
      <c r="H11998" t="s">
        <v>12867</v>
      </c>
    </row>
    <row r="11999" spans="3:8" x14ac:dyDescent="0.25">
      <c r="C11999" t="s">
        <v>462</v>
      </c>
      <c r="D11999" t="s">
        <v>462</v>
      </c>
      <c r="E11999" t="s">
        <v>463</v>
      </c>
      <c r="F11999" t="s">
        <v>12868</v>
      </c>
      <c r="H11999" t="s">
        <v>12869</v>
      </c>
    </row>
    <row r="12000" spans="3:8" x14ac:dyDescent="0.25">
      <c r="C12000" t="s">
        <v>462</v>
      </c>
      <c r="D12000" t="s">
        <v>462</v>
      </c>
      <c r="E12000" t="s">
        <v>463</v>
      </c>
      <c r="F12000" t="s">
        <v>5042</v>
      </c>
      <c r="H12000" t="s">
        <v>12870</v>
      </c>
    </row>
    <row r="12001" spans="3:8" x14ac:dyDescent="0.25">
      <c r="C12001" t="s">
        <v>462</v>
      </c>
      <c r="D12001" t="s">
        <v>462</v>
      </c>
      <c r="E12001" t="s">
        <v>463</v>
      </c>
      <c r="F12001" t="s">
        <v>5042</v>
      </c>
      <c r="H12001" t="s">
        <v>12871</v>
      </c>
    </row>
    <row r="12002" spans="3:8" x14ac:dyDescent="0.25">
      <c r="C12002" t="s">
        <v>462</v>
      </c>
      <c r="D12002" t="s">
        <v>462</v>
      </c>
      <c r="E12002" t="s">
        <v>463</v>
      </c>
      <c r="F12002" t="s">
        <v>5042</v>
      </c>
      <c r="H12002" t="s">
        <v>12872</v>
      </c>
    </row>
    <row r="12003" spans="3:8" x14ac:dyDescent="0.25">
      <c r="C12003" t="s">
        <v>462</v>
      </c>
      <c r="D12003" t="s">
        <v>462</v>
      </c>
      <c r="E12003" t="s">
        <v>463</v>
      </c>
      <c r="F12003" t="s">
        <v>5042</v>
      </c>
      <c r="H12003" t="s">
        <v>12873</v>
      </c>
    </row>
    <row r="12004" spans="3:8" x14ac:dyDescent="0.25">
      <c r="C12004" t="s">
        <v>462</v>
      </c>
      <c r="D12004" t="s">
        <v>462</v>
      </c>
      <c r="E12004" t="s">
        <v>463</v>
      </c>
      <c r="F12004" t="s">
        <v>5024</v>
      </c>
      <c r="H12004" t="s">
        <v>12874</v>
      </c>
    </row>
    <row r="12005" spans="3:8" x14ac:dyDescent="0.25">
      <c r="C12005" t="s">
        <v>462</v>
      </c>
      <c r="D12005" t="s">
        <v>462</v>
      </c>
      <c r="E12005" t="s">
        <v>463</v>
      </c>
      <c r="F12005" t="s">
        <v>5024</v>
      </c>
      <c r="H12005" t="s">
        <v>12875</v>
      </c>
    </row>
    <row r="12006" spans="3:8" x14ac:dyDescent="0.25">
      <c r="C12006" t="s">
        <v>462</v>
      </c>
      <c r="D12006" t="s">
        <v>462</v>
      </c>
      <c r="E12006" t="s">
        <v>463</v>
      </c>
      <c r="F12006" t="s">
        <v>5053</v>
      </c>
      <c r="H12006" t="s">
        <v>12876</v>
      </c>
    </row>
    <row r="12007" spans="3:8" x14ac:dyDescent="0.25">
      <c r="C12007" t="s">
        <v>462</v>
      </c>
      <c r="D12007" t="s">
        <v>462</v>
      </c>
      <c r="E12007" t="s">
        <v>463</v>
      </c>
      <c r="F12007" t="s">
        <v>5053</v>
      </c>
      <c r="H12007" t="s">
        <v>12877</v>
      </c>
    </row>
    <row r="12008" spans="3:8" x14ac:dyDescent="0.25">
      <c r="C12008" t="s">
        <v>462</v>
      </c>
      <c r="D12008" t="s">
        <v>462</v>
      </c>
      <c r="E12008" t="s">
        <v>463</v>
      </c>
      <c r="F12008" t="s">
        <v>5053</v>
      </c>
      <c r="H12008" t="s">
        <v>12878</v>
      </c>
    </row>
    <row r="12009" spans="3:8" x14ac:dyDescent="0.25">
      <c r="C12009" t="s">
        <v>462</v>
      </c>
      <c r="D12009" t="s">
        <v>462</v>
      </c>
      <c r="E12009" t="s">
        <v>463</v>
      </c>
      <c r="F12009" t="s">
        <v>464</v>
      </c>
      <c r="H12009" t="s">
        <v>12879</v>
      </c>
    </row>
    <row r="12010" spans="3:8" x14ac:dyDescent="0.25">
      <c r="C12010" t="s">
        <v>462</v>
      </c>
      <c r="D12010" t="s">
        <v>462</v>
      </c>
      <c r="E12010" t="s">
        <v>463</v>
      </c>
      <c r="F12010" t="s">
        <v>5060</v>
      </c>
      <c r="H12010" t="s">
        <v>12880</v>
      </c>
    </row>
    <row r="12011" spans="3:8" x14ac:dyDescent="0.25">
      <c r="C12011" t="s">
        <v>462</v>
      </c>
      <c r="D12011" t="s">
        <v>462</v>
      </c>
      <c r="E12011" t="s">
        <v>463</v>
      </c>
      <c r="F12011" t="s">
        <v>601</v>
      </c>
      <c r="H12011" t="s">
        <v>12881</v>
      </c>
    </row>
    <row r="12012" spans="3:8" x14ac:dyDescent="0.25">
      <c r="C12012" t="s">
        <v>462</v>
      </c>
      <c r="D12012" t="s">
        <v>462</v>
      </c>
      <c r="E12012" t="s">
        <v>463</v>
      </c>
      <c r="F12012" t="s">
        <v>464</v>
      </c>
      <c r="H12012" t="s">
        <v>12882</v>
      </c>
    </row>
    <row r="12013" spans="3:8" x14ac:dyDescent="0.25">
      <c r="C12013" t="s">
        <v>462</v>
      </c>
      <c r="D12013" t="s">
        <v>462</v>
      </c>
      <c r="E12013" t="s">
        <v>463</v>
      </c>
      <c r="F12013" t="s">
        <v>601</v>
      </c>
      <c r="H12013" t="s">
        <v>12883</v>
      </c>
    </row>
    <row r="12014" spans="3:8" x14ac:dyDescent="0.25">
      <c r="C12014" t="s">
        <v>462</v>
      </c>
      <c r="D12014" t="s">
        <v>462</v>
      </c>
      <c r="E12014" t="s">
        <v>463</v>
      </c>
      <c r="F12014" t="s">
        <v>6200</v>
      </c>
      <c r="H12014" t="s">
        <v>12884</v>
      </c>
    </row>
    <row r="12015" spans="3:8" x14ac:dyDescent="0.25">
      <c r="C12015" t="s">
        <v>462</v>
      </c>
      <c r="D12015" t="s">
        <v>462</v>
      </c>
      <c r="E12015" t="s">
        <v>463</v>
      </c>
      <c r="F12015" t="s">
        <v>6200</v>
      </c>
      <c r="H12015" t="s">
        <v>12885</v>
      </c>
    </row>
    <row r="12016" spans="3:8" x14ac:dyDescent="0.25">
      <c r="C12016" t="s">
        <v>462</v>
      </c>
      <c r="D12016" t="s">
        <v>462</v>
      </c>
      <c r="E12016" t="s">
        <v>463</v>
      </c>
      <c r="F12016" t="s">
        <v>6200</v>
      </c>
      <c r="H12016" t="s">
        <v>12886</v>
      </c>
    </row>
    <row r="12017" spans="3:8" x14ac:dyDescent="0.25">
      <c r="C12017" t="s">
        <v>462</v>
      </c>
      <c r="D12017" t="s">
        <v>462</v>
      </c>
      <c r="E12017" t="s">
        <v>463</v>
      </c>
      <c r="F12017" t="s">
        <v>6200</v>
      </c>
      <c r="H12017" t="s">
        <v>12887</v>
      </c>
    </row>
    <row r="12018" spans="3:8" x14ac:dyDescent="0.25">
      <c r="C12018" t="s">
        <v>462</v>
      </c>
      <c r="D12018" t="s">
        <v>462</v>
      </c>
      <c r="E12018" t="s">
        <v>463</v>
      </c>
      <c r="F12018" t="s">
        <v>6200</v>
      </c>
      <c r="H12018" t="s">
        <v>12888</v>
      </c>
    </row>
    <row r="12019" spans="3:8" x14ac:dyDescent="0.25">
      <c r="C12019" t="s">
        <v>462</v>
      </c>
      <c r="D12019" t="s">
        <v>462</v>
      </c>
      <c r="E12019" t="s">
        <v>463</v>
      </c>
      <c r="F12019" t="s">
        <v>1384</v>
      </c>
      <c r="H12019" t="s">
        <v>12889</v>
      </c>
    </row>
    <row r="12020" spans="3:8" x14ac:dyDescent="0.25">
      <c r="C12020" t="s">
        <v>462</v>
      </c>
      <c r="D12020" t="s">
        <v>462</v>
      </c>
      <c r="E12020" t="s">
        <v>463</v>
      </c>
      <c r="F12020" t="s">
        <v>601</v>
      </c>
      <c r="H12020" t="s">
        <v>12890</v>
      </c>
    </row>
    <row r="12021" spans="3:8" x14ac:dyDescent="0.25">
      <c r="C12021" t="s">
        <v>462</v>
      </c>
      <c r="D12021" t="s">
        <v>462</v>
      </c>
      <c r="E12021" t="s">
        <v>463</v>
      </c>
      <c r="F12021" t="s">
        <v>599</v>
      </c>
      <c r="H12021" t="s">
        <v>12891</v>
      </c>
    </row>
    <row r="12022" spans="3:8" x14ac:dyDescent="0.25">
      <c r="C12022" t="s">
        <v>462</v>
      </c>
      <c r="D12022" t="s">
        <v>462</v>
      </c>
      <c r="E12022" t="s">
        <v>463</v>
      </c>
      <c r="F12022" t="s">
        <v>1384</v>
      </c>
      <c r="H12022" t="s">
        <v>12892</v>
      </c>
    </row>
    <row r="12023" spans="3:8" x14ac:dyDescent="0.25">
      <c r="C12023" t="s">
        <v>462</v>
      </c>
      <c r="D12023" t="s">
        <v>462</v>
      </c>
      <c r="E12023" t="s">
        <v>463</v>
      </c>
      <c r="F12023" t="s">
        <v>487</v>
      </c>
      <c r="H12023" t="s">
        <v>12893</v>
      </c>
    </row>
    <row r="12024" spans="3:8" x14ac:dyDescent="0.25">
      <c r="C12024" t="s">
        <v>462</v>
      </c>
      <c r="D12024" t="s">
        <v>462</v>
      </c>
      <c r="E12024" t="s">
        <v>463</v>
      </c>
      <c r="F12024" t="s">
        <v>5294</v>
      </c>
      <c r="H12024" t="s">
        <v>12894</v>
      </c>
    </row>
    <row r="12025" spans="3:8" x14ac:dyDescent="0.25">
      <c r="C12025" t="s">
        <v>462</v>
      </c>
      <c r="D12025" t="s">
        <v>462</v>
      </c>
      <c r="E12025" t="s">
        <v>463</v>
      </c>
      <c r="F12025" t="s">
        <v>5294</v>
      </c>
      <c r="H12025" t="s">
        <v>12895</v>
      </c>
    </row>
    <row r="12026" spans="3:8" x14ac:dyDescent="0.25">
      <c r="C12026" t="s">
        <v>462</v>
      </c>
      <c r="D12026" t="s">
        <v>462</v>
      </c>
      <c r="E12026" t="s">
        <v>463</v>
      </c>
      <c r="F12026" t="s">
        <v>5291</v>
      </c>
      <c r="H12026" t="s">
        <v>12896</v>
      </c>
    </row>
    <row r="12027" spans="3:8" x14ac:dyDescent="0.25">
      <c r="C12027" t="s">
        <v>462</v>
      </c>
      <c r="D12027" t="s">
        <v>462</v>
      </c>
      <c r="E12027" t="s">
        <v>463</v>
      </c>
      <c r="F12027" t="s">
        <v>5294</v>
      </c>
      <c r="H12027" t="s">
        <v>12897</v>
      </c>
    </row>
    <row r="12028" spans="3:8" x14ac:dyDescent="0.25">
      <c r="C12028" t="s">
        <v>462</v>
      </c>
      <c r="D12028" t="s">
        <v>462</v>
      </c>
      <c r="E12028" t="s">
        <v>463</v>
      </c>
      <c r="F12028" t="s">
        <v>5294</v>
      </c>
      <c r="H12028" t="s">
        <v>12898</v>
      </c>
    </row>
    <row r="12029" spans="3:8" x14ac:dyDescent="0.25">
      <c r="C12029" t="s">
        <v>462</v>
      </c>
      <c r="D12029" t="s">
        <v>462</v>
      </c>
      <c r="E12029" t="s">
        <v>463</v>
      </c>
      <c r="F12029" t="s">
        <v>5291</v>
      </c>
      <c r="H12029" t="s">
        <v>12899</v>
      </c>
    </row>
    <row r="12030" spans="3:8" x14ac:dyDescent="0.25">
      <c r="C12030" t="s">
        <v>462</v>
      </c>
      <c r="D12030" t="s">
        <v>462</v>
      </c>
      <c r="E12030" t="s">
        <v>463</v>
      </c>
      <c r="F12030" t="s">
        <v>5291</v>
      </c>
      <c r="H12030" t="s">
        <v>12900</v>
      </c>
    </row>
    <row r="12031" spans="3:8" x14ac:dyDescent="0.25">
      <c r="C12031" t="s">
        <v>462</v>
      </c>
      <c r="D12031" t="s">
        <v>462</v>
      </c>
      <c r="E12031" t="s">
        <v>463</v>
      </c>
      <c r="F12031" t="s">
        <v>5294</v>
      </c>
      <c r="H12031" t="s">
        <v>12901</v>
      </c>
    </row>
    <row r="12032" spans="3:8" x14ac:dyDescent="0.25">
      <c r="C12032" t="s">
        <v>462</v>
      </c>
      <c r="D12032" t="s">
        <v>462</v>
      </c>
      <c r="E12032" t="s">
        <v>463</v>
      </c>
      <c r="F12032" t="s">
        <v>5294</v>
      </c>
      <c r="H12032" t="s">
        <v>12902</v>
      </c>
    </row>
    <row r="12033" spans="3:8" x14ac:dyDescent="0.25">
      <c r="C12033" t="s">
        <v>462</v>
      </c>
      <c r="D12033" t="s">
        <v>462</v>
      </c>
      <c r="E12033" t="s">
        <v>463</v>
      </c>
      <c r="F12033" t="s">
        <v>5291</v>
      </c>
      <c r="H12033" t="s">
        <v>12903</v>
      </c>
    </row>
    <row r="12034" spans="3:8" x14ac:dyDescent="0.25">
      <c r="C12034" t="s">
        <v>462</v>
      </c>
      <c r="D12034" t="s">
        <v>462</v>
      </c>
      <c r="E12034" t="s">
        <v>463</v>
      </c>
      <c r="F12034" t="s">
        <v>5294</v>
      </c>
      <c r="H12034" t="s">
        <v>12904</v>
      </c>
    </row>
    <row r="12035" spans="3:8" x14ac:dyDescent="0.25">
      <c r="C12035" t="s">
        <v>462</v>
      </c>
      <c r="D12035" t="s">
        <v>462</v>
      </c>
      <c r="E12035" t="s">
        <v>463</v>
      </c>
      <c r="F12035" t="s">
        <v>5291</v>
      </c>
      <c r="H12035" t="s">
        <v>12905</v>
      </c>
    </row>
    <row r="12036" spans="3:8" x14ac:dyDescent="0.25">
      <c r="C12036" t="s">
        <v>462</v>
      </c>
      <c r="D12036" t="s">
        <v>462</v>
      </c>
      <c r="E12036" t="s">
        <v>463</v>
      </c>
      <c r="F12036" t="s">
        <v>5294</v>
      </c>
      <c r="H12036" t="s">
        <v>12906</v>
      </c>
    </row>
    <row r="12037" spans="3:8" x14ac:dyDescent="0.25">
      <c r="C12037" t="s">
        <v>462</v>
      </c>
      <c r="D12037" t="s">
        <v>462</v>
      </c>
      <c r="E12037" t="s">
        <v>463</v>
      </c>
      <c r="F12037" t="s">
        <v>5291</v>
      </c>
      <c r="H12037" t="s">
        <v>12907</v>
      </c>
    </row>
    <row r="12038" spans="3:8" x14ac:dyDescent="0.25">
      <c r="C12038" t="s">
        <v>462</v>
      </c>
      <c r="D12038" t="s">
        <v>462</v>
      </c>
      <c r="E12038" t="s">
        <v>463</v>
      </c>
      <c r="F12038" t="s">
        <v>5294</v>
      </c>
      <c r="H12038" t="s">
        <v>12908</v>
      </c>
    </row>
    <row r="12039" spans="3:8" x14ac:dyDescent="0.25">
      <c r="C12039" t="s">
        <v>462</v>
      </c>
      <c r="D12039" t="s">
        <v>462</v>
      </c>
      <c r="E12039" t="s">
        <v>463</v>
      </c>
      <c r="F12039" t="s">
        <v>5294</v>
      </c>
      <c r="H12039" t="s">
        <v>12909</v>
      </c>
    </row>
    <row r="12040" spans="3:8" x14ac:dyDescent="0.25">
      <c r="C12040" t="s">
        <v>462</v>
      </c>
      <c r="D12040" t="s">
        <v>462</v>
      </c>
      <c r="E12040" t="s">
        <v>463</v>
      </c>
      <c r="F12040" t="s">
        <v>5291</v>
      </c>
      <c r="H12040" t="s">
        <v>12910</v>
      </c>
    </row>
    <row r="12041" spans="3:8" x14ac:dyDescent="0.25">
      <c r="C12041" t="s">
        <v>462</v>
      </c>
      <c r="D12041" t="s">
        <v>462</v>
      </c>
      <c r="E12041" t="s">
        <v>463</v>
      </c>
      <c r="F12041" t="s">
        <v>5294</v>
      </c>
      <c r="H12041" t="s">
        <v>12911</v>
      </c>
    </row>
    <row r="12042" spans="3:8" x14ac:dyDescent="0.25">
      <c r="C12042" t="s">
        <v>462</v>
      </c>
      <c r="D12042" t="s">
        <v>462</v>
      </c>
      <c r="E12042" t="s">
        <v>463</v>
      </c>
      <c r="F12042" t="s">
        <v>5294</v>
      </c>
      <c r="H12042" t="s">
        <v>12912</v>
      </c>
    </row>
    <row r="12043" spans="3:8" x14ac:dyDescent="0.25">
      <c r="C12043" t="s">
        <v>462</v>
      </c>
      <c r="D12043" t="s">
        <v>462</v>
      </c>
      <c r="E12043" t="s">
        <v>463</v>
      </c>
      <c r="F12043" t="s">
        <v>5294</v>
      </c>
      <c r="H12043" t="s">
        <v>12913</v>
      </c>
    </row>
    <row r="12044" spans="3:8" x14ac:dyDescent="0.25">
      <c r="C12044" t="s">
        <v>462</v>
      </c>
      <c r="D12044" t="s">
        <v>462</v>
      </c>
      <c r="E12044" t="s">
        <v>463</v>
      </c>
      <c r="F12044" t="s">
        <v>5294</v>
      </c>
      <c r="H12044" t="s">
        <v>12914</v>
      </c>
    </row>
    <row r="12045" spans="3:8" x14ac:dyDescent="0.25">
      <c r="C12045" t="s">
        <v>462</v>
      </c>
      <c r="D12045" t="s">
        <v>462</v>
      </c>
      <c r="E12045" t="s">
        <v>463</v>
      </c>
      <c r="F12045" t="s">
        <v>5294</v>
      </c>
      <c r="H12045" t="s">
        <v>12915</v>
      </c>
    </row>
    <row r="12046" spans="3:8" x14ac:dyDescent="0.25">
      <c r="C12046" t="s">
        <v>462</v>
      </c>
      <c r="D12046" t="s">
        <v>462</v>
      </c>
      <c r="E12046" t="s">
        <v>463</v>
      </c>
      <c r="F12046" t="s">
        <v>5294</v>
      </c>
      <c r="H12046" t="s">
        <v>12916</v>
      </c>
    </row>
    <row r="12047" spans="3:8" x14ac:dyDescent="0.25">
      <c r="C12047" t="s">
        <v>462</v>
      </c>
      <c r="D12047" t="s">
        <v>462</v>
      </c>
      <c r="E12047" t="s">
        <v>463</v>
      </c>
      <c r="F12047" t="s">
        <v>5291</v>
      </c>
      <c r="H12047" t="s">
        <v>12917</v>
      </c>
    </row>
    <row r="12048" spans="3:8" x14ac:dyDescent="0.25">
      <c r="C12048" t="s">
        <v>462</v>
      </c>
      <c r="D12048" t="s">
        <v>462</v>
      </c>
      <c r="E12048" t="s">
        <v>463</v>
      </c>
      <c r="F12048" t="s">
        <v>5291</v>
      </c>
      <c r="H12048" t="s">
        <v>12918</v>
      </c>
    </row>
    <row r="12049" spans="3:8" x14ac:dyDescent="0.25">
      <c r="C12049" t="s">
        <v>462</v>
      </c>
      <c r="D12049" t="s">
        <v>462</v>
      </c>
      <c r="E12049" t="s">
        <v>463</v>
      </c>
      <c r="F12049" t="s">
        <v>5294</v>
      </c>
      <c r="H12049" t="s">
        <v>12919</v>
      </c>
    </row>
    <row r="12050" spans="3:8" x14ac:dyDescent="0.25">
      <c r="C12050" t="s">
        <v>462</v>
      </c>
      <c r="D12050" t="s">
        <v>462</v>
      </c>
      <c r="E12050" t="s">
        <v>463</v>
      </c>
      <c r="F12050" t="s">
        <v>5291</v>
      </c>
      <c r="H12050" t="s">
        <v>12920</v>
      </c>
    </row>
    <row r="12051" spans="3:8" x14ac:dyDescent="0.25">
      <c r="C12051" t="s">
        <v>462</v>
      </c>
      <c r="D12051" t="s">
        <v>462</v>
      </c>
      <c r="E12051" t="s">
        <v>463</v>
      </c>
      <c r="F12051" t="s">
        <v>5294</v>
      </c>
      <c r="H12051" t="s">
        <v>12921</v>
      </c>
    </row>
    <row r="12052" spans="3:8" x14ac:dyDescent="0.25">
      <c r="C12052" t="s">
        <v>462</v>
      </c>
      <c r="D12052" t="s">
        <v>462</v>
      </c>
      <c r="E12052" t="s">
        <v>463</v>
      </c>
      <c r="F12052" t="s">
        <v>5291</v>
      </c>
      <c r="H12052" t="s">
        <v>12922</v>
      </c>
    </row>
    <row r="12053" spans="3:8" x14ac:dyDescent="0.25">
      <c r="C12053" t="s">
        <v>462</v>
      </c>
      <c r="D12053" t="s">
        <v>462</v>
      </c>
      <c r="E12053" t="s">
        <v>463</v>
      </c>
      <c r="F12053" t="s">
        <v>5294</v>
      </c>
      <c r="H12053" t="s">
        <v>12923</v>
      </c>
    </row>
    <row r="12054" spans="3:8" x14ac:dyDescent="0.25">
      <c r="C12054" t="s">
        <v>462</v>
      </c>
      <c r="D12054" t="s">
        <v>462</v>
      </c>
      <c r="E12054" t="s">
        <v>463</v>
      </c>
      <c r="F12054" t="s">
        <v>12924</v>
      </c>
      <c r="H12054" t="s">
        <v>12925</v>
      </c>
    </row>
    <row r="12055" spans="3:8" x14ac:dyDescent="0.25">
      <c r="C12055" t="s">
        <v>462</v>
      </c>
      <c r="D12055" t="s">
        <v>462</v>
      </c>
      <c r="E12055" t="s">
        <v>463</v>
      </c>
      <c r="F12055" t="s">
        <v>5291</v>
      </c>
      <c r="H12055" t="s">
        <v>12926</v>
      </c>
    </row>
    <row r="12056" spans="3:8" x14ac:dyDescent="0.25">
      <c r="C12056" t="s">
        <v>462</v>
      </c>
      <c r="D12056" t="s">
        <v>462</v>
      </c>
      <c r="E12056" t="s">
        <v>463</v>
      </c>
      <c r="F12056" t="s">
        <v>5294</v>
      </c>
      <c r="H12056" t="s">
        <v>12927</v>
      </c>
    </row>
    <row r="12057" spans="3:8" x14ac:dyDescent="0.25">
      <c r="C12057" t="s">
        <v>462</v>
      </c>
      <c r="D12057" t="s">
        <v>462</v>
      </c>
      <c r="E12057" t="s">
        <v>463</v>
      </c>
      <c r="F12057" t="s">
        <v>6252</v>
      </c>
      <c r="H12057" t="s">
        <v>12928</v>
      </c>
    </row>
    <row r="12058" spans="3:8" x14ac:dyDescent="0.25">
      <c r="C12058" t="s">
        <v>462</v>
      </c>
      <c r="D12058" t="s">
        <v>462</v>
      </c>
      <c r="E12058" t="s">
        <v>463</v>
      </c>
      <c r="F12058" t="s">
        <v>6444</v>
      </c>
      <c r="H12058" t="s">
        <v>12929</v>
      </c>
    </row>
    <row r="12059" spans="3:8" x14ac:dyDescent="0.25">
      <c r="C12059" t="s">
        <v>462</v>
      </c>
      <c r="D12059" t="s">
        <v>462</v>
      </c>
      <c r="E12059" t="s">
        <v>463</v>
      </c>
      <c r="F12059" t="s">
        <v>5354</v>
      </c>
      <c r="H12059" t="s">
        <v>12930</v>
      </c>
    </row>
    <row r="12060" spans="3:8" x14ac:dyDescent="0.25">
      <c r="C12060" t="s">
        <v>462</v>
      </c>
      <c r="D12060" t="s">
        <v>462</v>
      </c>
      <c r="E12060" t="s">
        <v>463</v>
      </c>
      <c r="F12060" t="s">
        <v>5294</v>
      </c>
      <c r="H12060" t="s">
        <v>12931</v>
      </c>
    </row>
    <row r="12061" spans="3:8" x14ac:dyDescent="0.25">
      <c r="C12061" t="s">
        <v>462</v>
      </c>
      <c r="D12061" t="s">
        <v>462</v>
      </c>
      <c r="E12061" t="s">
        <v>463</v>
      </c>
      <c r="F12061" t="s">
        <v>5354</v>
      </c>
      <c r="H12061" t="s">
        <v>12932</v>
      </c>
    </row>
    <row r="12062" spans="3:8" x14ac:dyDescent="0.25">
      <c r="C12062" t="s">
        <v>462</v>
      </c>
      <c r="D12062" t="s">
        <v>462</v>
      </c>
      <c r="E12062" t="s">
        <v>463</v>
      </c>
      <c r="F12062" t="s">
        <v>5291</v>
      </c>
      <c r="H12062" t="s">
        <v>12933</v>
      </c>
    </row>
    <row r="12063" spans="3:8" x14ac:dyDescent="0.25">
      <c r="C12063" t="s">
        <v>462</v>
      </c>
      <c r="D12063" t="s">
        <v>462</v>
      </c>
      <c r="E12063" t="s">
        <v>463</v>
      </c>
      <c r="F12063" t="s">
        <v>5320</v>
      </c>
      <c r="H12063" t="s">
        <v>12934</v>
      </c>
    </row>
    <row r="12064" spans="3:8" x14ac:dyDescent="0.25">
      <c r="C12064" t="s">
        <v>462</v>
      </c>
      <c r="D12064" t="s">
        <v>462</v>
      </c>
      <c r="E12064" t="s">
        <v>463</v>
      </c>
      <c r="F12064" t="s">
        <v>5320</v>
      </c>
      <c r="H12064" t="s">
        <v>12935</v>
      </c>
    </row>
    <row r="12065" spans="3:8" x14ac:dyDescent="0.25">
      <c r="C12065" t="s">
        <v>462</v>
      </c>
      <c r="D12065" t="s">
        <v>462</v>
      </c>
      <c r="E12065" t="s">
        <v>463</v>
      </c>
      <c r="F12065" t="s">
        <v>5328</v>
      </c>
      <c r="H12065" t="s">
        <v>12936</v>
      </c>
    </row>
    <row r="12066" spans="3:8" x14ac:dyDescent="0.25">
      <c r="C12066" t="s">
        <v>462</v>
      </c>
      <c r="D12066" t="s">
        <v>462</v>
      </c>
      <c r="E12066" t="s">
        <v>463</v>
      </c>
      <c r="F12066" t="s">
        <v>5320</v>
      </c>
      <c r="H12066" t="s">
        <v>12937</v>
      </c>
    </row>
    <row r="12067" spans="3:8" x14ac:dyDescent="0.25">
      <c r="C12067" t="s">
        <v>462</v>
      </c>
      <c r="D12067" t="s">
        <v>462</v>
      </c>
      <c r="E12067" t="s">
        <v>463</v>
      </c>
      <c r="F12067" t="s">
        <v>5320</v>
      </c>
      <c r="H12067" t="s">
        <v>12938</v>
      </c>
    </row>
    <row r="12068" spans="3:8" x14ac:dyDescent="0.25">
      <c r="C12068" t="s">
        <v>462</v>
      </c>
      <c r="D12068" t="s">
        <v>462</v>
      </c>
      <c r="E12068" t="s">
        <v>463</v>
      </c>
      <c r="F12068" t="s">
        <v>5320</v>
      </c>
      <c r="H12068" t="s">
        <v>12939</v>
      </c>
    </row>
    <row r="12069" spans="3:8" x14ac:dyDescent="0.25">
      <c r="C12069" t="s">
        <v>462</v>
      </c>
      <c r="D12069" t="s">
        <v>462</v>
      </c>
      <c r="E12069" t="s">
        <v>463</v>
      </c>
      <c r="F12069" t="s">
        <v>5328</v>
      </c>
      <c r="H12069" t="s">
        <v>12940</v>
      </c>
    </row>
    <row r="12070" spans="3:8" x14ac:dyDescent="0.25">
      <c r="C12070" t="s">
        <v>462</v>
      </c>
      <c r="D12070" t="s">
        <v>462</v>
      </c>
      <c r="E12070" t="s">
        <v>463</v>
      </c>
      <c r="F12070" t="s">
        <v>5320</v>
      </c>
      <c r="H12070" t="s">
        <v>12941</v>
      </c>
    </row>
    <row r="12071" spans="3:8" x14ac:dyDescent="0.25">
      <c r="C12071" t="s">
        <v>462</v>
      </c>
      <c r="D12071" t="s">
        <v>462</v>
      </c>
      <c r="E12071" t="s">
        <v>463</v>
      </c>
      <c r="F12071" t="s">
        <v>5320</v>
      </c>
      <c r="H12071" t="s">
        <v>12942</v>
      </c>
    </row>
    <row r="12072" spans="3:8" x14ac:dyDescent="0.25">
      <c r="C12072" t="s">
        <v>462</v>
      </c>
      <c r="D12072" t="s">
        <v>462</v>
      </c>
      <c r="E12072" t="s">
        <v>463</v>
      </c>
      <c r="F12072" t="s">
        <v>5320</v>
      </c>
      <c r="H12072" t="s">
        <v>12943</v>
      </c>
    </row>
    <row r="12073" spans="3:8" x14ac:dyDescent="0.25">
      <c r="C12073" t="s">
        <v>462</v>
      </c>
      <c r="D12073" t="s">
        <v>462</v>
      </c>
      <c r="E12073" t="s">
        <v>463</v>
      </c>
      <c r="F12073" t="s">
        <v>5320</v>
      </c>
      <c r="H12073" t="s">
        <v>12944</v>
      </c>
    </row>
    <row r="12074" spans="3:8" x14ac:dyDescent="0.25">
      <c r="C12074" t="s">
        <v>462</v>
      </c>
      <c r="D12074" t="s">
        <v>462</v>
      </c>
      <c r="E12074" t="s">
        <v>463</v>
      </c>
      <c r="F12074" t="s">
        <v>5320</v>
      </c>
      <c r="H12074" t="s">
        <v>12945</v>
      </c>
    </row>
    <row r="12075" spans="3:8" x14ac:dyDescent="0.25">
      <c r="C12075" t="s">
        <v>462</v>
      </c>
      <c r="D12075" t="s">
        <v>462</v>
      </c>
      <c r="E12075" t="s">
        <v>463</v>
      </c>
      <c r="F12075" t="s">
        <v>5320</v>
      </c>
      <c r="H12075" t="s">
        <v>12946</v>
      </c>
    </row>
    <row r="12076" spans="3:8" x14ac:dyDescent="0.25">
      <c r="C12076" t="s">
        <v>462</v>
      </c>
      <c r="D12076" t="s">
        <v>462</v>
      </c>
      <c r="E12076" t="s">
        <v>463</v>
      </c>
      <c r="F12076" t="s">
        <v>5320</v>
      </c>
      <c r="H12076" t="s">
        <v>12947</v>
      </c>
    </row>
    <row r="12077" spans="3:8" x14ac:dyDescent="0.25">
      <c r="C12077" t="s">
        <v>462</v>
      </c>
      <c r="D12077" t="s">
        <v>462</v>
      </c>
      <c r="E12077" t="s">
        <v>463</v>
      </c>
      <c r="F12077" t="s">
        <v>5320</v>
      </c>
      <c r="H12077" t="s">
        <v>12948</v>
      </c>
    </row>
    <row r="12078" spans="3:8" x14ac:dyDescent="0.25">
      <c r="C12078" t="s">
        <v>462</v>
      </c>
      <c r="D12078" t="s">
        <v>462</v>
      </c>
      <c r="E12078" t="s">
        <v>463</v>
      </c>
      <c r="F12078" t="s">
        <v>5320</v>
      </c>
      <c r="H12078" t="s">
        <v>12949</v>
      </c>
    </row>
    <row r="12079" spans="3:8" x14ac:dyDescent="0.25">
      <c r="C12079" t="s">
        <v>462</v>
      </c>
      <c r="D12079" t="s">
        <v>462</v>
      </c>
      <c r="E12079" t="s">
        <v>463</v>
      </c>
      <c r="F12079" t="s">
        <v>5320</v>
      </c>
      <c r="H12079" t="s">
        <v>12950</v>
      </c>
    </row>
    <row r="12080" spans="3:8" x14ac:dyDescent="0.25">
      <c r="C12080" t="s">
        <v>462</v>
      </c>
      <c r="D12080" t="s">
        <v>462</v>
      </c>
      <c r="E12080" t="s">
        <v>463</v>
      </c>
      <c r="F12080" t="s">
        <v>5320</v>
      </c>
      <c r="H12080" t="s">
        <v>12951</v>
      </c>
    </row>
    <row r="12081" spans="3:8" x14ac:dyDescent="0.25">
      <c r="C12081" t="s">
        <v>462</v>
      </c>
      <c r="D12081" t="s">
        <v>462</v>
      </c>
      <c r="E12081" t="s">
        <v>463</v>
      </c>
      <c r="F12081" t="s">
        <v>5320</v>
      </c>
      <c r="H12081" t="s">
        <v>12952</v>
      </c>
    </row>
    <row r="12082" spans="3:8" x14ac:dyDescent="0.25">
      <c r="C12082" t="s">
        <v>462</v>
      </c>
      <c r="D12082" t="s">
        <v>462</v>
      </c>
      <c r="E12082" t="s">
        <v>463</v>
      </c>
      <c r="F12082" t="s">
        <v>5320</v>
      </c>
      <c r="H12082" t="s">
        <v>12953</v>
      </c>
    </row>
    <row r="12083" spans="3:8" x14ac:dyDescent="0.25">
      <c r="C12083" t="s">
        <v>462</v>
      </c>
      <c r="D12083" t="s">
        <v>462</v>
      </c>
      <c r="E12083" t="s">
        <v>463</v>
      </c>
      <c r="F12083" t="s">
        <v>5320</v>
      </c>
      <c r="H12083" t="s">
        <v>12954</v>
      </c>
    </row>
    <row r="12084" spans="3:8" x14ac:dyDescent="0.25">
      <c r="C12084" t="s">
        <v>462</v>
      </c>
      <c r="D12084" t="s">
        <v>462</v>
      </c>
      <c r="E12084" t="s">
        <v>463</v>
      </c>
      <c r="F12084" t="s">
        <v>5320</v>
      </c>
      <c r="H12084" t="s">
        <v>12955</v>
      </c>
    </row>
    <row r="12085" spans="3:8" x14ac:dyDescent="0.25">
      <c r="C12085" t="s">
        <v>462</v>
      </c>
      <c r="D12085" t="s">
        <v>462</v>
      </c>
      <c r="E12085" t="s">
        <v>463</v>
      </c>
      <c r="F12085" t="s">
        <v>5320</v>
      </c>
      <c r="H12085" t="s">
        <v>12956</v>
      </c>
    </row>
    <row r="12086" spans="3:8" x14ac:dyDescent="0.25">
      <c r="C12086" t="s">
        <v>462</v>
      </c>
      <c r="D12086" t="s">
        <v>462</v>
      </c>
      <c r="E12086" t="s">
        <v>463</v>
      </c>
      <c r="F12086" t="s">
        <v>5320</v>
      </c>
      <c r="H12086" t="s">
        <v>12957</v>
      </c>
    </row>
    <row r="12087" spans="3:8" x14ac:dyDescent="0.25">
      <c r="C12087" t="s">
        <v>462</v>
      </c>
      <c r="D12087" t="s">
        <v>462</v>
      </c>
      <c r="E12087" t="s">
        <v>463</v>
      </c>
      <c r="F12087" t="s">
        <v>6474</v>
      </c>
      <c r="H12087" t="s">
        <v>12958</v>
      </c>
    </row>
    <row r="12088" spans="3:8" x14ac:dyDescent="0.25">
      <c r="C12088" t="s">
        <v>462</v>
      </c>
      <c r="D12088" t="s">
        <v>462</v>
      </c>
      <c r="E12088" t="s">
        <v>463</v>
      </c>
      <c r="F12088" t="s">
        <v>12959</v>
      </c>
      <c r="H12088" t="s">
        <v>12960</v>
      </c>
    </row>
    <row r="12089" spans="3:8" x14ac:dyDescent="0.25">
      <c r="C12089" t="s">
        <v>462</v>
      </c>
      <c r="D12089" t="s">
        <v>462</v>
      </c>
      <c r="E12089" t="s">
        <v>463</v>
      </c>
      <c r="F12089" t="s">
        <v>5320</v>
      </c>
      <c r="H12089" t="s">
        <v>12961</v>
      </c>
    </row>
    <row r="12090" spans="3:8" x14ac:dyDescent="0.25">
      <c r="C12090" t="s">
        <v>462</v>
      </c>
      <c r="D12090" t="s">
        <v>462</v>
      </c>
      <c r="E12090" t="s">
        <v>463</v>
      </c>
      <c r="F12090" t="s">
        <v>5320</v>
      </c>
      <c r="H12090" t="s">
        <v>12962</v>
      </c>
    </row>
    <row r="12091" spans="3:8" x14ac:dyDescent="0.25">
      <c r="C12091" t="s">
        <v>462</v>
      </c>
      <c r="D12091" t="s">
        <v>462</v>
      </c>
      <c r="E12091" t="s">
        <v>463</v>
      </c>
      <c r="F12091" t="s">
        <v>5320</v>
      </c>
      <c r="H12091" t="s">
        <v>12963</v>
      </c>
    </row>
    <row r="12092" spans="3:8" x14ac:dyDescent="0.25">
      <c r="C12092" t="s">
        <v>462</v>
      </c>
      <c r="D12092" t="s">
        <v>462</v>
      </c>
      <c r="E12092" t="s">
        <v>463</v>
      </c>
      <c r="F12092" t="s">
        <v>5320</v>
      </c>
      <c r="H12092" t="s">
        <v>12964</v>
      </c>
    </row>
    <row r="12093" spans="3:8" x14ac:dyDescent="0.25">
      <c r="C12093" t="s">
        <v>462</v>
      </c>
      <c r="D12093" t="s">
        <v>462</v>
      </c>
      <c r="E12093" t="s">
        <v>463</v>
      </c>
      <c r="F12093" t="s">
        <v>5320</v>
      </c>
      <c r="H12093" t="s">
        <v>12965</v>
      </c>
    </row>
    <row r="12094" spans="3:8" x14ac:dyDescent="0.25">
      <c r="C12094" t="s">
        <v>462</v>
      </c>
      <c r="D12094" t="s">
        <v>462</v>
      </c>
      <c r="E12094" t="s">
        <v>463</v>
      </c>
      <c r="F12094" t="s">
        <v>5349</v>
      </c>
      <c r="H12094" t="s">
        <v>12966</v>
      </c>
    </row>
    <row r="12095" spans="3:8" x14ac:dyDescent="0.25">
      <c r="C12095" t="s">
        <v>462</v>
      </c>
      <c r="D12095" t="s">
        <v>462</v>
      </c>
      <c r="E12095" t="s">
        <v>463</v>
      </c>
      <c r="F12095" t="s">
        <v>5924</v>
      </c>
      <c r="H12095" t="s">
        <v>12967</v>
      </c>
    </row>
    <row r="12096" spans="3:8" x14ac:dyDescent="0.25">
      <c r="C12096" t="s">
        <v>462</v>
      </c>
      <c r="D12096" t="s">
        <v>462</v>
      </c>
      <c r="E12096" t="s">
        <v>463</v>
      </c>
      <c r="F12096" t="s">
        <v>1384</v>
      </c>
      <c r="H12096" t="s">
        <v>12968</v>
      </c>
    </row>
    <row r="12097" spans="3:8" x14ac:dyDescent="0.25">
      <c r="C12097" t="s">
        <v>462</v>
      </c>
      <c r="D12097" t="s">
        <v>462</v>
      </c>
      <c r="E12097" t="s">
        <v>463</v>
      </c>
      <c r="F12097" t="s">
        <v>6252</v>
      </c>
      <c r="H12097" t="s">
        <v>12969</v>
      </c>
    </row>
    <row r="12098" spans="3:8" x14ac:dyDescent="0.25">
      <c r="C12098" t="s">
        <v>462</v>
      </c>
      <c r="D12098" t="s">
        <v>462</v>
      </c>
      <c r="E12098" t="s">
        <v>463</v>
      </c>
      <c r="F12098" t="s">
        <v>5356</v>
      </c>
      <c r="H12098" t="s">
        <v>12970</v>
      </c>
    </row>
    <row r="12099" spans="3:8" x14ac:dyDescent="0.25">
      <c r="C12099" t="s">
        <v>462</v>
      </c>
      <c r="D12099" t="s">
        <v>462</v>
      </c>
      <c r="E12099" t="s">
        <v>463</v>
      </c>
      <c r="F12099" t="s">
        <v>5356</v>
      </c>
      <c r="H12099" t="s">
        <v>12971</v>
      </c>
    </row>
    <row r="12100" spans="3:8" x14ac:dyDescent="0.25">
      <c r="C12100" t="s">
        <v>462</v>
      </c>
      <c r="D12100" t="s">
        <v>462</v>
      </c>
      <c r="E12100" t="s">
        <v>463</v>
      </c>
      <c r="F12100" t="s">
        <v>471</v>
      </c>
      <c r="H12100" t="s">
        <v>12972</v>
      </c>
    </row>
    <row r="12101" spans="3:8" x14ac:dyDescent="0.25">
      <c r="C12101" t="s">
        <v>462</v>
      </c>
      <c r="D12101" t="s">
        <v>462</v>
      </c>
      <c r="E12101" t="s">
        <v>463</v>
      </c>
      <c r="F12101" t="s">
        <v>599</v>
      </c>
      <c r="H12101" t="s">
        <v>12973</v>
      </c>
    </row>
    <row r="12102" spans="3:8" x14ac:dyDescent="0.25">
      <c r="C12102" t="s">
        <v>462</v>
      </c>
      <c r="D12102" t="s">
        <v>462</v>
      </c>
      <c r="E12102" t="s">
        <v>463</v>
      </c>
      <c r="F12102" t="s">
        <v>599</v>
      </c>
      <c r="H12102" t="s">
        <v>12974</v>
      </c>
    </row>
    <row r="12103" spans="3:8" x14ac:dyDescent="0.25">
      <c r="C12103" t="s">
        <v>462</v>
      </c>
      <c r="D12103" t="s">
        <v>462</v>
      </c>
      <c r="E12103" t="s">
        <v>463</v>
      </c>
      <c r="F12103" t="s">
        <v>599</v>
      </c>
      <c r="H12103" t="s">
        <v>12975</v>
      </c>
    </row>
    <row r="12104" spans="3:8" x14ac:dyDescent="0.25">
      <c r="C12104" t="s">
        <v>462</v>
      </c>
      <c r="D12104" t="s">
        <v>462</v>
      </c>
      <c r="E12104" t="s">
        <v>463</v>
      </c>
      <c r="F12104" t="s">
        <v>599</v>
      </c>
      <c r="H12104" t="s">
        <v>12976</v>
      </c>
    </row>
    <row r="12105" spans="3:8" x14ac:dyDescent="0.25">
      <c r="C12105" t="s">
        <v>462</v>
      </c>
      <c r="D12105" t="s">
        <v>462</v>
      </c>
      <c r="E12105" t="s">
        <v>463</v>
      </c>
      <c r="F12105" t="s">
        <v>599</v>
      </c>
      <c r="H12105" t="s">
        <v>12977</v>
      </c>
    </row>
    <row r="12106" spans="3:8" x14ac:dyDescent="0.25">
      <c r="C12106" t="s">
        <v>462</v>
      </c>
      <c r="D12106" t="s">
        <v>462</v>
      </c>
      <c r="E12106" t="s">
        <v>463</v>
      </c>
      <c r="F12106" t="s">
        <v>599</v>
      </c>
      <c r="H12106" t="s">
        <v>12978</v>
      </c>
    </row>
    <row r="12107" spans="3:8" x14ac:dyDescent="0.25">
      <c r="C12107" t="s">
        <v>462</v>
      </c>
      <c r="D12107" t="s">
        <v>462</v>
      </c>
      <c r="E12107" t="s">
        <v>463</v>
      </c>
      <c r="F12107" t="s">
        <v>5367</v>
      </c>
      <c r="H12107" t="s">
        <v>12979</v>
      </c>
    </row>
    <row r="12108" spans="3:8" x14ac:dyDescent="0.25">
      <c r="C12108" t="s">
        <v>462</v>
      </c>
      <c r="D12108" t="s">
        <v>462</v>
      </c>
      <c r="E12108" t="s">
        <v>463</v>
      </c>
      <c r="F12108" t="s">
        <v>5349</v>
      </c>
      <c r="H12108" t="s">
        <v>12980</v>
      </c>
    </row>
    <row r="12109" spans="3:8" x14ac:dyDescent="0.25">
      <c r="C12109" t="s">
        <v>462</v>
      </c>
      <c r="D12109" t="s">
        <v>462</v>
      </c>
      <c r="E12109" t="s">
        <v>463</v>
      </c>
      <c r="F12109" t="s">
        <v>5347</v>
      </c>
      <c r="H12109" t="s">
        <v>12981</v>
      </c>
    </row>
    <row r="12110" spans="3:8" x14ac:dyDescent="0.25">
      <c r="C12110" t="s">
        <v>462</v>
      </c>
      <c r="D12110" t="s">
        <v>462</v>
      </c>
      <c r="E12110" t="s">
        <v>463</v>
      </c>
      <c r="F12110" t="s">
        <v>5347</v>
      </c>
      <c r="H12110" t="s">
        <v>12982</v>
      </c>
    </row>
    <row r="12111" spans="3:8" x14ac:dyDescent="0.25">
      <c r="C12111" t="s">
        <v>462</v>
      </c>
      <c r="D12111" t="s">
        <v>462</v>
      </c>
      <c r="E12111" t="s">
        <v>463</v>
      </c>
      <c r="F12111" t="s">
        <v>5349</v>
      </c>
      <c r="H12111" t="s">
        <v>12983</v>
      </c>
    </row>
    <row r="12112" spans="3:8" x14ac:dyDescent="0.25">
      <c r="C12112" t="s">
        <v>462</v>
      </c>
      <c r="D12112" t="s">
        <v>462</v>
      </c>
      <c r="E12112" t="s">
        <v>463</v>
      </c>
      <c r="F12112" t="s">
        <v>5370</v>
      </c>
      <c r="H12112" t="s">
        <v>12984</v>
      </c>
    </row>
    <row r="12113" spans="3:8" x14ac:dyDescent="0.25">
      <c r="C12113" t="s">
        <v>462</v>
      </c>
      <c r="D12113" t="s">
        <v>462</v>
      </c>
      <c r="E12113" t="s">
        <v>463</v>
      </c>
      <c r="F12113" t="s">
        <v>5370</v>
      </c>
      <c r="H12113" t="s">
        <v>12985</v>
      </c>
    </row>
    <row r="12114" spans="3:8" x14ac:dyDescent="0.25">
      <c r="C12114" t="s">
        <v>462</v>
      </c>
      <c r="D12114" t="s">
        <v>462</v>
      </c>
      <c r="E12114" t="s">
        <v>463</v>
      </c>
      <c r="F12114" t="s">
        <v>5347</v>
      </c>
      <c r="H12114" t="s">
        <v>12986</v>
      </c>
    </row>
    <row r="12115" spans="3:8" x14ac:dyDescent="0.25">
      <c r="C12115" t="s">
        <v>462</v>
      </c>
      <c r="D12115" t="s">
        <v>462</v>
      </c>
      <c r="E12115" t="s">
        <v>463</v>
      </c>
      <c r="F12115" t="s">
        <v>5370</v>
      </c>
      <c r="H12115" t="s">
        <v>12987</v>
      </c>
    </row>
    <row r="12116" spans="3:8" x14ac:dyDescent="0.25">
      <c r="C12116" t="s">
        <v>462</v>
      </c>
      <c r="D12116" t="s">
        <v>462</v>
      </c>
      <c r="E12116" t="s">
        <v>463</v>
      </c>
      <c r="F12116" t="s">
        <v>5370</v>
      </c>
      <c r="H12116" t="s">
        <v>12988</v>
      </c>
    </row>
    <row r="12117" spans="3:8" x14ac:dyDescent="0.25">
      <c r="C12117" t="s">
        <v>462</v>
      </c>
      <c r="D12117" t="s">
        <v>462</v>
      </c>
      <c r="E12117" t="s">
        <v>463</v>
      </c>
      <c r="F12117" t="s">
        <v>5347</v>
      </c>
      <c r="H12117" t="s">
        <v>12989</v>
      </c>
    </row>
    <row r="12118" spans="3:8" x14ac:dyDescent="0.25">
      <c r="C12118" t="s">
        <v>462</v>
      </c>
      <c r="D12118" t="s">
        <v>462</v>
      </c>
      <c r="E12118" t="s">
        <v>463</v>
      </c>
      <c r="F12118" t="s">
        <v>5370</v>
      </c>
      <c r="H12118" t="s">
        <v>12990</v>
      </c>
    </row>
    <row r="12119" spans="3:8" x14ac:dyDescent="0.25">
      <c r="C12119" t="s">
        <v>462</v>
      </c>
      <c r="D12119" t="s">
        <v>462</v>
      </c>
      <c r="E12119" t="s">
        <v>463</v>
      </c>
      <c r="F12119" t="s">
        <v>5349</v>
      </c>
      <c r="H12119" t="s">
        <v>12991</v>
      </c>
    </row>
    <row r="12120" spans="3:8" x14ac:dyDescent="0.25">
      <c r="C12120" t="s">
        <v>462</v>
      </c>
      <c r="D12120" t="s">
        <v>462</v>
      </c>
      <c r="E12120" t="s">
        <v>463</v>
      </c>
      <c r="F12120" t="s">
        <v>5370</v>
      </c>
      <c r="H12120" t="s">
        <v>12992</v>
      </c>
    </row>
    <row r="12121" spans="3:8" x14ac:dyDescent="0.25">
      <c r="C12121" t="s">
        <v>462</v>
      </c>
      <c r="D12121" t="s">
        <v>462</v>
      </c>
      <c r="E12121" t="s">
        <v>463</v>
      </c>
      <c r="F12121" t="s">
        <v>5370</v>
      </c>
      <c r="H12121" t="s">
        <v>12993</v>
      </c>
    </row>
    <row r="12122" spans="3:8" x14ac:dyDescent="0.25">
      <c r="C12122" t="s">
        <v>462</v>
      </c>
      <c r="D12122" t="s">
        <v>462</v>
      </c>
      <c r="E12122" t="s">
        <v>463</v>
      </c>
      <c r="F12122" t="s">
        <v>5370</v>
      </c>
      <c r="H12122" t="s">
        <v>12994</v>
      </c>
    </row>
    <row r="12123" spans="3:8" x14ac:dyDescent="0.25">
      <c r="C12123" t="s">
        <v>462</v>
      </c>
      <c r="D12123" t="s">
        <v>462</v>
      </c>
      <c r="E12123" t="s">
        <v>463</v>
      </c>
      <c r="F12123" t="s">
        <v>5349</v>
      </c>
      <c r="H12123" t="s">
        <v>12995</v>
      </c>
    </row>
    <row r="12124" spans="3:8" x14ac:dyDescent="0.25">
      <c r="C12124" t="s">
        <v>462</v>
      </c>
      <c r="D12124" t="s">
        <v>462</v>
      </c>
      <c r="E12124" t="s">
        <v>463</v>
      </c>
      <c r="F12124" t="s">
        <v>5375</v>
      </c>
      <c r="H12124" t="s">
        <v>12996</v>
      </c>
    </row>
    <row r="12125" spans="3:8" x14ac:dyDescent="0.25">
      <c r="C12125" t="s">
        <v>462</v>
      </c>
      <c r="D12125" t="s">
        <v>462</v>
      </c>
      <c r="E12125" t="s">
        <v>463</v>
      </c>
      <c r="F12125" t="s">
        <v>5347</v>
      </c>
      <c r="H12125" t="s">
        <v>12997</v>
      </c>
    </row>
    <row r="12126" spans="3:8" x14ac:dyDescent="0.25">
      <c r="C12126" t="s">
        <v>462</v>
      </c>
      <c r="D12126" t="s">
        <v>462</v>
      </c>
      <c r="E12126" t="s">
        <v>463</v>
      </c>
      <c r="F12126" t="s">
        <v>5370</v>
      </c>
      <c r="H12126" t="s">
        <v>12998</v>
      </c>
    </row>
    <row r="12127" spans="3:8" x14ac:dyDescent="0.25">
      <c r="C12127" t="s">
        <v>462</v>
      </c>
      <c r="D12127" t="s">
        <v>462</v>
      </c>
      <c r="E12127" t="s">
        <v>463</v>
      </c>
      <c r="F12127" t="s">
        <v>5375</v>
      </c>
      <c r="H12127" t="s">
        <v>12999</v>
      </c>
    </row>
    <row r="12128" spans="3:8" x14ac:dyDescent="0.25">
      <c r="C12128" t="s">
        <v>462</v>
      </c>
      <c r="D12128" t="s">
        <v>462</v>
      </c>
      <c r="E12128" t="s">
        <v>463</v>
      </c>
      <c r="F12128" t="s">
        <v>5370</v>
      </c>
      <c r="H12128" t="s">
        <v>13000</v>
      </c>
    </row>
    <row r="12129" spans="3:8" x14ac:dyDescent="0.25">
      <c r="C12129" t="s">
        <v>462</v>
      </c>
      <c r="D12129" t="s">
        <v>462</v>
      </c>
      <c r="E12129" t="s">
        <v>463</v>
      </c>
      <c r="F12129" t="s">
        <v>5375</v>
      </c>
      <c r="H12129" t="s">
        <v>13001</v>
      </c>
    </row>
    <row r="12130" spans="3:8" x14ac:dyDescent="0.25">
      <c r="C12130" t="s">
        <v>462</v>
      </c>
      <c r="D12130" t="s">
        <v>462</v>
      </c>
      <c r="E12130" t="s">
        <v>463</v>
      </c>
      <c r="F12130" t="s">
        <v>5370</v>
      </c>
      <c r="H12130" t="s">
        <v>13002</v>
      </c>
    </row>
    <row r="12131" spans="3:8" x14ac:dyDescent="0.25">
      <c r="C12131" t="s">
        <v>462</v>
      </c>
      <c r="D12131" t="s">
        <v>462</v>
      </c>
      <c r="E12131" t="s">
        <v>463</v>
      </c>
      <c r="F12131" t="s">
        <v>5347</v>
      </c>
      <c r="H12131" t="s">
        <v>13003</v>
      </c>
    </row>
    <row r="12132" spans="3:8" x14ac:dyDescent="0.25">
      <c r="C12132" t="s">
        <v>462</v>
      </c>
      <c r="D12132" t="s">
        <v>462</v>
      </c>
      <c r="E12132" t="s">
        <v>463</v>
      </c>
      <c r="F12132" t="s">
        <v>5349</v>
      </c>
      <c r="H12132" t="s">
        <v>13004</v>
      </c>
    </row>
    <row r="12133" spans="3:8" x14ac:dyDescent="0.25">
      <c r="C12133" t="s">
        <v>462</v>
      </c>
      <c r="D12133" t="s">
        <v>462</v>
      </c>
      <c r="E12133" t="s">
        <v>463</v>
      </c>
      <c r="F12133" t="s">
        <v>5375</v>
      </c>
      <c r="H12133" t="s">
        <v>13005</v>
      </c>
    </row>
    <row r="12134" spans="3:8" x14ac:dyDescent="0.25">
      <c r="C12134" t="s">
        <v>462</v>
      </c>
      <c r="D12134" t="s">
        <v>462</v>
      </c>
      <c r="E12134" t="s">
        <v>463</v>
      </c>
      <c r="F12134" t="s">
        <v>5375</v>
      </c>
      <c r="H12134" t="s">
        <v>13006</v>
      </c>
    </row>
    <row r="12135" spans="3:8" x14ac:dyDescent="0.25">
      <c r="C12135" t="s">
        <v>462</v>
      </c>
      <c r="D12135" t="s">
        <v>462</v>
      </c>
      <c r="E12135" t="s">
        <v>463</v>
      </c>
      <c r="F12135" t="s">
        <v>5370</v>
      </c>
      <c r="H12135" t="s">
        <v>13007</v>
      </c>
    </row>
    <row r="12136" spans="3:8" x14ac:dyDescent="0.25">
      <c r="C12136" t="s">
        <v>462</v>
      </c>
      <c r="D12136" t="s">
        <v>462</v>
      </c>
      <c r="E12136" t="s">
        <v>463</v>
      </c>
      <c r="F12136" t="s">
        <v>5370</v>
      </c>
      <c r="H12136" t="s">
        <v>13008</v>
      </c>
    </row>
    <row r="12137" spans="3:8" x14ac:dyDescent="0.25">
      <c r="C12137" t="s">
        <v>462</v>
      </c>
      <c r="D12137" t="s">
        <v>462</v>
      </c>
      <c r="E12137" t="s">
        <v>463</v>
      </c>
      <c r="F12137" t="s">
        <v>5370</v>
      </c>
      <c r="H12137" t="s">
        <v>13009</v>
      </c>
    </row>
    <row r="12138" spans="3:8" x14ac:dyDescent="0.25">
      <c r="C12138" t="s">
        <v>462</v>
      </c>
      <c r="D12138" t="s">
        <v>462</v>
      </c>
      <c r="E12138" t="s">
        <v>463</v>
      </c>
      <c r="F12138" t="s">
        <v>5370</v>
      </c>
      <c r="H12138" t="s">
        <v>13010</v>
      </c>
    </row>
    <row r="12139" spans="3:8" x14ac:dyDescent="0.25">
      <c r="C12139" t="s">
        <v>462</v>
      </c>
      <c r="D12139" t="s">
        <v>462</v>
      </c>
      <c r="E12139" t="s">
        <v>463</v>
      </c>
      <c r="F12139" t="s">
        <v>5370</v>
      </c>
      <c r="H12139" t="s">
        <v>13011</v>
      </c>
    </row>
    <row r="12140" spans="3:8" x14ac:dyDescent="0.25">
      <c r="C12140" t="s">
        <v>462</v>
      </c>
      <c r="D12140" t="s">
        <v>462</v>
      </c>
      <c r="E12140" t="s">
        <v>463</v>
      </c>
      <c r="F12140" t="s">
        <v>5347</v>
      </c>
      <c r="H12140" t="s">
        <v>13012</v>
      </c>
    </row>
    <row r="12141" spans="3:8" x14ac:dyDescent="0.25">
      <c r="C12141" t="s">
        <v>462</v>
      </c>
      <c r="D12141" t="s">
        <v>462</v>
      </c>
      <c r="E12141" t="s">
        <v>463</v>
      </c>
      <c r="F12141" t="s">
        <v>5347</v>
      </c>
      <c r="H12141" t="s">
        <v>13013</v>
      </c>
    </row>
    <row r="12142" spans="3:8" x14ac:dyDescent="0.25">
      <c r="C12142" t="s">
        <v>462</v>
      </c>
      <c r="D12142" t="s">
        <v>462</v>
      </c>
      <c r="E12142" t="s">
        <v>463</v>
      </c>
      <c r="F12142" t="s">
        <v>5375</v>
      </c>
      <c r="H12142" t="s">
        <v>13014</v>
      </c>
    </row>
    <row r="12143" spans="3:8" x14ac:dyDescent="0.25">
      <c r="C12143" t="s">
        <v>462</v>
      </c>
      <c r="D12143" t="s">
        <v>462</v>
      </c>
      <c r="E12143" t="s">
        <v>463</v>
      </c>
      <c r="F12143" t="s">
        <v>5375</v>
      </c>
      <c r="H12143" t="s">
        <v>13015</v>
      </c>
    </row>
    <row r="12144" spans="3:8" x14ac:dyDescent="0.25">
      <c r="C12144" t="s">
        <v>462</v>
      </c>
      <c r="D12144" t="s">
        <v>462</v>
      </c>
      <c r="E12144" t="s">
        <v>463</v>
      </c>
      <c r="F12144" t="s">
        <v>5370</v>
      </c>
      <c r="H12144" t="s">
        <v>13016</v>
      </c>
    </row>
    <row r="12145" spans="3:8" x14ac:dyDescent="0.25">
      <c r="C12145" t="s">
        <v>462</v>
      </c>
      <c r="D12145" t="s">
        <v>462</v>
      </c>
      <c r="E12145" t="s">
        <v>463</v>
      </c>
      <c r="F12145" t="s">
        <v>5370</v>
      </c>
      <c r="H12145" t="s">
        <v>13017</v>
      </c>
    </row>
    <row r="12146" spans="3:8" x14ac:dyDescent="0.25">
      <c r="C12146" t="s">
        <v>462</v>
      </c>
      <c r="D12146" t="s">
        <v>462</v>
      </c>
      <c r="E12146" t="s">
        <v>463</v>
      </c>
      <c r="F12146" t="s">
        <v>5370</v>
      </c>
      <c r="H12146" t="s">
        <v>13018</v>
      </c>
    </row>
    <row r="12147" spans="3:8" x14ac:dyDescent="0.25">
      <c r="C12147" t="s">
        <v>462</v>
      </c>
      <c r="D12147" t="s">
        <v>462</v>
      </c>
      <c r="E12147" t="s">
        <v>463</v>
      </c>
      <c r="F12147" t="s">
        <v>5370</v>
      </c>
      <c r="H12147" t="s">
        <v>13019</v>
      </c>
    </row>
    <row r="12148" spans="3:8" x14ac:dyDescent="0.25">
      <c r="C12148" t="s">
        <v>462</v>
      </c>
      <c r="D12148" t="s">
        <v>462</v>
      </c>
      <c r="E12148" t="s">
        <v>463</v>
      </c>
      <c r="F12148" t="s">
        <v>5370</v>
      </c>
      <c r="H12148" t="s">
        <v>13020</v>
      </c>
    </row>
    <row r="12149" spans="3:8" x14ac:dyDescent="0.25">
      <c r="C12149" t="s">
        <v>462</v>
      </c>
      <c r="D12149" t="s">
        <v>462</v>
      </c>
      <c r="E12149" t="s">
        <v>463</v>
      </c>
      <c r="F12149" t="s">
        <v>5370</v>
      </c>
      <c r="H12149" t="s">
        <v>13021</v>
      </c>
    </row>
    <row r="12150" spans="3:8" x14ac:dyDescent="0.25">
      <c r="C12150" t="s">
        <v>462</v>
      </c>
      <c r="D12150" t="s">
        <v>462</v>
      </c>
      <c r="E12150" t="s">
        <v>463</v>
      </c>
      <c r="F12150" t="s">
        <v>5349</v>
      </c>
      <c r="H12150" t="s">
        <v>13022</v>
      </c>
    </row>
    <row r="12151" spans="3:8" x14ac:dyDescent="0.25">
      <c r="C12151" t="s">
        <v>462</v>
      </c>
      <c r="D12151" t="s">
        <v>462</v>
      </c>
      <c r="E12151" t="s">
        <v>463</v>
      </c>
      <c r="F12151" t="s">
        <v>5375</v>
      </c>
      <c r="H12151" t="s">
        <v>13023</v>
      </c>
    </row>
    <row r="12152" spans="3:8" x14ac:dyDescent="0.25">
      <c r="C12152" t="s">
        <v>462</v>
      </c>
      <c r="D12152" t="s">
        <v>462</v>
      </c>
      <c r="E12152" t="s">
        <v>463</v>
      </c>
      <c r="F12152" t="s">
        <v>5349</v>
      </c>
      <c r="H12152" t="s">
        <v>13024</v>
      </c>
    </row>
    <row r="12153" spans="3:8" x14ac:dyDescent="0.25">
      <c r="C12153" t="s">
        <v>462</v>
      </c>
      <c r="D12153" t="s">
        <v>462</v>
      </c>
      <c r="E12153" t="s">
        <v>463</v>
      </c>
      <c r="F12153" t="s">
        <v>5375</v>
      </c>
      <c r="H12153" t="s">
        <v>13025</v>
      </c>
    </row>
    <row r="12154" spans="3:8" x14ac:dyDescent="0.25">
      <c r="C12154" t="s">
        <v>462</v>
      </c>
      <c r="D12154" t="s">
        <v>462</v>
      </c>
      <c r="E12154" t="s">
        <v>463</v>
      </c>
      <c r="F12154" t="s">
        <v>5370</v>
      </c>
      <c r="H12154" t="s">
        <v>13026</v>
      </c>
    </row>
    <row r="12155" spans="3:8" x14ac:dyDescent="0.25">
      <c r="C12155" t="s">
        <v>462</v>
      </c>
      <c r="D12155" t="s">
        <v>462</v>
      </c>
      <c r="E12155" t="s">
        <v>463</v>
      </c>
      <c r="F12155" t="s">
        <v>5370</v>
      </c>
      <c r="H12155" t="s">
        <v>13027</v>
      </c>
    </row>
    <row r="12156" spans="3:8" x14ac:dyDescent="0.25">
      <c r="C12156" t="s">
        <v>462</v>
      </c>
      <c r="D12156" t="s">
        <v>462</v>
      </c>
      <c r="E12156" t="s">
        <v>463</v>
      </c>
      <c r="F12156" t="s">
        <v>5370</v>
      </c>
      <c r="H12156" t="s">
        <v>13028</v>
      </c>
    </row>
    <row r="12157" spans="3:8" x14ac:dyDescent="0.25">
      <c r="C12157" t="s">
        <v>462</v>
      </c>
      <c r="D12157" t="s">
        <v>462</v>
      </c>
      <c r="E12157" t="s">
        <v>463</v>
      </c>
      <c r="F12157" t="s">
        <v>5349</v>
      </c>
      <c r="H12157" t="s">
        <v>13029</v>
      </c>
    </row>
    <row r="12158" spans="3:8" x14ac:dyDescent="0.25">
      <c r="C12158" t="s">
        <v>462</v>
      </c>
      <c r="D12158" t="s">
        <v>462</v>
      </c>
      <c r="E12158" t="s">
        <v>463</v>
      </c>
      <c r="F12158" t="s">
        <v>5370</v>
      </c>
      <c r="H12158" t="s">
        <v>13030</v>
      </c>
    </row>
    <row r="12159" spans="3:8" x14ac:dyDescent="0.25">
      <c r="C12159" t="s">
        <v>462</v>
      </c>
      <c r="D12159" t="s">
        <v>462</v>
      </c>
      <c r="E12159" t="s">
        <v>463</v>
      </c>
      <c r="F12159" t="s">
        <v>5375</v>
      </c>
      <c r="H12159" t="s">
        <v>13031</v>
      </c>
    </row>
    <row r="12160" spans="3:8" x14ac:dyDescent="0.25">
      <c r="C12160" t="s">
        <v>462</v>
      </c>
      <c r="D12160" t="s">
        <v>462</v>
      </c>
      <c r="E12160" t="s">
        <v>463</v>
      </c>
      <c r="F12160" t="s">
        <v>5370</v>
      </c>
      <c r="H12160" t="s">
        <v>13032</v>
      </c>
    </row>
    <row r="12161" spans="3:8" x14ac:dyDescent="0.25">
      <c r="C12161" t="s">
        <v>462</v>
      </c>
      <c r="D12161" t="s">
        <v>462</v>
      </c>
      <c r="E12161" t="s">
        <v>463</v>
      </c>
      <c r="F12161" t="s">
        <v>5370</v>
      </c>
      <c r="H12161" t="s">
        <v>13033</v>
      </c>
    </row>
    <row r="12162" spans="3:8" x14ac:dyDescent="0.25">
      <c r="C12162" t="s">
        <v>462</v>
      </c>
      <c r="D12162" t="s">
        <v>462</v>
      </c>
      <c r="E12162" t="s">
        <v>463</v>
      </c>
      <c r="F12162" t="s">
        <v>5375</v>
      </c>
      <c r="H12162" t="s">
        <v>13034</v>
      </c>
    </row>
    <row r="12163" spans="3:8" x14ac:dyDescent="0.25">
      <c r="C12163" t="s">
        <v>462</v>
      </c>
      <c r="D12163" t="s">
        <v>462</v>
      </c>
      <c r="E12163" t="s">
        <v>463</v>
      </c>
      <c r="F12163" t="s">
        <v>5375</v>
      </c>
      <c r="H12163" t="s">
        <v>13035</v>
      </c>
    </row>
    <row r="12164" spans="3:8" x14ac:dyDescent="0.25">
      <c r="C12164" t="s">
        <v>462</v>
      </c>
      <c r="D12164" t="s">
        <v>462</v>
      </c>
      <c r="E12164" t="s">
        <v>463</v>
      </c>
      <c r="F12164" t="s">
        <v>5349</v>
      </c>
      <c r="H12164" t="s">
        <v>13036</v>
      </c>
    </row>
    <row r="12165" spans="3:8" x14ac:dyDescent="0.25">
      <c r="C12165" t="s">
        <v>462</v>
      </c>
      <c r="D12165" t="s">
        <v>462</v>
      </c>
      <c r="E12165" t="s">
        <v>463</v>
      </c>
      <c r="F12165" t="s">
        <v>5370</v>
      </c>
      <c r="H12165" t="s">
        <v>13037</v>
      </c>
    </row>
    <row r="12166" spans="3:8" x14ac:dyDescent="0.25">
      <c r="C12166" t="s">
        <v>462</v>
      </c>
      <c r="D12166" t="s">
        <v>462</v>
      </c>
      <c r="E12166" t="s">
        <v>463</v>
      </c>
      <c r="F12166" t="s">
        <v>5370</v>
      </c>
      <c r="H12166" t="s">
        <v>13038</v>
      </c>
    </row>
    <row r="12167" spans="3:8" x14ac:dyDescent="0.25">
      <c r="C12167" t="s">
        <v>462</v>
      </c>
      <c r="D12167" t="s">
        <v>462</v>
      </c>
      <c r="E12167" t="s">
        <v>463</v>
      </c>
      <c r="F12167" t="s">
        <v>5370</v>
      </c>
      <c r="H12167" t="s">
        <v>13039</v>
      </c>
    </row>
    <row r="12168" spans="3:8" x14ac:dyDescent="0.25">
      <c r="C12168" t="s">
        <v>462</v>
      </c>
      <c r="D12168" t="s">
        <v>462</v>
      </c>
      <c r="E12168" t="s">
        <v>463</v>
      </c>
      <c r="F12168" t="s">
        <v>5349</v>
      </c>
      <c r="H12168" t="s">
        <v>13040</v>
      </c>
    </row>
    <row r="12169" spans="3:8" x14ac:dyDescent="0.25">
      <c r="C12169" t="s">
        <v>462</v>
      </c>
      <c r="D12169" t="s">
        <v>462</v>
      </c>
      <c r="E12169" t="s">
        <v>463</v>
      </c>
      <c r="F12169" t="s">
        <v>5370</v>
      </c>
      <c r="H12169" t="s">
        <v>13041</v>
      </c>
    </row>
    <row r="12170" spans="3:8" x14ac:dyDescent="0.25">
      <c r="C12170" t="s">
        <v>462</v>
      </c>
      <c r="D12170" t="s">
        <v>462</v>
      </c>
      <c r="E12170" t="s">
        <v>463</v>
      </c>
      <c r="F12170" t="s">
        <v>5370</v>
      </c>
      <c r="H12170" t="s">
        <v>13042</v>
      </c>
    </row>
    <row r="12171" spans="3:8" x14ac:dyDescent="0.25">
      <c r="C12171" t="s">
        <v>462</v>
      </c>
      <c r="D12171" t="s">
        <v>462</v>
      </c>
      <c r="E12171" t="s">
        <v>463</v>
      </c>
      <c r="F12171" t="s">
        <v>5375</v>
      </c>
      <c r="H12171" t="s">
        <v>13043</v>
      </c>
    </row>
    <row r="12172" spans="3:8" x14ac:dyDescent="0.25">
      <c r="C12172" t="s">
        <v>462</v>
      </c>
      <c r="D12172" t="s">
        <v>462</v>
      </c>
      <c r="E12172" t="s">
        <v>463</v>
      </c>
      <c r="F12172" t="s">
        <v>5375</v>
      </c>
      <c r="H12172" t="s">
        <v>13044</v>
      </c>
    </row>
    <row r="12173" spans="3:8" x14ac:dyDescent="0.25">
      <c r="C12173" t="s">
        <v>462</v>
      </c>
      <c r="D12173" t="s">
        <v>462</v>
      </c>
      <c r="E12173" t="s">
        <v>463</v>
      </c>
      <c r="F12173" t="s">
        <v>5375</v>
      </c>
      <c r="H12173" t="s">
        <v>13045</v>
      </c>
    </row>
    <row r="12174" spans="3:8" x14ac:dyDescent="0.25">
      <c r="C12174" t="s">
        <v>462</v>
      </c>
      <c r="D12174" t="s">
        <v>462</v>
      </c>
      <c r="E12174" t="s">
        <v>463</v>
      </c>
      <c r="F12174" t="s">
        <v>5349</v>
      </c>
      <c r="H12174" t="s">
        <v>13046</v>
      </c>
    </row>
    <row r="12175" spans="3:8" x14ac:dyDescent="0.25">
      <c r="C12175" t="s">
        <v>462</v>
      </c>
      <c r="D12175" t="s">
        <v>462</v>
      </c>
      <c r="E12175" t="s">
        <v>463</v>
      </c>
      <c r="F12175" t="s">
        <v>5349</v>
      </c>
      <c r="H12175" t="s">
        <v>13047</v>
      </c>
    </row>
    <row r="12176" spans="3:8" x14ac:dyDescent="0.25">
      <c r="C12176" t="s">
        <v>462</v>
      </c>
      <c r="D12176" t="s">
        <v>462</v>
      </c>
      <c r="E12176" t="s">
        <v>463</v>
      </c>
      <c r="F12176" t="s">
        <v>5375</v>
      </c>
      <c r="H12176" t="s">
        <v>13048</v>
      </c>
    </row>
    <row r="12177" spans="3:8" x14ac:dyDescent="0.25">
      <c r="C12177" t="s">
        <v>462</v>
      </c>
      <c r="D12177" t="s">
        <v>462</v>
      </c>
      <c r="E12177" t="s">
        <v>463</v>
      </c>
      <c r="F12177" t="s">
        <v>5370</v>
      </c>
      <c r="H12177" t="s">
        <v>13049</v>
      </c>
    </row>
    <row r="12178" spans="3:8" x14ac:dyDescent="0.25">
      <c r="C12178" t="s">
        <v>462</v>
      </c>
      <c r="D12178" t="s">
        <v>462</v>
      </c>
      <c r="E12178" t="s">
        <v>463</v>
      </c>
      <c r="F12178" t="s">
        <v>5370</v>
      </c>
      <c r="H12178" t="s">
        <v>13050</v>
      </c>
    </row>
    <row r="12179" spans="3:8" x14ac:dyDescent="0.25">
      <c r="C12179" t="s">
        <v>462</v>
      </c>
      <c r="D12179" t="s">
        <v>462</v>
      </c>
      <c r="E12179" t="s">
        <v>463</v>
      </c>
      <c r="F12179" t="s">
        <v>5370</v>
      </c>
      <c r="H12179" t="s">
        <v>13051</v>
      </c>
    </row>
    <row r="12180" spans="3:8" x14ac:dyDescent="0.25">
      <c r="C12180" t="s">
        <v>462</v>
      </c>
      <c r="D12180" t="s">
        <v>462</v>
      </c>
      <c r="E12180" t="s">
        <v>463</v>
      </c>
      <c r="F12180" t="s">
        <v>5370</v>
      </c>
      <c r="H12180" t="s">
        <v>13052</v>
      </c>
    </row>
    <row r="12181" spans="3:8" x14ac:dyDescent="0.25">
      <c r="C12181" t="s">
        <v>462</v>
      </c>
      <c r="D12181" t="s">
        <v>462</v>
      </c>
      <c r="E12181" t="s">
        <v>463</v>
      </c>
      <c r="F12181" t="s">
        <v>5349</v>
      </c>
      <c r="H12181" t="s">
        <v>13053</v>
      </c>
    </row>
    <row r="12182" spans="3:8" x14ac:dyDescent="0.25">
      <c r="C12182" t="s">
        <v>462</v>
      </c>
      <c r="D12182" t="s">
        <v>462</v>
      </c>
      <c r="E12182" t="s">
        <v>463</v>
      </c>
      <c r="F12182" t="s">
        <v>5375</v>
      </c>
      <c r="H12182" t="s">
        <v>13054</v>
      </c>
    </row>
    <row r="12183" spans="3:8" x14ac:dyDescent="0.25">
      <c r="C12183" t="s">
        <v>462</v>
      </c>
      <c r="D12183" t="s">
        <v>462</v>
      </c>
      <c r="E12183" t="s">
        <v>463</v>
      </c>
      <c r="F12183" t="s">
        <v>5347</v>
      </c>
      <c r="H12183" t="s">
        <v>13055</v>
      </c>
    </row>
    <row r="12184" spans="3:8" x14ac:dyDescent="0.25">
      <c r="C12184" t="s">
        <v>462</v>
      </c>
      <c r="D12184" t="s">
        <v>462</v>
      </c>
      <c r="E12184" t="s">
        <v>463</v>
      </c>
      <c r="F12184" t="s">
        <v>5349</v>
      </c>
      <c r="H12184" t="s">
        <v>13056</v>
      </c>
    </row>
    <row r="12185" spans="3:8" x14ac:dyDescent="0.25">
      <c r="C12185" t="s">
        <v>462</v>
      </c>
      <c r="D12185" t="s">
        <v>462</v>
      </c>
      <c r="E12185" t="s">
        <v>463</v>
      </c>
      <c r="F12185" t="s">
        <v>5347</v>
      </c>
      <c r="H12185" t="s">
        <v>13057</v>
      </c>
    </row>
    <row r="12186" spans="3:8" x14ac:dyDescent="0.25">
      <c r="C12186" t="s">
        <v>462</v>
      </c>
      <c r="D12186" t="s">
        <v>462</v>
      </c>
      <c r="E12186" t="s">
        <v>463</v>
      </c>
      <c r="F12186" t="s">
        <v>5375</v>
      </c>
      <c r="H12186" t="s">
        <v>13058</v>
      </c>
    </row>
    <row r="12187" spans="3:8" x14ac:dyDescent="0.25">
      <c r="C12187" t="s">
        <v>462</v>
      </c>
      <c r="D12187" t="s">
        <v>462</v>
      </c>
      <c r="E12187" t="s">
        <v>463</v>
      </c>
      <c r="F12187" t="s">
        <v>5370</v>
      </c>
      <c r="H12187" t="s">
        <v>13059</v>
      </c>
    </row>
    <row r="12188" spans="3:8" x14ac:dyDescent="0.25">
      <c r="C12188" t="s">
        <v>462</v>
      </c>
      <c r="D12188" t="s">
        <v>462</v>
      </c>
      <c r="E12188" t="s">
        <v>463</v>
      </c>
      <c r="F12188" t="s">
        <v>5370</v>
      </c>
      <c r="H12188" t="s">
        <v>13060</v>
      </c>
    </row>
    <row r="12189" spans="3:8" x14ac:dyDescent="0.25">
      <c r="C12189" t="s">
        <v>462</v>
      </c>
      <c r="D12189" t="s">
        <v>462</v>
      </c>
      <c r="E12189" t="s">
        <v>463</v>
      </c>
      <c r="F12189" t="s">
        <v>5375</v>
      </c>
      <c r="H12189" t="s">
        <v>13061</v>
      </c>
    </row>
    <row r="12190" spans="3:8" x14ac:dyDescent="0.25">
      <c r="C12190" t="s">
        <v>462</v>
      </c>
      <c r="D12190" t="s">
        <v>462</v>
      </c>
      <c r="E12190" t="s">
        <v>463</v>
      </c>
      <c r="F12190" t="s">
        <v>5375</v>
      </c>
      <c r="H12190" t="s">
        <v>13062</v>
      </c>
    </row>
    <row r="12191" spans="3:8" x14ac:dyDescent="0.25">
      <c r="C12191" t="s">
        <v>462</v>
      </c>
      <c r="D12191" t="s">
        <v>462</v>
      </c>
      <c r="E12191" t="s">
        <v>463</v>
      </c>
      <c r="F12191" t="s">
        <v>5375</v>
      </c>
      <c r="H12191" t="s">
        <v>13063</v>
      </c>
    </row>
    <row r="12192" spans="3:8" x14ac:dyDescent="0.25">
      <c r="C12192" t="s">
        <v>462</v>
      </c>
      <c r="D12192" t="s">
        <v>462</v>
      </c>
      <c r="E12192" t="s">
        <v>463</v>
      </c>
      <c r="F12192" t="s">
        <v>5375</v>
      </c>
      <c r="H12192" t="s">
        <v>13064</v>
      </c>
    </row>
    <row r="12193" spans="3:8" x14ac:dyDescent="0.25">
      <c r="C12193" t="s">
        <v>462</v>
      </c>
      <c r="D12193" t="s">
        <v>462</v>
      </c>
      <c r="E12193" t="s">
        <v>463</v>
      </c>
      <c r="F12193" t="s">
        <v>5349</v>
      </c>
      <c r="H12193" t="s">
        <v>13065</v>
      </c>
    </row>
    <row r="12194" spans="3:8" x14ac:dyDescent="0.25">
      <c r="C12194" t="s">
        <v>462</v>
      </c>
      <c r="D12194" t="s">
        <v>462</v>
      </c>
      <c r="E12194" t="s">
        <v>463</v>
      </c>
      <c r="F12194" t="s">
        <v>5375</v>
      </c>
      <c r="H12194" t="s">
        <v>13066</v>
      </c>
    </row>
    <row r="12195" spans="3:8" x14ac:dyDescent="0.25">
      <c r="C12195" t="s">
        <v>462</v>
      </c>
      <c r="D12195" t="s">
        <v>462</v>
      </c>
      <c r="E12195" t="s">
        <v>463</v>
      </c>
      <c r="F12195" t="s">
        <v>5370</v>
      </c>
      <c r="H12195" t="s">
        <v>13067</v>
      </c>
    </row>
    <row r="12196" spans="3:8" x14ac:dyDescent="0.25">
      <c r="C12196" t="s">
        <v>462</v>
      </c>
      <c r="D12196" t="s">
        <v>462</v>
      </c>
      <c r="E12196" t="s">
        <v>463</v>
      </c>
      <c r="F12196" t="s">
        <v>5349</v>
      </c>
      <c r="H12196" t="s">
        <v>13068</v>
      </c>
    </row>
    <row r="12197" spans="3:8" x14ac:dyDescent="0.25">
      <c r="C12197" t="s">
        <v>462</v>
      </c>
      <c r="D12197" t="s">
        <v>462</v>
      </c>
      <c r="E12197" t="s">
        <v>463</v>
      </c>
      <c r="F12197" t="s">
        <v>5370</v>
      </c>
      <c r="H12197" t="s">
        <v>13069</v>
      </c>
    </row>
    <row r="12198" spans="3:8" x14ac:dyDescent="0.25">
      <c r="C12198" t="s">
        <v>462</v>
      </c>
      <c r="D12198" t="s">
        <v>462</v>
      </c>
      <c r="E12198" t="s">
        <v>463</v>
      </c>
      <c r="F12198" t="s">
        <v>5375</v>
      </c>
      <c r="H12198" t="s">
        <v>13070</v>
      </c>
    </row>
    <row r="12199" spans="3:8" x14ac:dyDescent="0.25">
      <c r="C12199" t="s">
        <v>462</v>
      </c>
      <c r="D12199" t="s">
        <v>462</v>
      </c>
      <c r="E12199" t="s">
        <v>463</v>
      </c>
      <c r="F12199" t="s">
        <v>5347</v>
      </c>
      <c r="H12199" t="s">
        <v>13071</v>
      </c>
    </row>
    <row r="12200" spans="3:8" x14ac:dyDescent="0.25">
      <c r="C12200" t="s">
        <v>462</v>
      </c>
      <c r="D12200" t="s">
        <v>462</v>
      </c>
      <c r="E12200" t="s">
        <v>463</v>
      </c>
      <c r="F12200" t="s">
        <v>5375</v>
      </c>
      <c r="H12200" t="s">
        <v>13072</v>
      </c>
    </row>
    <row r="12201" spans="3:8" x14ac:dyDescent="0.25">
      <c r="C12201" t="s">
        <v>462</v>
      </c>
      <c r="D12201" t="s">
        <v>462</v>
      </c>
      <c r="E12201" t="s">
        <v>463</v>
      </c>
      <c r="F12201" t="s">
        <v>5347</v>
      </c>
      <c r="H12201" t="s">
        <v>13073</v>
      </c>
    </row>
    <row r="12202" spans="3:8" x14ac:dyDescent="0.25">
      <c r="C12202" t="s">
        <v>462</v>
      </c>
      <c r="D12202" t="s">
        <v>462</v>
      </c>
      <c r="E12202" t="s">
        <v>463</v>
      </c>
      <c r="F12202" t="s">
        <v>5370</v>
      </c>
      <c r="H12202" t="s">
        <v>13074</v>
      </c>
    </row>
    <row r="12203" spans="3:8" x14ac:dyDescent="0.25">
      <c r="C12203" t="s">
        <v>462</v>
      </c>
      <c r="D12203" t="s">
        <v>462</v>
      </c>
      <c r="E12203" t="s">
        <v>463</v>
      </c>
      <c r="F12203" t="s">
        <v>5370</v>
      </c>
      <c r="H12203" t="s">
        <v>13075</v>
      </c>
    </row>
    <row r="12204" spans="3:8" x14ac:dyDescent="0.25">
      <c r="C12204" t="s">
        <v>462</v>
      </c>
      <c r="D12204" t="s">
        <v>462</v>
      </c>
      <c r="E12204" t="s">
        <v>463</v>
      </c>
      <c r="F12204" t="s">
        <v>5370</v>
      </c>
      <c r="H12204" t="s">
        <v>13076</v>
      </c>
    </row>
    <row r="12205" spans="3:8" x14ac:dyDescent="0.25">
      <c r="C12205" t="s">
        <v>462</v>
      </c>
      <c r="D12205" t="s">
        <v>462</v>
      </c>
      <c r="E12205" t="s">
        <v>463</v>
      </c>
      <c r="F12205" t="s">
        <v>5347</v>
      </c>
      <c r="H12205" t="s">
        <v>13077</v>
      </c>
    </row>
    <row r="12206" spans="3:8" x14ac:dyDescent="0.25">
      <c r="C12206" t="s">
        <v>462</v>
      </c>
      <c r="D12206" t="s">
        <v>462</v>
      </c>
      <c r="E12206" t="s">
        <v>463</v>
      </c>
      <c r="F12206" t="s">
        <v>5375</v>
      </c>
      <c r="H12206" t="s">
        <v>13078</v>
      </c>
    </row>
    <row r="12207" spans="3:8" x14ac:dyDescent="0.25">
      <c r="C12207" t="s">
        <v>462</v>
      </c>
      <c r="D12207" t="s">
        <v>462</v>
      </c>
      <c r="E12207" t="s">
        <v>463</v>
      </c>
      <c r="F12207" t="s">
        <v>5347</v>
      </c>
      <c r="H12207" t="s">
        <v>13079</v>
      </c>
    </row>
    <row r="12208" spans="3:8" x14ac:dyDescent="0.25">
      <c r="C12208" t="s">
        <v>462</v>
      </c>
      <c r="D12208" t="s">
        <v>462</v>
      </c>
      <c r="E12208" t="s">
        <v>463</v>
      </c>
      <c r="F12208" t="s">
        <v>5375</v>
      </c>
      <c r="H12208" t="s">
        <v>13080</v>
      </c>
    </row>
    <row r="12209" spans="3:8" x14ac:dyDescent="0.25">
      <c r="C12209" t="s">
        <v>462</v>
      </c>
      <c r="D12209" t="s">
        <v>462</v>
      </c>
      <c r="E12209" t="s">
        <v>463</v>
      </c>
      <c r="F12209" t="s">
        <v>5349</v>
      </c>
      <c r="H12209" t="s">
        <v>13081</v>
      </c>
    </row>
    <row r="12210" spans="3:8" x14ac:dyDescent="0.25">
      <c r="C12210" t="s">
        <v>462</v>
      </c>
      <c r="D12210" t="s">
        <v>462</v>
      </c>
      <c r="E12210" t="s">
        <v>463</v>
      </c>
      <c r="F12210" t="s">
        <v>5349</v>
      </c>
      <c r="H12210" t="s">
        <v>13082</v>
      </c>
    </row>
    <row r="12211" spans="3:8" x14ac:dyDescent="0.25">
      <c r="C12211" t="s">
        <v>462</v>
      </c>
      <c r="D12211" t="s">
        <v>462</v>
      </c>
      <c r="E12211" t="s">
        <v>463</v>
      </c>
      <c r="F12211" t="s">
        <v>5349</v>
      </c>
      <c r="H12211" t="s">
        <v>13083</v>
      </c>
    </row>
    <row r="12212" spans="3:8" x14ac:dyDescent="0.25">
      <c r="C12212" t="s">
        <v>462</v>
      </c>
      <c r="D12212" t="s">
        <v>462</v>
      </c>
      <c r="E12212" t="s">
        <v>463</v>
      </c>
      <c r="F12212" t="s">
        <v>1384</v>
      </c>
      <c r="H12212" t="s">
        <v>13084</v>
      </c>
    </row>
    <row r="12213" spans="3:8" x14ac:dyDescent="0.25">
      <c r="C12213" t="s">
        <v>462</v>
      </c>
      <c r="D12213" t="s">
        <v>462</v>
      </c>
      <c r="E12213" t="s">
        <v>463</v>
      </c>
      <c r="F12213" t="s">
        <v>5347</v>
      </c>
      <c r="H12213" t="s">
        <v>13085</v>
      </c>
    </row>
    <row r="12214" spans="3:8" x14ac:dyDescent="0.25">
      <c r="C12214" t="s">
        <v>462</v>
      </c>
      <c r="D12214" t="s">
        <v>462</v>
      </c>
      <c r="E12214" t="s">
        <v>463</v>
      </c>
      <c r="F12214" t="s">
        <v>5349</v>
      </c>
      <c r="H12214" t="s">
        <v>13086</v>
      </c>
    </row>
    <row r="12215" spans="3:8" x14ac:dyDescent="0.25">
      <c r="C12215" t="s">
        <v>462</v>
      </c>
      <c r="D12215" t="s">
        <v>462</v>
      </c>
      <c r="E12215" t="s">
        <v>463</v>
      </c>
      <c r="F12215" t="s">
        <v>5347</v>
      </c>
      <c r="H12215" t="s">
        <v>13087</v>
      </c>
    </row>
    <row r="12216" spans="3:8" x14ac:dyDescent="0.25">
      <c r="C12216" t="s">
        <v>462</v>
      </c>
      <c r="D12216" t="s">
        <v>462</v>
      </c>
      <c r="E12216" t="s">
        <v>463</v>
      </c>
      <c r="F12216" t="s">
        <v>5370</v>
      </c>
      <c r="H12216" t="s">
        <v>13088</v>
      </c>
    </row>
    <row r="12217" spans="3:8" x14ac:dyDescent="0.25">
      <c r="C12217" t="s">
        <v>462</v>
      </c>
      <c r="D12217" t="s">
        <v>462</v>
      </c>
      <c r="E12217" t="s">
        <v>463</v>
      </c>
      <c r="F12217" t="s">
        <v>5370</v>
      </c>
      <c r="H12217" t="s">
        <v>13089</v>
      </c>
    </row>
    <row r="12218" spans="3:8" x14ac:dyDescent="0.25">
      <c r="C12218" t="s">
        <v>462</v>
      </c>
      <c r="D12218" t="s">
        <v>462</v>
      </c>
      <c r="E12218" t="s">
        <v>463</v>
      </c>
      <c r="F12218" t="s">
        <v>5349</v>
      </c>
      <c r="H12218" t="s">
        <v>13090</v>
      </c>
    </row>
    <row r="12219" spans="3:8" x14ac:dyDescent="0.25">
      <c r="C12219" t="s">
        <v>462</v>
      </c>
      <c r="D12219" t="s">
        <v>462</v>
      </c>
      <c r="E12219" t="s">
        <v>463</v>
      </c>
      <c r="F12219" t="s">
        <v>5347</v>
      </c>
      <c r="H12219" t="s">
        <v>13091</v>
      </c>
    </row>
    <row r="12220" spans="3:8" x14ac:dyDescent="0.25">
      <c r="C12220" t="s">
        <v>462</v>
      </c>
      <c r="D12220" t="s">
        <v>462</v>
      </c>
      <c r="E12220" t="s">
        <v>463</v>
      </c>
      <c r="F12220" t="s">
        <v>5375</v>
      </c>
      <c r="H12220" t="s">
        <v>13092</v>
      </c>
    </row>
    <row r="12221" spans="3:8" x14ac:dyDescent="0.25">
      <c r="C12221" t="s">
        <v>462</v>
      </c>
      <c r="D12221" t="s">
        <v>462</v>
      </c>
      <c r="E12221" t="s">
        <v>463</v>
      </c>
      <c r="F12221" t="s">
        <v>5347</v>
      </c>
      <c r="H12221" t="s">
        <v>13093</v>
      </c>
    </row>
    <row r="12222" spans="3:8" x14ac:dyDescent="0.25">
      <c r="C12222" t="s">
        <v>462</v>
      </c>
      <c r="D12222" t="s">
        <v>462</v>
      </c>
      <c r="E12222" t="s">
        <v>463</v>
      </c>
      <c r="F12222" t="s">
        <v>5375</v>
      </c>
      <c r="H12222" t="s">
        <v>13094</v>
      </c>
    </row>
    <row r="12223" spans="3:8" x14ac:dyDescent="0.25">
      <c r="C12223" t="s">
        <v>462</v>
      </c>
      <c r="D12223" t="s">
        <v>462</v>
      </c>
      <c r="E12223" t="s">
        <v>463</v>
      </c>
      <c r="F12223" t="s">
        <v>5375</v>
      </c>
      <c r="H12223" t="s">
        <v>13095</v>
      </c>
    </row>
    <row r="12224" spans="3:8" x14ac:dyDescent="0.25">
      <c r="C12224" t="s">
        <v>462</v>
      </c>
      <c r="D12224" t="s">
        <v>462</v>
      </c>
      <c r="E12224" t="s">
        <v>463</v>
      </c>
      <c r="F12224" t="s">
        <v>5349</v>
      </c>
      <c r="H12224" t="s">
        <v>13096</v>
      </c>
    </row>
    <row r="12225" spans="3:8" x14ac:dyDescent="0.25">
      <c r="C12225" t="s">
        <v>462</v>
      </c>
      <c r="D12225" t="s">
        <v>462</v>
      </c>
      <c r="E12225" t="s">
        <v>463</v>
      </c>
      <c r="F12225" t="s">
        <v>5370</v>
      </c>
      <c r="H12225" t="s">
        <v>13097</v>
      </c>
    </row>
    <row r="12226" spans="3:8" x14ac:dyDescent="0.25">
      <c r="C12226" t="s">
        <v>462</v>
      </c>
      <c r="D12226" t="s">
        <v>462</v>
      </c>
      <c r="E12226" t="s">
        <v>463</v>
      </c>
      <c r="F12226" t="s">
        <v>5375</v>
      </c>
      <c r="H12226" t="s">
        <v>13098</v>
      </c>
    </row>
    <row r="12227" spans="3:8" x14ac:dyDescent="0.25">
      <c r="C12227" t="s">
        <v>462</v>
      </c>
      <c r="D12227" t="s">
        <v>462</v>
      </c>
      <c r="E12227" t="s">
        <v>463</v>
      </c>
      <c r="F12227" t="s">
        <v>5347</v>
      </c>
      <c r="H12227" t="s">
        <v>13099</v>
      </c>
    </row>
    <row r="12228" spans="3:8" x14ac:dyDescent="0.25">
      <c r="C12228" t="s">
        <v>462</v>
      </c>
      <c r="D12228" t="s">
        <v>462</v>
      </c>
      <c r="E12228" t="s">
        <v>463</v>
      </c>
      <c r="F12228" t="s">
        <v>5375</v>
      </c>
      <c r="H12228" t="s">
        <v>13100</v>
      </c>
    </row>
    <row r="12229" spans="3:8" x14ac:dyDescent="0.25">
      <c r="C12229" t="s">
        <v>462</v>
      </c>
      <c r="D12229" t="s">
        <v>462</v>
      </c>
      <c r="E12229" t="s">
        <v>463</v>
      </c>
      <c r="F12229" t="s">
        <v>5349</v>
      </c>
      <c r="H12229" t="s">
        <v>13101</v>
      </c>
    </row>
    <row r="12230" spans="3:8" x14ac:dyDescent="0.25">
      <c r="C12230" t="s">
        <v>462</v>
      </c>
      <c r="D12230" t="s">
        <v>462</v>
      </c>
      <c r="E12230" t="s">
        <v>463</v>
      </c>
      <c r="F12230" t="s">
        <v>5347</v>
      </c>
      <c r="H12230" t="s">
        <v>13102</v>
      </c>
    </row>
    <row r="12231" spans="3:8" x14ac:dyDescent="0.25">
      <c r="C12231" t="s">
        <v>462</v>
      </c>
      <c r="D12231" t="s">
        <v>462</v>
      </c>
      <c r="E12231" t="s">
        <v>463</v>
      </c>
      <c r="F12231" t="s">
        <v>5347</v>
      </c>
      <c r="H12231" t="s">
        <v>13103</v>
      </c>
    </row>
    <row r="12232" spans="3:8" x14ac:dyDescent="0.25">
      <c r="C12232" t="s">
        <v>462</v>
      </c>
      <c r="D12232" t="s">
        <v>462</v>
      </c>
      <c r="E12232" t="s">
        <v>463</v>
      </c>
      <c r="F12232" t="s">
        <v>599</v>
      </c>
      <c r="H12232" t="s">
        <v>13104</v>
      </c>
    </row>
    <row r="12233" spans="3:8" x14ac:dyDescent="0.25">
      <c r="C12233" t="s">
        <v>462</v>
      </c>
      <c r="D12233" t="s">
        <v>462</v>
      </c>
      <c r="E12233" t="s">
        <v>463</v>
      </c>
      <c r="F12233" t="s">
        <v>599</v>
      </c>
      <c r="H12233" t="s">
        <v>13105</v>
      </c>
    </row>
    <row r="12234" spans="3:8" x14ac:dyDescent="0.25">
      <c r="C12234" t="s">
        <v>462</v>
      </c>
      <c r="D12234" t="s">
        <v>462</v>
      </c>
      <c r="E12234" t="s">
        <v>463</v>
      </c>
      <c r="F12234" t="s">
        <v>599</v>
      </c>
      <c r="H12234" t="s">
        <v>13106</v>
      </c>
    </row>
    <row r="12235" spans="3:8" x14ac:dyDescent="0.25">
      <c r="C12235" t="s">
        <v>462</v>
      </c>
      <c r="D12235" t="s">
        <v>462</v>
      </c>
      <c r="E12235" t="s">
        <v>463</v>
      </c>
      <c r="F12235" t="s">
        <v>599</v>
      </c>
      <c r="H12235" t="s">
        <v>13107</v>
      </c>
    </row>
    <row r="12236" spans="3:8" x14ac:dyDescent="0.25">
      <c r="C12236" t="s">
        <v>462</v>
      </c>
      <c r="D12236" t="s">
        <v>462</v>
      </c>
      <c r="E12236" t="s">
        <v>463</v>
      </c>
      <c r="F12236" t="s">
        <v>5601</v>
      </c>
      <c r="H12236" t="s">
        <v>13108</v>
      </c>
    </row>
    <row r="12237" spans="3:8" x14ac:dyDescent="0.25">
      <c r="C12237" t="s">
        <v>462</v>
      </c>
      <c r="D12237" t="s">
        <v>462</v>
      </c>
      <c r="E12237" t="s">
        <v>463</v>
      </c>
      <c r="F12237" t="s">
        <v>7069</v>
      </c>
      <c r="H12237" t="s">
        <v>13109</v>
      </c>
    </row>
    <row r="12238" spans="3:8" x14ac:dyDescent="0.25">
      <c r="C12238" t="s">
        <v>462</v>
      </c>
      <c r="D12238" t="s">
        <v>462</v>
      </c>
      <c r="E12238" t="s">
        <v>463</v>
      </c>
      <c r="F12238" t="s">
        <v>7069</v>
      </c>
      <c r="H12238" t="s">
        <v>13110</v>
      </c>
    </row>
    <row r="12239" spans="3:8" x14ac:dyDescent="0.25">
      <c r="C12239" t="s">
        <v>462</v>
      </c>
      <c r="D12239" t="s">
        <v>462</v>
      </c>
      <c r="E12239" t="s">
        <v>463</v>
      </c>
      <c r="F12239" t="s">
        <v>5603</v>
      </c>
      <c r="H12239" t="s">
        <v>13111</v>
      </c>
    </row>
    <row r="12240" spans="3:8" x14ac:dyDescent="0.25">
      <c r="C12240" t="s">
        <v>462</v>
      </c>
      <c r="D12240" t="s">
        <v>462</v>
      </c>
      <c r="E12240" t="s">
        <v>463</v>
      </c>
      <c r="F12240" t="s">
        <v>5606</v>
      </c>
      <c r="H12240" t="s">
        <v>13112</v>
      </c>
    </row>
    <row r="12241" spans="3:8" x14ac:dyDescent="0.25">
      <c r="C12241" t="s">
        <v>462</v>
      </c>
      <c r="D12241" t="s">
        <v>462</v>
      </c>
      <c r="E12241" t="s">
        <v>463</v>
      </c>
      <c r="F12241" t="s">
        <v>5606</v>
      </c>
      <c r="H12241" t="s">
        <v>13113</v>
      </c>
    </row>
    <row r="12242" spans="3:8" x14ac:dyDescent="0.25">
      <c r="C12242" t="s">
        <v>462</v>
      </c>
      <c r="D12242" t="s">
        <v>462</v>
      </c>
      <c r="E12242" t="s">
        <v>463</v>
      </c>
      <c r="F12242" t="s">
        <v>5603</v>
      </c>
      <c r="H12242" t="s">
        <v>13114</v>
      </c>
    </row>
    <row r="12243" spans="3:8" x14ac:dyDescent="0.25">
      <c r="C12243" t="s">
        <v>462</v>
      </c>
      <c r="D12243" t="s">
        <v>462</v>
      </c>
      <c r="E12243" t="s">
        <v>463</v>
      </c>
      <c r="F12243" t="s">
        <v>5603</v>
      </c>
      <c r="H12243" t="s">
        <v>13115</v>
      </c>
    </row>
    <row r="12244" spans="3:8" x14ac:dyDescent="0.25">
      <c r="C12244" t="s">
        <v>462</v>
      </c>
      <c r="D12244" t="s">
        <v>462</v>
      </c>
      <c r="E12244" t="s">
        <v>463</v>
      </c>
      <c r="F12244" t="s">
        <v>5617</v>
      </c>
      <c r="H12244" t="s">
        <v>13116</v>
      </c>
    </row>
    <row r="12245" spans="3:8" x14ac:dyDescent="0.25">
      <c r="C12245" t="s">
        <v>462</v>
      </c>
      <c r="D12245" t="s">
        <v>462</v>
      </c>
      <c r="E12245" t="s">
        <v>463</v>
      </c>
      <c r="F12245" t="s">
        <v>5603</v>
      </c>
      <c r="H12245" t="s">
        <v>13117</v>
      </c>
    </row>
    <row r="12246" spans="3:8" x14ac:dyDescent="0.25">
      <c r="C12246" t="s">
        <v>462</v>
      </c>
      <c r="D12246" t="s">
        <v>462</v>
      </c>
      <c r="E12246" t="s">
        <v>463</v>
      </c>
      <c r="F12246" t="s">
        <v>5617</v>
      </c>
      <c r="H12246" t="s">
        <v>13118</v>
      </c>
    </row>
    <row r="12247" spans="3:8" x14ac:dyDescent="0.25">
      <c r="C12247" t="s">
        <v>462</v>
      </c>
      <c r="D12247" t="s">
        <v>462</v>
      </c>
      <c r="E12247" t="s">
        <v>463</v>
      </c>
      <c r="F12247" t="s">
        <v>5603</v>
      </c>
      <c r="H12247" t="s">
        <v>13119</v>
      </c>
    </row>
    <row r="12248" spans="3:8" x14ac:dyDescent="0.25">
      <c r="C12248" t="s">
        <v>462</v>
      </c>
      <c r="D12248" t="s">
        <v>462</v>
      </c>
      <c r="E12248" t="s">
        <v>463</v>
      </c>
      <c r="F12248" t="s">
        <v>471</v>
      </c>
      <c r="H12248" t="s">
        <v>13120</v>
      </c>
    </row>
    <row r="12249" spans="3:8" x14ac:dyDescent="0.25">
      <c r="C12249" t="s">
        <v>462</v>
      </c>
      <c r="D12249" t="s">
        <v>462</v>
      </c>
      <c r="E12249" t="s">
        <v>463</v>
      </c>
      <c r="F12249" t="s">
        <v>599</v>
      </c>
      <c r="H12249" t="s">
        <v>13121</v>
      </c>
    </row>
    <row r="12250" spans="3:8" x14ac:dyDescent="0.25">
      <c r="C12250" t="s">
        <v>462</v>
      </c>
      <c r="D12250" t="s">
        <v>462</v>
      </c>
      <c r="E12250" t="s">
        <v>463</v>
      </c>
      <c r="F12250" t="s">
        <v>5650</v>
      </c>
      <c r="H12250" t="s">
        <v>13122</v>
      </c>
    </row>
    <row r="12251" spans="3:8" x14ac:dyDescent="0.25">
      <c r="C12251" t="s">
        <v>462</v>
      </c>
      <c r="D12251" t="s">
        <v>462</v>
      </c>
      <c r="E12251" t="s">
        <v>463</v>
      </c>
      <c r="F12251" t="s">
        <v>599</v>
      </c>
      <c r="H12251" t="s">
        <v>13123</v>
      </c>
    </row>
    <row r="12252" spans="3:8" x14ac:dyDescent="0.25">
      <c r="C12252" t="s">
        <v>462</v>
      </c>
      <c r="D12252" t="s">
        <v>462</v>
      </c>
      <c r="E12252" t="s">
        <v>463</v>
      </c>
      <c r="F12252" t="s">
        <v>5375</v>
      </c>
      <c r="H12252" t="s">
        <v>13124</v>
      </c>
    </row>
    <row r="12253" spans="3:8" x14ac:dyDescent="0.25">
      <c r="C12253" t="s">
        <v>462</v>
      </c>
      <c r="D12253" t="s">
        <v>462</v>
      </c>
      <c r="E12253" t="s">
        <v>463</v>
      </c>
      <c r="F12253" t="s">
        <v>5375</v>
      </c>
      <c r="H12253" t="s">
        <v>13125</v>
      </c>
    </row>
    <row r="12254" spans="3:8" x14ac:dyDescent="0.25">
      <c r="C12254" t="s">
        <v>462</v>
      </c>
      <c r="D12254" t="s">
        <v>462</v>
      </c>
      <c r="E12254" t="s">
        <v>463</v>
      </c>
      <c r="F12254" t="s">
        <v>5375</v>
      </c>
      <c r="H12254" t="s">
        <v>13126</v>
      </c>
    </row>
    <row r="12255" spans="3:8" x14ac:dyDescent="0.25">
      <c r="C12255" t="s">
        <v>462</v>
      </c>
      <c r="D12255" t="s">
        <v>462</v>
      </c>
      <c r="E12255" t="s">
        <v>463</v>
      </c>
      <c r="F12255" t="s">
        <v>5370</v>
      </c>
      <c r="H12255" t="s">
        <v>13127</v>
      </c>
    </row>
    <row r="12256" spans="3:8" x14ac:dyDescent="0.25">
      <c r="C12256" t="s">
        <v>462</v>
      </c>
      <c r="D12256" t="s">
        <v>462</v>
      </c>
      <c r="E12256" t="s">
        <v>463</v>
      </c>
      <c r="F12256" t="s">
        <v>5370</v>
      </c>
      <c r="H12256" t="s">
        <v>13128</v>
      </c>
    </row>
    <row r="12257" spans="3:8" x14ac:dyDescent="0.25">
      <c r="C12257" t="s">
        <v>462</v>
      </c>
      <c r="D12257" t="s">
        <v>462</v>
      </c>
      <c r="E12257" t="s">
        <v>463</v>
      </c>
      <c r="F12257" t="s">
        <v>5349</v>
      </c>
      <c r="H12257" t="s">
        <v>13129</v>
      </c>
    </row>
    <row r="12258" spans="3:8" x14ac:dyDescent="0.25">
      <c r="C12258" t="s">
        <v>462</v>
      </c>
      <c r="D12258" t="s">
        <v>462</v>
      </c>
      <c r="E12258" t="s">
        <v>463</v>
      </c>
      <c r="F12258" t="s">
        <v>5375</v>
      </c>
      <c r="H12258" t="s">
        <v>13130</v>
      </c>
    </row>
    <row r="12259" spans="3:8" x14ac:dyDescent="0.25">
      <c r="C12259" t="s">
        <v>462</v>
      </c>
      <c r="D12259" t="s">
        <v>462</v>
      </c>
      <c r="E12259" t="s">
        <v>463</v>
      </c>
      <c r="F12259" t="s">
        <v>5375</v>
      </c>
      <c r="H12259" t="s">
        <v>13131</v>
      </c>
    </row>
    <row r="12260" spans="3:8" x14ac:dyDescent="0.25">
      <c r="C12260" t="s">
        <v>462</v>
      </c>
      <c r="D12260" t="s">
        <v>462</v>
      </c>
      <c r="E12260" t="s">
        <v>463</v>
      </c>
      <c r="F12260" t="s">
        <v>5375</v>
      </c>
      <c r="H12260" t="s">
        <v>13132</v>
      </c>
    </row>
    <row r="12261" spans="3:8" x14ac:dyDescent="0.25">
      <c r="C12261" t="s">
        <v>462</v>
      </c>
      <c r="D12261" t="s">
        <v>462</v>
      </c>
      <c r="E12261" t="s">
        <v>463</v>
      </c>
      <c r="F12261" t="s">
        <v>5650</v>
      </c>
      <c r="H12261" t="s">
        <v>13133</v>
      </c>
    </row>
    <row r="12262" spans="3:8" x14ac:dyDescent="0.25">
      <c r="C12262" t="s">
        <v>462</v>
      </c>
      <c r="D12262" t="s">
        <v>462</v>
      </c>
      <c r="E12262" t="s">
        <v>463</v>
      </c>
      <c r="F12262" t="s">
        <v>5650</v>
      </c>
      <c r="H12262" t="s">
        <v>13134</v>
      </c>
    </row>
    <row r="12263" spans="3:8" x14ac:dyDescent="0.25">
      <c r="C12263" t="s">
        <v>462</v>
      </c>
      <c r="D12263" t="s">
        <v>462</v>
      </c>
      <c r="E12263" t="s">
        <v>463</v>
      </c>
      <c r="F12263" t="s">
        <v>5650</v>
      </c>
      <c r="H12263" t="s">
        <v>13135</v>
      </c>
    </row>
    <row r="12264" spans="3:8" x14ac:dyDescent="0.25">
      <c r="C12264" t="s">
        <v>462</v>
      </c>
      <c r="D12264" t="s">
        <v>462</v>
      </c>
      <c r="E12264" t="s">
        <v>463</v>
      </c>
      <c r="F12264" t="s">
        <v>5650</v>
      </c>
      <c r="H12264" t="s">
        <v>13136</v>
      </c>
    </row>
    <row r="12265" spans="3:8" x14ac:dyDescent="0.25">
      <c r="C12265" t="s">
        <v>462</v>
      </c>
      <c r="D12265" t="s">
        <v>462</v>
      </c>
      <c r="E12265" t="s">
        <v>463</v>
      </c>
      <c r="F12265" t="s">
        <v>5755</v>
      </c>
      <c r="H12265" t="s">
        <v>13137</v>
      </c>
    </row>
    <row r="12266" spans="3:8" x14ac:dyDescent="0.25">
      <c r="C12266" t="s">
        <v>462</v>
      </c>
      <c r="D12266" t="s">
        <v>462</v>
      </c>
      <c r="E12266" t="s">
        <v>463</v>
      </c>
      <c r="F12266" t="s">
        <v>5755</v>
      </c>
      <c r="H12266" t="s">
        <v>13138</v>
      </c>
    </row>
    <row r="12267" spans="3:8" x14ac:dyDescent="0.25">
      <c r="C12267" t="s">
        <v>462</v>
      </c>
      <c r="D12267" t="s">
        <v>462</v>
      </c>
      <c r="E12267" t="s">
        <v>463</v>
      </c>
      <c r="F12267" t="s">
        <v>599</v>
      </c>
      <c r="H12267" t="s">
        <v>13139</v>
      </c>
    </row>
    <row r="12268" spans="3:8" x14ac:dyDescent="0.25">
      <c r="C12268" t="s">
        <v>462</v>
      </c>
      <c r="D12268" t="s">
        <v>462</v>
      </c>
      <c r="E12268" t="s">
        <v>463</v>
      </c>
      <c r="F12268" t="s">
        <v>5755</v>
      </c>
      <c r="H12268" t="s">
        <v>13140</v>
      </c>
    </row>
    <row r="12269" spans="3:8" x14ac:dyDescent="0.25">
      <c r="C12269" t="s">
        <v>462</v>
      </c>
      <c r="D12269" t="s">
        <v>462</v>
      </c>
      <c r="E12269" t="s">
        <v>463</v>
      </c>
      <c r="F12269" t="s">
        <v>5755</v>
      </c>
      <c r="H12269" t="s">
        <v>13141</v>
      </c>
    </row>
    <row r="12270" spans="3:8" x14ac:dyDescent="0.25">
      <c r="C12270" t="s">
        <v>462</v>
      </c>
      <c r="D12270" t="s">
        <v>462</v>
      </c>
      <c r="E12270" t="s">
        <v>463</v>
      </c>
      <c r="F12270" t="s">
        <v>5755</v>
      </c>
      <c r="H12270" t="s">
        <v>13142</v>
      </c>
    </row>
    <row r="12271" spans="3:8" x14ac:dyDescent="0.25">
      <c r="C12271" t="s">
        <v>462</v>
      </c>
      <c r="D12271" t="s">
        <v>462</v>
      </c>
      <c r="E12271" t="s">
        <v>463</v>
      </c>
      <c r="F12271" t="s">
        <v>5755</v>
      </c>
      <c r="H12271" t="s">
        <v>13143</v>
      </c>
    </row>
    <row r="12272" spans="3:8" x14ac:dyDescent="0.25">
      <c r="C12272" t="s">
        <v>462</v>
      </c>
      <c r="D12272" t="s">
        <v>462</v>
      </c>
      <c r="E12272" t="s">
        <v>463</v>
      </c>
      <c r="F12272" t="s">
        <v>5755</v>
      </c>
      <c r="H12272" t="s">
        <v>13144</v>
      </c>
    </row>
    <row r="12273" spans="3:8" x14ac:dyDescent="0.25">
      <c r="C12273" t="s">
        <v>462</v>
      </c>
      <c r="D12273" t="s">
        <v>462</v>
      </c>
      <c r="E12273" t="s">
        <v>463</v>
      </c>
      <c r="F12273" t="s">
        <v>5755</v>
      </c>
      <c r="H12273" t="s">
        <v>13145</v>
      </c>
    </row>
    <row r="12274" spans="3:8" x14ac:dyDescent="0.25">
      <c r="C12274" t="s">
        <v>462</v>
      </c>
      <c r="D12274" t="s">
        <v>462</v>
      </c>
      <c r="E12274" t="s">
        <v>463</v>
      </c>
      <c r="F12274" t="s">
        <v>5755</v>
      </c>
      <c r="H12274" t="s">
        <v>13146</v>
      </c>
    </row>
    <row r="12275" spans="3:8" x14ac:dyDescent="0.25">
      <c r="C12275" t="s">
        <v>462</v>
      </c>
      <c r="D12275" t="s">
        <v>462</v>
      </c>
      <c r="E12275" t="s">
        <v>463</v>
      </c>
      <c r="F12275" t="s">
        <v>5755</v>
      </c>
      <c r="H12275" t="s">
        <v>13147</v>
      </c>
    </row>
    <row r="12276" spans="3:8" x14ac:dyDescent="0.25">
      <c r="C12276" t="s">
        <v>462</v>
      </c>
      <c r="D12276" t="s">
        <v>462</v>
      </c>
      <c r="E12276" t="s">
        <v>463</v>
      </c>
      <c r="F12276" t="s">
        <v>5755</v>
      </c>
      <c r="H12276" t="s">
        <v>13148</v>
      </c>
    </row>
    <row r="12277" spans="3:8" x14ac:dyDescent="0.25">
      <c r="C12277" t="s">
        <v>462</v>
      </c>
      <c r="D12277" t="s">
        <v>462</v>
      </c>
      <c r="E12277" t="s">
        <v>463</v>
      </c>
      <c r="F12277" t="s">
        <v>5755</v>
      </c>
      <c r="H12277" t="s">
        <v>13149</v>
      </c>
    </row>
    <row r="12278" spans="3:8" x14ac:dyDescent="0.25">
      <c r="C12278" t="s">
        <v>462</v>
      </c>
      <c r="D12278" t="s">
        <v>462</v>
      </c>
      <c r="E12278" t="s">
        <v>463</v>
      </c>
      <c r="F12278" t="s">
        <v>5755</v>
      </c>
      <c r="H12278" t="s">
        <v>13150</v>
      </c>
    </row>
    <row r="12279" spans="3:8" x14ac:dyDescent="0.25">
      <c r="C12279" t="s">
        <v>462</v>
      </c>
      <c r="D12279" t="s">
        <v>462</v>
      </c>
      <c r="E12279" t="s">
        <v>463</v>
      </c>
      <c r="F12279" t="s">
        <v>5755</v>
      </c>
      <c r="H12279" t="s">
        <v>13151</v>
      </c>
    </row>
    <row r="12280" spans="3:8" x14ac:dyDescent="0.25">
      <c r="C12280" t="s">
        <v>462</v>
      </c>
      <c r="D12280" t="s">
        <v>462</v>
      </c>
      <c r="E12280" t="s">
        <v>463</v>
      </c>
      <c r="F12280" t="s">
        <v>5755</v>
      </c>
      <c r="H12280" t="s">
        <v>13152</v>
      </c>
    </row>
    <row r="12281" spans="3:8" x14ac:dyDescent="0.25">
      <c r="C12281" t="s">
        <v>462</v>
      </c>
      <c r="D12281" t="s">
        <v>462</v>
      </c>
      <c r="E12281" t="s">
        <v>463</v>
      </c>
      <c r="F12281" t="s">
        <v>5755</v>
      </c>
      <c r="H12281" t="s">
        <v>13153</v>
      </c>
    </row>
    <row r="12282" spans="3:8" x14ac:dyDescent="0.25">
      <c r="C12282" t="s">
        <v>462</v>
      </c>
      <c r="D12282" t="s">
        <v>462</v>
      </c>
      <c r="E12282" t="s">
        <v>463</v>
      </c>
      <c r="F12282" t="s">
        <v>5755</v>
      </c>
      <c r="H12282" t="s">
        <v>13154</v>
      </c>
    </row>
    <row r="12283" spans="3:8" x14ac:dyDescent="0.25">
      <c r="C12283" t="s">
        <v>462</v>
      </c>
      <c r="D12283" t="s">
        <v>462</v>
      </c>
      <c r="E12283" t="s">
        <v>463</v>
      </c>
      <c r="F12283" t="s">
        <v>5755</v>
      </c>
      <c r="H12283" t="s">
        <v>13155</v>
      </c>
    </row>
    <row r="12284" spans="3:8" x14ac:dyDescent="0.25">
      <c r="C12284" t="s">
        <v>462</v>
      </c>
      <c r="D12284" t="s">
        <v>462</v>
      </c>
      <c r="E12284" t="s">
        <v>463</v>
      </c>
      <c r="F12284" t="s">
        <v>5755</v>
      </c>
      <c r="H12284" t="s">
        <v>13156</v>
      </c>
    </row>
    <row r="12285" spans="3:8" x14ac:dyDescent="0.25">
      <c r="C12285" t="s">
        <v>462</v>
      </c>
      <c r="D12285" t="s">
        <v>462</v>
      </c>
      <c r="E12285" t="s">
        <v>463</v>
      </c>
      <c r="F12285" t="s">
        <v>5755</v>
      </c>
      <c r="H12285" t="s">
        <v>13157</v>
      </c>
    </row>
    <row r="12286" spans="3:8" x14ac:dyDescent="0.25">
      <c r="C12286" t="s">
        <v>462</v>
      </c>
      <c r="D12286" t="s">
        <v>462</v>
      </c>
      <c r="E12286" t="s">
        <v>463</v>
      </c>
      <c r="F12286" t="s">
        <v>5768</v>
      </c>
      <c r="H12286" t="s">
        <v>13158</v>
      </c>
    </row>
    <row r="12287" spans="3:8" x14ac:dyDescent="0.25">
      <c r="C12287" t="s">
        <v>462</v>
      </c>
      <c r="D12287" t="s">
        <v>462</v>
      </c>
      <c r="E12287" t="s">
        <v>463</v>
      </c>
      <c r="F12287" t="s">
        <v>5768</v>
      </c>
      <c r="H12287" t="s">
        <v>13159</v>
      </c>
    </row>
    <row r="12288" spans="3:8" x14ac:dyDescent="0.25">
      <c r="C12288" t="s">
        <v>462</v>
      </c>
      <c r="D12288" t="s">
        <v>462</v>
      </c>
      <c r="E12288" t="s">
        <v>463</v>
      </c>
      <c r="F12288" t="s">
        <v>5768</v>
      </c>
      <c r="H12288" t="s">
        <v>13160</v>
      </c>
    </row>
    <row r="12289" spans="3:8" x14ac:dyDescent="0.25">
      <c r="C12289" t="s">
        <v>462</v>
      </c>
      <c r="D12289" t="s">
        <v>462</v>
      </c>
      <c r="E12289" t="s">
        <v>463</v>
      </c>
      <c r="F12289" t="s">
        <v>5768</v>
      </c>
      <c r="H12289" t="s">
        <v>13161</v>
      </c>
    </row>
    <row r="12290" spans="3:8" x14ac:dyDescent="0.25">
      <c r="C12290" t="s">
        <v>462</v>
      </c>
      <c r="D12290" t="s">
        <v>462</v>
      </c>
      <c r="E12290" t="s">
        <v>463</v>
      </c>
      <c r="F12290" t="s">
        <v>599</v>
      </c>
      <c r="H12290" t="s">
        <v>13162</v>
      </c>
    </row>
    <row r="12291" spans="3:8" x14ac:dyDescent="0.25">
      <c r="C12291" t="s">
        <v>462</v>
      </c>
      <c r="D12291" t="s">
        <v>462</v>
      </c>
      <c r="E12291" t="s">
        <v>463</v>
      </c>
      <c r="F12291" t="s">
        <v>5774</v>
      </c>
      <c r="H12291" t="s">
        <v>13163</v>
      </c>
    </row>
    <row r="12292" spans="3:8" x14ac:dyDescent="0.25">
      <c r="C12292" t="s">
        <v>462</v>
      </c>
      <c r="D12292" t="s">
        <v>462</v>
      </c>
      <c r="E12292" t="s">
        <v>463</v>
      </c>
      <c r="F12292" t="s">
        <v>5774</v>
      </c>
      <c r="H12292" t="s">
        <v>13164</v>
      </c>
    </row>
    <row r="12293" spans="3:8" x14ac:dyDescent="0.25">
      <c r="C12293" t="s">
        <v>462</v>
      </c>
      <c r="D12293" t="s">
        <v>462</v>
      </c>
      <c r="E12293" t="s">
        <v>463</v>
      </c>
      <c r="F12293" t="s">
        <v>5774</v>
      </c>
      <c r="H12293" t="s">
        <v>13165</v>
      </c>
    </row>
    <row r="12294" spans="3:8" x14ac:dyDescent="0.25">
      <c r="C12294" t="s">
        <v>462</v>
      </c>
      <c r="D12294" t="s">
        <v>462</v>
      </c>
      <c r="E12294" t="s">
        <v>463</v>
      </c>
      <c r="F12294" t="s">
        <v>487</v>
      </c>
      <c r="H12294" t="s">
        <v>13166</v>
      </c>
    </row>
    <row r="12295" spans="3:8" x14ac:dyDescent="0.25">
      <c r="C12295" t="s">
        <v>462</v>
      </c>
      <c r="D12295" t="s">
        <v>462</v>
      </c>
      <c r="E12295" t="s">
        <v>463</v>
      </c>
      <c r="F12295" t="s">
        <v>5774</v>
      </c>
      <c r="H12295" t="s">
        <v>13167</v>
      </c>
    </row>
    <row r="12296" spans="3:8" x14ac:dyDescent="0.25">
      <c r="C12296" t="s">
        <v>462</v>
      </c>
      <c r="D12296" t="s">
        <v>462</v>
      </c>
      <c r="E12296" t="s">
        <v>463</v>
      </c>
      <c r="F12296" t="s">
        <v>5774</v>
      </c>
      <c r="H12296" t="s">
        <v>13168</v>
      </c>
    </row>
    <row r="12297" spans="3:8" x14ac:dyDescent="0.25">
      <c r="C12297" t="s">
        <v>462</v>
      </c>
      <c r="D12297" t="s">
        <v>462</v>
      </c>
      <c r="E12297" t="s">
        <v>463</v>
      </c>
      <c r="F12297" t="s">
        <v>5774</v>
      </c>
      <c r="H12297" t="s">
        <v>13169</v>
      </c>
    </row>
    <row r="12298" spans="3:8" x14ac:dyDescent="0.25">
      <c r="C12298" t="s">
        <v>462</v>
      </c>
      <c r="D12298" t="s">
        <v>462</v>
      </c>
      <c r="E12298" t="s">
        <v>463</v>
      </c>
      <c r="F12298" t="s">
        <v>5774</v>
      </c>
      <c r="H12298" t="s">
        <v>13170</v>
      </c>
    </row>
    <row r="12299" spans="3:8" x14ac:dyDescent="0.25">
      <c r="C12299" t="s">
        <v>462</v>
      </c>
      <c r="D12299" t="s">
        <v>462</v>
      </c>
      <c r="E12299" t="s">
        <v>463</v>
      </c>
      <c r="F12299" t="s">
        <v>5774</v>
      </c>
      <c r="H12299" t="s">
        <v>13171</v>
      </c>
    </row>
    <row r="12300" spans="3:8" x14ac:dyDescent="0.25">
      <c r="C12300" t="s">
        <v>462</v>
      </c>
      <c r="D12300" t="s">
        <v>462</v>
      </c>
      <c r="E12300" t="s">
        <v>463</v>
      </c>
      <c r="F12300" t="s">
        <v>5774</v>
      </c>
      <c r="H12300" t="s">
        <v>13172</v>
      </c>
    </row>
    <row r="12301" spans="3:8" x14ac:dyDescent="0.25">
      <c r="C12301" t="s">
        <v>462</v>
      </c>
      <c r="D12301" t="s">
        <v>462</v>
      </c>
      <c r="E12301" t="s">
        <v>463</v>
      </c>
      <c r="F12301" t="s">
        <v>5774</v>
      </c>
      <c r="H12301" t="s">
        <v>13173</v>
      </c>
    </row>
    <row r="12302" spans="3:8" x14ac:dyDescent="0.25">
      <c r="C12302" t="s">
        <v>462</v>
      </c>
      <c r="D12302" t="s">
        <v>462</v>
      </c>
      <c r="E12302" t="s">
        <v>463</v>
      </c>
      <c r="F12302" t="s">
        <v>5774</v>
      </c>
      <c r="H12302" t="s">
        <v>13174</v>
      </c>
    </row>
    <row r="12303" spans="3:8" x14ac:dyDescent="0.25">
      <c r="C12303" t="s">
        <v>462</v>
      </c>
      <c r="D12303" t="s">
        <v>462</v>
      </c>
      <c r="E12303" t="s">
        <v>463</v>
      </c>
      <c r="F12303" t="s">
        <v>5774</v>
      </c>
      <c r="H12303" t="s">
        <v>13175</v>
      </c>
    </row>
    <row r="12304" spans="3:8" x14ac:dyDescent="0.25">
      <c r="C12304" t="s">
        <v>462</v>
      </c>
      <c r="D12304" t="s">
        <v>462</v>
      </c>
      <c r="E12304" t="s">
        <v>463</v>
      </c>
      <c r="F12304" t="s">
        <v>5774</v>
      </c>
      <c r="H12304" t="s">
        <v>13176</v>
      </c>
    </row>
    <row r="12305" spans="3:8" x14ac:dyDescent="0.25">
      <c r="C12305" t="s">
        <v>462</v>
      </c>
      <c r="D12305" t="s">
        <v>462</v>
      </c>
      <c r="E12305" t="s">
        <v>463</v>
      </c>
      <c r="F12305" t="s">
        <v>5774</v>
      </c>
      <c r="H12305" t="s">
        <v>13177</v>
      </c>
    </row>
    <row r="12306" spans="3:8" x14ac:dyDescent="0.25">
      <c r="C12306" t="s">
        <v>462</v>
      </c>
      <c r="D12306" t="s">
        <v>462</v>
      </c>
      <c r="E12306" t="s">
        <v>463</v>
      </c>
      <c r="F12306" t="s">
        <v>5774</v>
      </c>
      <c r="H12306" t="s">
        <v>13178</v>
      </c>
    </row>
    <row r="12307" spans="3:8" x14ac:dyDescent="0.25">
      <c r="C12307" t="s">
        <v>462</v>
      </c>
      <c r="D12307" t="s">
        <v>462</v>
      </c>
      <c r="E12307" t="s">
        <v>463</v>
      </c>
      <c r="F12307" t="s">
        <v>5774</v>
      </c>
      <c r="H12307" t="s">
        <v>13179</v>
      </c>
    </row>
    <row r="12308" spans="3:8" x14ac:dyDescent="0.25">
      <c r="C12308" t="s">
        <v>462</v>
      </c>
      <c r="D12308" t="s">
        <v>462</v>
      </c>
      <c r="E12308" t="s">
        <v>463</v>
      </c>
      <c r="F12308" t="s">
        <v>5774</v>
      </c>
      <c r="H12308" t="s">
        <v>13180</v>
      </c>
    </row>
    <row r="12309" spans="3:8" x14ac:dyDescent="0.25">
      <c r="C12309" t="s">
        <v>462</v>
      </c>
      <c r="D12309" t="s">
        <v>462</v>
      </c>
      <c r="E12309" t="s">
        <v>463</v>
      </c>
      <c r="F12309" t="s">
        <v>464</v>
      </c>
      <c r="H12309" t="s">
        <v>13181</v>
      </c>
    </row>
    <row r="12310" spans="3:8" x14ac:dyDescent="0.25">
      <c r="C12310" t="s">
        <v>462</v>
      </c>
      <c r="D12310" t="s">
        <v>462</v>
      </c>
      <c r="E12310" t="s">
        <v>463</v>
      </c>
      <c r="F12310" t="s">
        <v>13182</v>
      </c>
      <c r="H12310" t="s">
        <v>13183</v>
      </c>
    </row>
    <row r="12311" spans="3:8" x14ac:dyDescent="0.25">
      <c r="C12311" t="s">
        <v>462</v>
      </c>
      <c r="D12311" t="s">
        <v>462</v>
      </c>
      <c r="E12311" t="s">
        <v>463</v>
      </c>
      <c r="F12311" t="s">
        <v>5801</v>
      </c>
      <c r="H12311" t="s">
        <v>13184</v>
      </c>
    </row>
    <row r="12312" spans="3:8" x14ac:dyDescent="0.25">
      <c r="C12312" t="s">
        <v>462</v>
      </c>
      <c r="D12312" t="s">
        <v>462</v>
      </c>
      <c r="E12312" t="s">
        <v>463</v>
      </c>
      <c r="F12312" t="s">
        <v>5801</v>
      </c>
      <c r="H12312" t="s">
        <v>13185</v>
      </c>
    </row>
    <row r="12313" spans="3:8" x14ac:dyDescent="0.25">
      <c r="C12313" t="s">
        <v>462</v>
      </c>
      <c r="D12313" t="s">
        <v>462</v>
      </c>
      <c r="E12313" t="s">
        <v>463</v>
      </c>
      <c r="F12313" t="s">
        <v>5801</v>
      </c>
      <c r="H12313" t="s">
        <v>13186</v>
      </c>
    </row>
    <row r="12314" spans="3:8" x14ac:dyDescent="0.25">
      <c r="C12314" t="s">
        <v>462</v>
      </c>
      <c r="D12314" t="s">
        <v>462</v>
      </c>
      <c r="E12314" t="s">
        <v>463</v>
      </c>
      <c r="F12314" t="s">
        <v>5801</v>
      </c>
      <c r="H12314" t="s">
        <v>13187</v>
      </c>
    </row>
    <row r="12315" spans="3:8" x14ac:dyDescent="0.25">
      <c r="C12315" t="s">
        <v>462</v>
      </c>
      <c r="D12315" t="s">
        <v>462</v>
      </c>
      <c r="E12315" t="s">
        <v>463</v>
      </c>
      <c r="F12315" t="s">
        <v>599</v>
      </c>
      <c r="H12315" t="s">
        <v>13188</v>
      </c>
    </row>
    <row r="12316" spans="3:8" x14ac:dyDescent="0.25">
      <c r="C12316" t="s">
        <v>462</v>
      </c>
      <c r="D12316" t="s">
        <v>462</v>
      </c>
      <c r="E12316" t="s">
        <v>463</v>
      </c>
      <c r="F12316" t="s">
        <v>464</v>
      </c>
      <c r="H12316" t="s">
        <v>13188</v>
      </c>
    </row>
    <row r="12317" spans="3:8" x14ac:dyDescent="0.25">
      <c r="C12317" t="s">
        <v>462</v>
      </c>
      <c r="D12317" t="s">
        <v>462</v>
      </c>
      <c r="E12317" t="s">
        <v>463</v>
      </c>
      <c r="F12317" t="s">
        <v>5805</v>
      </c>
      <c r="H12317" t="s">
        <v>13189</v>
      </c>
    </row>
    <row r="12318" spans="3:8" x14ac:dyDescent="0.25">
      <c r="C12318" t="s">
        <v>462</v>
      </c>
      <c r="D12318" t="s">
        <v>462</v>
      </c>
      <c r="E12318" t="s">
        <v>463</v>
      </c>
      <c r="F12318" t="s">
        <v>5809</v>
      </c>
      <c r="H12318" t="s">
        <v>13190</v>
      </c>
    </row>
    <row r="12319" spans="3:8" x14ac:dyDescent="0.25">
      <c r="C12319" t="s">
        <v>462</v>
      </c>
      <c r="D12319" t="s">
        <v>462</v>
      </c>
      <c r="E12319" t="s">
        <v>463</v>
      </c>
      <c r="F12319" t="s">
        <v>464</v>
      </c>
      <c r="H12319" t="s">
        <v>13191</v>
      </c>
    </row>
    <row r="12320" spans="3:8" x14ac:dyDescent="0.25">
      <c r="C12320" t="s">
        <v>462</v>
      </c>
      <c r="D12320" t="s">
        <v>462</v>
      </c>
      <c r="E12320" t="s">
        <v>463</v>
      </c>
      <c r="F12320" t="s">
        <v>6196</v>
      </c>
      <c r="H12320" t="s">
        <v>13192</v>
      </c>
    </row>
    <row r="12321" spans="3:8" x14ac:dyDescent="0.25">
      <c r="C12321" t="s">
        <v>462</v>
      </c>
      <c r="D12321" t="s">
        <v>462</v>
      </c>
      <c r="E12321" t="s">
        <v>463</v>
      </c>
      <c r="F12321" t="s">
        <v>599</v>
      </c>
      <c r="H12321" t="s">
        <v>13193</v>
      </c>
    </row>
    <row r="12322" spans="3:8" x14ac:dyDescent="0.25">
      <c r="C12322" t="s">
        <v>462</v>
      </c>
      <c r="D12322" t="s">
        <v>462</v>
      </c>
      <c r="E12322" t="s">
        <v>463</v>
      </c>
      <c r="F12322" t="s">
        <v>599</v>
      </c>
      <c r="H12322" t="s">
        <v>13194</v>
      </c>
    </row>
    <row r="12323" spans="3:8" x14ac:dyDescent="0.25">
      <c r="C12323" t="s">
        <v>462</v>
      </c>
      <c r="D12323" t="s">
        <v>462</v>
      </c>
      <c r="E12323" t="s">
        <v>463</v>
      </c>
      <c r="F12323" t="s">
        <v>5822</v>
      </c>
      <c r="H12323" t="s">
        <v>13195</v>
      </c>
    </row>
    <row r="12324" spans="3:8" x14ac:dyDescent="0.25">
      <c r="C12324" t="s">
        <v>462</v>
      </c>
      <c r="D12324" t="s">
        <v>462</v>
      </c>
      <c r="E12324" t="s">
        <v>463</v>
      </c>
      <c r="F12324" t="s">
        <v>13196</v>
      </c>
      <c r="H12324" t="s">
        <v>13197</v>
      </c>
    </row>
    <row r="12325" spans="3:8" x14ac:dyDescent="0.25">
      <c r="C12325" t="s">
        <v>462</v>
      </c>
      <c r="D12325" t="s">
        <v>462</v>
      </c>
      <c r="E12325" t="s">
        <v>463</v>
      </c>
      <c r="F12325" t="s">
        <v>5822</v>
      </c>
      <c r="H12325" t="s">
        <v>13198</v>
      </c>
    </row>
    <row r="12326" spans="3:8" x14ac:dyDescent="0.25">
      <c r="C12326" t="s">
        <v>462</v>
      </c>
      <c r="D12326" t="s">
        <v>462</v>
      </c>
      <c r="E12326" t="s">
        <v>463</v>
      </c>
      <c r="F12326" t="s">
        <v>13196</v>
      </c>
      <c r="H12326" t="s">
        <v>13199</v>
      </c>
    </row>
    <row r="12327" spans="3:8" x14ac:dyDescent="0.25">
      <c r="C12327" t="s">
        <v>462</v>
      </c>
      <c r="D12327" t="s">
        <v>462</v>
      </c>
      <c r="E12327" t="s">
        <v>463</v>
      </c>
      <c r="F12327" t="s">
        <v>5822</v>
      </c>
      <c r="H12327" t="s">
        <v>13200</v>
      </c>
    </row>
    <row r="12328" spans="3:8" x14ac:dyDescent="0.25">
      <c r="C12328" t="s">
        <v>462</v>
      </c>
      <c r="D12328" t="s">
        <v>462</v>
      </c>
      <c r="E12328" t="s">
        <v>463</v>
      </c>
      <c r="F12328" t="s">
        <v>1348</v>
      </c>
      <c r="H12328" t="s">
        <v>13201</v>
      </c>
    </row>
    <row r="12329" spans="3:8" x14ac:dyDescent="0.25">
      <c r="C12329" t="s">
        <v>462</v>
      </c>
      <c r="D12329" t="s">
        <v>462</v>
      </c>
      <c r="E12329" t="s">
        <v>463</v>
      </c>
      <c r="F12329" t="s">
        <v>5822</v>
      </c>
      <c r="H12329" t="s">
        <v>13202</v>
      </c>
    </row>
    <row r="12330" spans="3:8" x14ac:dyDescent="0.25">
      <c r="C12330" t="s">
        <v>462</v>
      </c>
      <c r="D12330" t="s">
        <v>462</v>
      </c>
      <c r="E12330" t="s">
        <v>463</v>
      </c>
      <c r="F12330" t="s">
        <v>5822</v>
      </c>
      <c r="H12330" t="s">
        <v>13203</v>
      </c>
    </row>
    <row r="12331" spans="3:8" x14ac:dyDescent="0.25">
      <c r="C12331" t="s">
        <v>462</v>
      </c>
      <c r="D12331" t="s">
        <v>462</v>
      </c>
      <c r="E12331" t="s">
        <v>463</v>
      </c>
      <c r="F12331" t="s">
        <v>5827</v>
      </c>
      <c r="H12331" t="s">
        <v>13204</v>
      </c>
    </row>
    <row r="12332" spans="3:8" x14ac:dyDescent="0.25">
      <c r="C12332" t="s">
        <v>462</v>
      </c>
      <c r="D12332" t="s">
        <v>462</v>
      </c>
      <c r="E12332" t="s">
        <v>463</v>
      </c>
      <c r="F12332" t="s">
        <v>487</v>
      </c>
      <c r="H12332" t="s">
        <v>13205</v>
      </c>
    </row>
    <row r="12333" spans="3:8" x14ac:dyDescent="0.25">
      <c r="C12333" t="s">
        <v>462</v>
      </c>
      <c r="D12333" t="s">
        <v>462</v>
      </c>
      <c r="E12333" t="s">
        <v>463</v>
      </c>
      <c r="F12333" t="s">
        <v>487</v>
      </c>
      <c r="H12333" t="s">
        <v>13206</v>
      </c>
    </row>
    <row r="12334" spans="3:8" x14ac:dyDescent="0.25">
      <c r="C12334" t="s">
        <v>462</v>
      </c>
      <c r="D12334" t="s">
        <v>462</v>
      </c>
      <c r="E12334" t="s">
        <v>463</v>
      </c>
      <c r="F12334" t="s">
        <v>487</v>
      </c>
      <c r="H12334" t="s">
        <v>13207</v>
      </c>
    </row>
    <row r="12335" spans="3:8" x14ac:dyDescent="0.25">
      <c r="C12335" t="s">
        <v>462</v>
      </c>
      <c r="D12335" t="s">
        <v>462</v>
      </c>
      <c r="E12335" t="s">
        <v>463</v>
      </c>
      <c r="F12335" t="s">
        <v>5838</v>
      </c>
      <c r="H12335" t="s">
        <v>13208</v>
      </c>
    </row>
    <row r="12336" spans="3:8" x14ac:dyDescent="0.25">
      <c r="C12336" t="s">
        <v>462</v>
      </c>
      <c r="D12336" t="s">
        <v>462</v>
      </c>
      <c r="E12336" t="s">
        <v>463</v>
      </c>
      <c r="F12336" t="s">
        <v>7724</v>
      </c>
      <c r="H12336" t="s">
        <v>13209</v>
      </c>
    </row>
    <row r="12337" spans="3:8" x14ac:dyDescent="0.25">
      <c r="C12337" t="s">
        <v>462</v>
      </c>
      <c r="D12337" t="s">
        <v>462</v>
      </c>
      <c r="E12337" t="s">
        <v>463</v>
      </c>
      <c r="F12337" t="s">
        <v>5841</v>
      </c>
      <c r="H12337" t="s">
        <v>13210</v>
      </c>
    </row>
    <row r="12338" spans="3:8" x14ac:dyDescent="0.25">
      <c r="C12338" t="s">
        <v>462</v>
      </c>
      <c r="D12338" t="s">
        <v>462</v>
      </c>
      <c r="E12338" t="s">
        <v>463</v>
      </c>
      <c r="F12338" t="s">
        <v>5841</v>
      </c>
      <c r="H12338" t="s">
        <v>13211</v>
      </c>
    </row>
    <row r="12339" spans="3:8" x14ac:dyDescent="0.25">
      <c r="C12339" t="s">
        <v>462</v>
      </c>
      <c r="D12339" t="s">
        <v>462</v>
      </c>
      <c r="E12339" t="s">
        <v>463</v>
      </c>
      <c r="F12339" t="s">
        <v>5843</v>
      </c>
      <c r="H12339" t="s">
        <v>13212</v>
      </c>
    </row>
    <row r="12340" spans="3:8" x14ac:dyDescent="0.25">
      <c r="C12340" t="s">
        <v>462</v>
      </c>
      <c r="D12340" t="s">
        <v>462</v>
      </c>
      <c r="E12340" t="s">
        <v>463</v>
      </c>
      <c r="F12340" t="s">
        <v>5845</v>
      </c>
      <c r="H12340" t="s">
        <v>13213</v>
      </c>
    </row>
    <row r="12341" spans="3:8" x14ac:dyDescent="0.25">
      <c r="C12341" t="s">
        <v>462</v>
      </c>
      <c r="D12341" t="s">
        <v>462</v>
      </c>
      <c r="E12341" t="s">
        <v>463</v>
      </c>
      <c r="F12341" t="s">
        <v>5845</v>
      </c>
      <c r="H12341" t="s">
        <v>13214</v>
      </c>
    </row>
    <row r="12342" spans="3:8" x14ac:dyDescent="0.25">
      <c r="C12342" t="s">
        <v>462</v>
      </c>
      <c r="D12342" t="s">
        <v>462</v>
      </c>
      <c r="E12342" t="s">
        <v>463</v>
      </c>
      <c r="F12342" t="s">
        <v>5845</v>
      </c>
      <c r="H12342" t="s">
        <v>13215</v>
      </c>
    </row>
    <row r="12343" spans="3:8" x14ac:dyDescent="0.25">
      <c r="C12343" t="s">
        <v>462</v>
      </c>
      <c r="D12343" t="s">
        <v>462</v>
      </c>
      <c r="E12343" t="s">
        <v>463</v>
      </c>
      <c r="F12343" t="s">
        <v>1384</v>
      </c>
      <c r="H12343" t="s">
        <v>13216</v>
      </c>
    </row>
    <row r="12344" spans="3:8" x14ac:dyDescent="0.25">
      <c r="C12344" t="s">
        <v>462</v>
      </c>
      <c r="D12344" t="s">
        <v>462</v>
      </c>
      <c r="E12344" t="s">
        <v>463</v>
      </c>
      <c r="F12344" t="s">
        <v>13217</v>
      </c>
      <c r="H12344" t="s">
        <v>13218</v>
      </c>
    </row>
    <row r="12345" spans="3:8" x14ac:dyDescent="0.25">
      <c r="C12345" t="s">
        <v>462</v>
      </c>
      <c r="D12345" t="s">
        <v>462</v>
      </c>
      <c r="E12345" t="s">
        <v>463</v>
      </c>
      <c r="F12345" t="s">
        <v>5845</v>
      </c>
      <c r="H12345" t="s">
        <v>13219</v>
      </c>
    </row>
    <row r="12346" spans="3:8" x14ac:dyDescent="0.25">
      <c r="C12346" t="s">
        <v>462</v>
      </c>
      <c r="D12346" t="s">
        <v>462</v>
      </c>
      <c r="E12346" t="s">
        <v>463</v>
      </c>
      <c r="F12346" t="s">
        <v>5845</v>
      </c>
      <c r="H12346" t="s">
        <v>13220</v>
      </c>
    </row>
    <row r="12347" spans="3:8" x14ac:dyDescent="0.25">
      <c r="C12347" t="s">
        <v>462</v>
      </c>
      <c r="D12347" t="s">
        <v>462</v>
      </c>
      <c r="E12347" t="s">
        <v>463</v>
      </c>
      <c r="F12347" t="s">
        <v>5854</v>
      </c>
      <c r="H12347" t="s">
        <v>13221</v>
      </c>
    </row>
    <row r="12348" spans="3:8" x14ac:dyDescent="0.25">
      <c r="C12348" t="s">
        <v>462</v>
      </c>
      <c r="D12348" t="s">
        <v>462</v>
      </c>
      <c r="E12348" t="s">
        <v>463</v>
      </c>
      <c r="F12348" t="s">
        <v>5845</v>
      </c>
      <c r="H12348" t="s">
        <v>13222</v>
      </c>
    </row>
    <row r="12349" spans="3:8" x14ac:dyDescent="0.25">
      <c r="C12349" t="s">
        <v>462</v>
      </c>
      <c r="D12349" t="s">
        <v>462</v>
      </c>
      <c r="E12349" t="s">
        <v>463</v>
      </c>
      <c r="F12349" t="s">
        <v>5860</v>
      </c>
      <c r="H12349" t="s">
        <v>13223</v>
      </c>
    </row>
    <row r="12350" spans="3:8" x14ac:dyDescent="0.25">
      <c r="C12350" t="s">
        <v>462</v>
      </c>
      <c r="D12350" t="s">
        <v>462</v>
      </c>
      <c r="E12350" t="s">
        <v>463</v>
      </c>
      <c r="F12350" t="s">
        <v>5860</v>
      </c>
      <c r="H12350" t="s">
        <v>13224</v>
      </c>
    </row>
    <row r="12351" spans="3:8" x14ac:dyDescent="0.25">
      <c r="C12351" t="s">
        <v>462</v>
      </c>
      <c r="D12351" t="s">
        <v>462</v>
      </c>
      <c r="E12351" t="s">
        <v>463</v>
      </c>
      <c r="F12351" t="s">
        <v>7435</v>
      </c>
      <c r="H12351" t="s">
        <v>13225</v>
      </c>
    </row>
    <row r="12352" spans="3:8" x14ac:dyDescent="0.25">
      <c r="C12352" t="s">
        <v>462</v>
      </c>
      <c r="D12352" t="s">
        <v>462</v>
      </c>
      <c r="E12352" t="s">
        <v>463</v>
      </c>
      <c r="F12352" t="s">
        <v>7435</v>
      </c>
      <c r="H12352" t="s">
        <v>13226</v>
      </c>
    </row>
    <row r="12353" spans="3:8" x14ac:dyDescent="0.25">
      <c r="C12353" t="s">
        <v>462</v>
      </c>
      <c r="D12353" t="s">
        <v>462</v>
      </c>
      <c r="E12353" t="s">
        <v>463</v>
      </c>
      <c r="F12353" t="s">
        <v>7731</v>
      </c>
      <c r="H12353" t="s">
        <v>13227</v>
      </c>
    </row>
    <row r="12354" spans="3:8" x14ac:dyDescent="0.25">
      <c r="C12354" t="s">
        <v>462</v>
      </c>
      <c r="D12354" t="s">
        <v>462</v>
      </c>
      <c r="E12354" t="s">
        <v>463</v>
      </c>
      <c r="F12354" t="s">
        <v>5860</v>
      </c>
      <c r="H12354" t="s">
        <v>13228</v>
      </c>
    </row>
    <row r="12355" spans="3:8" x14ac:dyDescent="0.25">
      <c r="C12355" t="s">
        <v>462</v>
      </c>
      <c r="D12355" t="s">
        <v>462</v>
      </c>
      <c r="E12355" t="s">
        <v>463</v>
      </c>
      <c r="F12355" t="s">
        <v>464</v>
      </c>
      <c r="H12355" t="s">
        <v>13229</v>
      </c>
    </row>
    <row r="12356" spans="3:8" x14ac:dyDescent="0.25">
      <c r="C12356" t="s">
        <v>462</v>
      </c>
      <c r="D12356" t="s">
        <v>462</v>
      </c>
      <c r="E12356" t="s">
        <v>463</v>
      </c>
      <c r="F12356" t="s">
        <v>599</v>
      </c>
      <c r="H12356" t="s">
        <v>13230</v>
      </c>
    </row>
    <row r="12357" spans="3:8" x14ac:dyDescent="0.25">
      <c r="C12357" t="s">
        <v>462</v>
      </c>
      <c r="D12357" t="s">
        <v>462</v>
      </c>
      <c r="E12357" t="s">
        <v>463</v>
      </c>
      <c r="F12357" t="s">
        <v>487</v>
      </c>
      <c r="H12357" t="s">
        <v>13231</v>
      </c>
    </row>
    <row r="12358" spans="3:8" x14ac:dyDescent="0.25">
      <c r="C12358" t="s">
        <v>462</v>
      </c>
      <c r="D12358" t="s">
        <v>462</v>
      </c>
      <c r="E12358" t="s">
        <v>463</v>
      </c>
      <c r="F12358" t="s">
        <v>2548</v>
      </c>
      <c r="H12358" t="s">
        <v>13232</v>
      </c>
    </row>
    <row r="12359" spans="3:8" x14ac:dyDescent="0.25">
      <c r="C12359" t="s">
        <v>462</v>
      </c>
      <c r="D12359" t="s">
        <v>462</v>
      </c>
      <c r="E12359" t="s">
        <v>463</v>
      </c>
      <c r="F12359" t="s">
        <v>2726</v>
      </c>
      <c r="H12359" t="s">
        <v>13233</v>
      </c>
    </row>
    <row r="12360" spans="3:8" x14ac:dyDescent="0.25">
      <c r="C12360" t="s">
        <v>462</v>
      </c>
      <c r="D12360" t="s">
        <v>462</v>
      </c>
      <c r="E12360" t="s">
        <v>463</v>
      </c>
      <c r="F12360" t="s">
        <v>7849</v>
      </c>
      <c r="H12360" t="s">
        <v>13234</v>
      </c>
    </row>
    <row r="12361" spans="3:8" x14ac:dyDescent="0.25">
      <c r="C12361" t="s">
        <v>462</v>
      </c>
      <c r="D12361" t="s">
        <v>462</v>
      </c>
      <c r="E12361" t="s">
        <v>463</v>
      </c>
      <c r="F12361" t="s">
        <v>1384</v>
      </c>
      <c r="H12361" t="s">
        <v>13235</v>
      </c>
    </row>
    <row r="12362" spans="3:8" x14ac:dyDescent="0.25">
      <c r="C12362" t="s">
        <v>462</v>
      </c>
      <c r="D12362" t="s">
        <v>462</v>
      </c>
      <c r="E12362" t="s">
        <v>463</v>
      </c>
      <c r="F12362" t="s">
        <v>487</v>
      </c>
      <c r="H12362" t="s">
        <v>13236</v>
      </c>
    </row>
    <row r="12363" spans="3:8" x14ac:dyDescent="0.25">
      <c r="C12363" t="s">
        <v>462</v>
      </c>
      <c r="D12363" t="s">
        <v>462</v>
      </c>
      <c r="E12363" t="s">
        <v>463</v>
      </c>
      <c r="F12363" t="s">
        <v>487</v>
      </c>
      <c r="H12363" t="s">
        <v>13237</v>
      </c>
    </row>
    <row r="12364" spans="3:8" x14ac:dyDescent="0.25">
      <c r="C12364" t="s">
        <v>462</v>
      </c>
      <c r="D12364" t="s">
        <v>462</v>
      </c>
      <c r="E12364" t="s">
        <v>463</v>
      </c>
      <c r="F12364" t="s">
        <v>599</v>
      </c>
      <c r="H12364" t="s">
        <v>13238</v>
      </c>
    </row>
    <row r="12365" spans="3:8" x14ac:dyDescent="0.25">
      <c r="C12365" t="s">
        <v>462</v>
      </c>
      <c r="D12365" t="s">
        <v>462</v>
      </c>
      <c r="E12365" t="s">
        <v>463</v>
      </c>
      <c r="F12365" t="s">
        <v>5884</v>
      </c>
      <c r="H12365" t="s">
        <v>13239</v>
      </c>
    </row>
    <row r="12366" spans="3:8" x14ac:dyDescent="0.25">
      <c r="C12366" t="s">
        <v>462</v>
      </c>
      <c r="D12366" t="s">
        <v>462</v>
      </c>
      <c r="E12366" t="s">
        <v>463</v>
      </c>
      <c r="F12366" t="s">
        <v>5924</v>
      </c>
      <c r="H12366" t="s">
        <v>13240</v>
      </c>
    </row>
    <row r="12367" spans="3:8" x14ac:dyDescent="0.25">
      <c r="C12367" t="s">
        <v>462</v>
      </c>
      <c r="D12367" t="s">
        <v>462</v>
      </c>
      <c r="E12367" t="s">
        <v>463</v>
      </c>
      <c r="F12367" t="s">
        <v>6078</v>
      </c>
      <c r="H12367" t="s">
        <v>13241</v>
      </c>
    </row>
    <row r="12368" spans="3:8" x14ac:dyDescent="0.25">
      <c r="C12368" t="s">
        <v>462</v>
      </c>
      <c r="D12368" t="s">
        <v>462</v>
      </c>
      <c r="E12368" t="s">
        <v>463</v>
      </c>
      <c r="F12368" t="s">
        <v>6078</v>
      </c>
      <c r="H12368" t="s">
        <v>13242</v>
      </c>
    </row>
    <row r="12369" spans="3:8" x14ac:dyDescent="0.25">
      <c r="C12369" t="s">
        <v>462</v>
      </c>
      <c r="D12369" t="s">
        <v>462</v>
      </c>
      <c r="E12369" t="s">
        <v>463</v>
      </c>
      <c r="F12369" t="s">
        <v>6074</v>
      </c>
      <c r="H12369" t="s">
        <v>13243</v>
      </c>
    </row>
    <row r="12370" spans="3:8" x14ac:dyDescent="0.25">
      <c r="C12370" t="s">
        <v>462</v>
      </c>
      <c r="D12370" t="s">
        <v>462</v>
      </c>
      <c r="E12370" t="s">
        <v>463</v>
      </c>
      <c r="F12370" t="s">
        <v>464</v>
      </c>
      <c r="H12370" t="s">
        <v>13244</v>
      </c>
    </row>
    <row r="12371" spans="3:8" x14ac:dyDescent="0.25">
      <c r="C12371" t="s">
        <v>462</v>
      </c>
      <c r="D12371" t="s">
        <v>462</v>
      </c>
      <c r="E12371" t="s">
        <v>463</v>
      </c>
      <c r="F12371" t="s">
        <v>6088</v>
      </c>
      <c r="H12371" t="s">
        <v>13245</v>
      </c>
    </row>
    <row r="12372" spans="3:8" x14ac:dyDescent="0.25">
      <c r="C12372" t="s">
        <v>462</v>
      </c>
      <c r="D12372" t="s">
        <v>462</v>
      </c>
      <c r="E12372" t="s">
        <v>463</v>
      </c>
      <c r="F12372" t="s">
        <v>13246</v>
      </c>
      <c r="H12372" t="s">
        <v>13247</v>
      </c>
    </row>
    <row r="12373" spans="3:8" x14ac:dyDescent="0.25">
      <c r="C12373" t="s">
        <v>462</v>
      </c>
      <c r="D12373" t="s">
        <v>462</v>
      </c>
      <c r="E12373" t="s">
        <v>463</v>
      </c>
      <c r="F12373" t="s">
        <v>599</v>
      </c>
      <c r="H12373" t="s">
        <v>13248</v>
      </c>
    </row>
    <row r="12374" spans="3:8" x14ac:dyDescent="0.25">
      <c r="C12374" t="s">
        <v>462</v>
      </c>
      <c r="D12374" t="s">
        <v>462</v>
      </c>
      <c r="E12374" t="s">
        <v>463</v>
      </c>
      <c r="F12374" t="s">
        <v>464</v>
      </c>
      <c r="H12374" t="s">
        <v>13248</v>
      </c>
    </row>
    <row r="12375" spans="3:8" x14ac:dyDescent="0.25">
      <c r="C12375" t="s">
        <v>462</v>
      </c>
      <c r="D12375" t="s">
        <v>462</v>
      </c>
      <c r="E12375" t="s">
        <v>463</v>
      </c>
      <c r="F12375" t="s">
        <v>599</v>
      </c>
      <c r="H12375" t="s">
        <v>13249</v>
      </c>
    </row>
    <row r="12376" spans="3:8" x14ac:dyDescent="0.25">
      <c r="C12376" t="s">
        <v>462</v>
      </c>
      <c r="D12376" t="s">
        <v>462</v>
      </c>
      <c r="E12376" t="s">
        <v>463</v>
      </c>
      <c r="F12376" t="s">
        <v>6093</v>
      </c>
      <c r="H12376" t="s">
        <v>13250</v>
      </c>
    </row>
    <row r="12377" spans="3:8" x14ac:dyDescent="0.25">
      <c r="C12377" t="s">
        <v>462</v>
      </c>
      <c r="D12377" t="s">
        <v>462</v>
      </c>
      <c r="E12377" t="s">
        <v>463</v>
      </c>
      <c r="F12377" t="s">
        <v>6093</v>
      </c>
      <c r="H12377" t="s">
        <v>13251</v>
      </c>
    </row>
    <row r="12378" spans="3:8" x14ac:dyDescent="0.25">
      <c r="C12378" t="s">
        <v>462</v>
      </c>
      <c r="D12378" t="s">
        <v>462</v>
      </c>
      <c r="E12378" t="s">
        <v>463</v>
      </c>
      <c r="F12378" t="s">
        <v>6093</v>
      </c>
      <c r="H12378" t="s">
        <v>13252</v>
      </c>
    </row>
    <row r="12379" spans="3:8" x14ac:dyDescent="0.25">
      <c r="C12379" t="s">
        <v>462</v>
      </c>
      <c r="D12379" t="s">
        <v>462</v>
      </c>
      <c r="E12379" t="s">
        <v>463</v>
      </c>
      <c r="F12379" t="s">
        <v>6093</v>
      </c>
      <c r="H12379" t="s">
        <v>13253</v>
      </c>
    </row>
    <row r="12380" spans="3:8" x14ac:dyDescent="0.25">
      <c r="C12380" t="s">
        <v>462</v>
      </c>
      <c r="D12380" t="s">
        <v>462</v>
      </c>
      <c r="E12380" t="s">
        <v>463</v>
      </c>
      <c r="F12380" t="s">
        <v>6093</v>
      </c>
      <c r="H12380" t="s">
        <v>13254</v>
      </c>
    </row>
    <row r="12381" spans="3:8" x14ac:dyDescent="0.25">
      <c r="C12381" t="s">
        <v>462</v>
      </c>
      <c r="D12381" t="s">
        <v>462</v>
      </c>
      <c r="E12381" t="s">
        <v>463</v>
      </c>
      <c r="F12381" t="s">
        <v>7477</v>
      </c>
      <c r="H12381" t="s">
        <v>13255</v>
      </c>
    </row>
    <row r="12382" spans="3:8" x14ac:dyDescent="0.25">
      <c r="C12382" t="s">
        <v>462</v>
      </c>
      <c r="D12382" t="s">
        <v>462</v>
      </c>
      <c r="E12382" t="s">
        <v>463</v>
      </c>
      <c r="F12382" t="s">
        <v>6093</v>
      </c>
      <c r="H12382" t="s">
        <v>13256</v>
      </c>
    </row>
    <row r="12383" spans="3:8" x14ac:dyDescent="0.25">
      <c r="C12383" t="s">
        <v>462</v>
      </c>
      <c r="D12383" t="s">
        <v>462</v>
      </c>
      <c r="E12383" t="s">
        <v>463</v>
      </c>
      <c r="F12383" t="s">
        <v>6093</v>
      </c>
      <c r="H12383" t="s">
        <v>13257</v>
      </c>
    </row>
    <row r="12384" spans="3:8" x14ac:dyDescent="0.25">
      <c r="C12384" t="s">
        <v>462</v>
      </c>
      <c r="D12384" t="s">
        <v>462</v>
      </c>
      <c r="E12384" t="s">
        <v>463</v>
      </c>
      <c r="F12384" t="s">
        <v>6093</v>
      </c>
      <c r="H12384" t="s">
        <v>13258</v>
      </c>
    </row>
    <row r="12385" spans="3:8" x14ac:dyDescent="0.25">
      <c r="C12385" t="s">
        <v>462</v>
      </c>
      <c r="D12385" t="s">
        <v>462</v>
      </c>
      <c r="E12385" t="s">
        <v>463</v>
      </c>
      <c r="F12385" t="s">
        <v>6091</v>
      </c>
      <c r="H12385" t="s">
        <v>13259</v>
      </c>
    </row>
    <row r="12386" spans="3:8" x14ac:dyDescent="0.25">
      <c r="C12386" t="s">
        <v>462</v>
      </c>
      <c r="D12386" t="s">
        <v>462</v>
      </c>
      <c r="E12386" t="s">
        <v>463</v>
      </c>
      <c r="F12386" t="s">
        <v>6093</v>
      </c>
      <c r="H12386" t="s">
        <v>13260</v>
      </c>
    </row>
    <row r="12387" spans="3:8" x14ac:dyDescent="0.25">
      <c r="C12387" t="s">
        <v>462</v>
      </c>
      <c r="D12387" t="s">
        <v>462</v>
      </c>
      <c r="E12387" t="s">
        <v>463</v>
      </c>
      <c r="F12387" t="s">
        <v>6093</v>
      </c>
      <c r="H12387" t="s">
        <v>13261</v>
      </c>
    </row>
    <row r="12388" spans="3:8" x14ac:dyDescent="0.25">
      <c r="C12388" t="s">
        <v>462</v>
      </c>
      <c r="D12388" t="s">
        <v>462</v>
      </c>
      <c r="E12388" t="s">
        <v>463</v>
      </c>
      <c r="F12388" t="s">
        <v>6091</v>
      </c>
      <c r="H12388" t="s">
        <v>13262</v>
      </c>
    </row>
    <row r="12389" spans="3:8" x14ac:dyDescent="0.25">
      <c r="C12389" t="s">
        <v>462</v>
      </c>
      <c r="D12389" t="s">
        <v>462</v>
      </c>
      <c r="E12389" t="s">
        <v>463</v>
      </c>
      <c r="F12389" t="s">
        <v>6091</v>
      </c>
      <c r="H12389" t="s">
        <v>13263</v>
      </c>
    </row>
    <row r="12390" spans="3:8" x14ac:dyDescent="0.25">
      <c r="C12390" t="s">
        <v>462</v>
      </c>
      <c r="D12390" t="s">
        <v>462</v>
      </c>
      <c r="E12390" t="s">
        <v>463</v>
      </c>
      <c r="F12390" t="s">
        <v>6091</v>
      </c>
      <c r="H12390" t="s">
        <v>13264</v>
      </c>
    </row>
    <row r="12391" spans="3:8" x14ac:dyDescent="0.25">
      <c r="C12391" t="s">
        <v>462</v>
      </c>
      <c r="D12391" t="s">
        <v>462</v>
      </c>
      <c r="E12391" t="s">
        <v>463</v>
      </c>
      <c r="F12391" t="s">
        <v>6091</v>
      </c>
      <c r="H12391" t="s">
        <v>13265</v>
      </c>
    </row>
    <row r="12392" spans="3:8" x14ac:dyDescent="0.25">
      <c r="C12392" t="s">
        <v>462</v>
      </c>
      <c r="D12392" t="s">
        <v>462</v>
      </c>
      <c r="E12392" t="s">
        <v>463</v>
      </c>
      <c r="F12392" t="s">
        <v>6093</v>
      </c>
      <c r="H12392" t="s">
        <v>13266</v>
      </c>
    </row>
    <row r="12393" spans="3:8" x14ac:dyDescent="0.25">
      <c r="C12393" t="s">
        <v>462</v>
      </c>
      <c r="D12393" t="s">
        <v>462</v>
      </c>
      <c r="E12393" t="s">
        <v>463</v>
      </c>
      <c r="F12393" t="s">
        <v>6093</v>
      </c>
      <c r="H12393" t="s">
        <v>13267</v>
      </c>
    </row>
    <row r="12394" spans="3:8" x14ac:dyDescent="0.25">
      <c r="C12394" t="s">
        <v>462</v>
      </c>
      <c r="D12394" t="s">
        <v>462</v>
      </c>
      <c r="E12394" t="s">
        <v>463</v>
      </c>
      <c r="F12394" t="s">
        <v>6093</v>
      </c>
      <c r="H12394" t="s">
        <v>13268</v>
      </c>
    </row>
    <row r="12395" spans="3:8" x14ac:dyDescent="0.25">
      <c r="C12395" t="s">
        <v>462</v>
      </c>
      <c r="D12395" t="s">
        <v>462</v>
      </c>
      <c r="E12395" t="s">
        <v>463</v>
      </c>
      <c r="F12395" t="s">
        <v>6093</v>
      </c>
      <c r="H12395" t="s">
        <v>13269</v>
      </c>
    </row>
    <row r="12396" spans="3:8" x14ac:dyDescent="0.25">
      <c r="C12396" t="s">
        <v>462</v>
      </c>
      <c r="D12396" t="s">
        <v>462</v>
      </c>
      <c r="E12396" t="s">
        <v>463</v>
      </c>
      <c r="F12396" t="s">
        <v>6093</v>
      </c>
      <c r="H12396" t="s">
        <v>13270</v>
      </c>
    </row>
    <row r="12397" spans="3:8" x14ac:dyDescent="0.25">
      <c r="C12397" t="s">
        <v>462</v>
      </c>
      <c r="D12397" t="s">
        <v>462</v>
      </c>
      <c r="E12397" t="s">
        <v>463</v>
      </c>
      <c r="F12397" t="s">
        <v>6091</v>
      </c>
      <c r="H12397" t="s">
        <v>13271</v>
      </c>
    </row>
    <row r="12398" spans="3:8" x14ac:dyDescent="0.25">
      <c r="C12398" t="s">
        <v>462</v>
      </c>
      <c r="D12398" t="s">
        <v>462</v>
      </c>
      <c r="E12398" t="s">
        <v>463</v>
      </c>
      <c r="F12398" t="s">
        <v>6091</v>
      </c>
      <c r="H12398" t="s">
        <v>13272</v>
      </c>
    </row>
    <row r="12399" spans="3:8" x14ac:dyDescent="0.25">
      <c r="C12399" t="s">
        <v>462</v>
      </c>
      <c r="D12399" t="s">
        <v>462</v>
      </c>
      <c r="E12399" t="s">
        <v>463</v>
      </c>
      <c r="F12399" t="s">
        <v>6091</v>
      </c>
      <c r="H12399" t="s">
        <v>13273</v>
      </c>
    </row>
    <row r="12400" spans="3:8" x14ac:dyDescent="0.25">
      <c r="C12400" t="s">
        <v>462</v>
      </c>
      <c r="D12400" t="s">
        <v>462</v>
      </c>
      <c r="E12400" t="s">
        <v>463</v>
      </c>
      <c r="F12400" t="s">
        <v>6091</v>
      </c>
      <c r="H12400" t="s">
        <v>13274</v>
      </c>
    </row>
    <row r="12401" spans="3:8" x14ac:dyDescent="0.25">
      <c r="C12401" t="s">
        <v>462</v>
      </c>
      <c r="D12401" t="s">
        <v>462</v>
      </c>
      <c r="E12401" t="s">
        <v>463</v>
      </c>
      <c r="F12401" t="s">
        <v>6113</v>
      </c>
      <c r="H12401" t="s">
        <v>13275</v>
      </c>
    </row>
    <row r="12402" spans="3:8" x14ac:dyDescent="0.25">
      <c r="C12402" t="s">
        <v>462</v>
      </c>
      <c r="D12402" t="s">
        <v>462</v>
      </c>
      <c r="E12402" t="s">
        <v>463</v>
      </c>
      <c r="F12402" t="s">
        <v>6113</v>
      </c>
      <c r="H12402" t="s">
        <v>13276</v>
      </c>
    </row>
    <row r="12403" spans="3:8" x14ac:dyDescent="0.25">
      <c r="C12403" t="s">
        <v>462</v>
      </c>
      <c r="D12403" t="s">
        <v>462</v>
      </c>
      <c r="E12403" t="s">
        <v>463</v>
      </c>
      <c r="F12403" t="s">
        <v>6113</v>
      </c>
      <c r="H12403" t="s">
        <v>13277</v>
      </c>
    </row>
    <row r="12404" spans="3:8" x14ac:dyDescent="0.25">
      <c r="C12404" t="s">
        <v>462</v>
      </c>
      <c r="D12404" t="s">
        <v>462</v>
      </c>
      <c r="E12404" t="s">
        <v>463</v>
      </c>
      <c r="F12404" t="s">
        <v>6113</v>
      </c>
      <c r="H12404" t="s">
        <v>13278</v>
      </c>
    </row>
    <row r="12405" spans="3:8" x14ac:dyDescent="0.25">
      <c r="C12405" t="s">
        <v>462</v>
      </c>
      <c r="D12405" t="s">
        <v>462</v>
      </c>
      <c r="E12405" t="s">
        <v>463</v>
      </c>
      <c r="F12405" t="s">
        <v>6113</v>
      </c>
      <c r="H12405" t="s">
        <v>13279</v>
      </c>
    </row>
    <row r="12406" spans="3:8" x14ac:dyDescent="0.25">
      <c r="C12406" t="s">
        <v>462</v>
      </c>
      <c r="D12406" t="s">
        <v>462</v>
      </c>
      <c r="E12406" t="s">
        <v>463</v>
      </c>
      <c r="F12406" t="s">
        <v>6113</v>
      </c>
      <c r="H12406" t="s">
        <v>13280</v>
      </c>
    </row>
    <row r="12407" spans="3:8" x14ac:dyDescent="0.25">
      <c r="C12407" t="s">
        <v>462</v>
      </c>
      <c r="D12407" t="s">
        <v>462</v>
      </c>
      <c r="E12407" t="s">
        <v>463</v>
      </c>
      <c r="F12407" t="s">
        <v>6113</v>
      </c>
      <c r="H12407" t="s">
        <v>13281</v>
      </c>
    </row>
    <row r="12408" spans="3:8" x14ac:dyDescent="0.25">
      <c r="C12408" t="s">
        <v>462</v>
      </c>
      <c r="D12408" t="s">
        <v>462</v>
      </c>
      <c r="E12408" t="s">
        <v>463</v>
      </c>
      <c r="F12408" t="s">
        <v>6113</v>
      </c>
      <c r="H12408" t="s">
        <v>13282</v>
      </c>
    </row>
    <row r="12409" spans="3:8" x14ac:dyDescent="0.25">
      <c r="C12409" t="s">
        <v>462</v>
      </c>
      <c r="D12409" t="s">
        <v>462</v>
      </c>
      <c r="E12409" t="s">
        <v>463</v>
      </c>
      <c r="F12409" t="s">
        <v>6119</v>
      </c>
      <c r="H12409" t="s">
        <v>13283</v>
      </c>
    </row>
    <row r="12410" spans="3:8" x14ac:dyDescent="0.25">
      <c r="C12410" t="s">
        <v>462</v>
      </c>
      <c r="D12410" t="s">
        <v>462</v>
      </c>
      <c r="E12410" t="s">
        <v>463</v>
      </c>
      <c r="F12410" t="s">
        <v>6113</v>
      </c>
      <c r="H12410" t="s">
        <v>13284</v>
      </c>
    </row>
    <row r="12411" spans="3:8" x14ac:dyDescent="0.25">
      <c r="C12411" t="s">
        <v>462</v>
      </c>
      <c r="D12411" t="s">
        <v>462</v>
      </c>
      <c r="E12411" t="s">
        <v>463</v>
      </c>
      <c r="F12411" t="s">
        <v>6113</v>
      </c>
      <c r="H12411" t="s">
        <v>13285</v>
      </c>
    </row>
    <row r="12412" spans="3:8" x14ac:dyDescent="0.25">
      <c r="C12412" t="s">
        <v>462</v>
      </c>
      <c r="D12412" t="s">
        <v>462</v>
      </c>
      <c r="E12412" t="s">
        <v>463</v>
      </c>
      <c r="F12412" t="s">
        <v>6093</v>
      </c>
      <c r="H12412" t="s">
        <v>13286</v>
      </c>
    </row>
    <row r="12413" spans="3:8" x14ac:dyDescent="0.25">
      <c r="C12413" t="s">
        <v>462</v>
      </c>
      <c r="D12413" t="s">
        <v>462</v>
      </c>
      <c r="E12413" t="s">
        <v>463</v>
      </c>
      <c r="F12413" t="s">
        <v>6113</v>
      </c>
      <c r="H12413" t="s">
        <v>13287</v>
      </c>
    </row>
    <row r="12414" spans="3:8" x14ac:dyDescent="0.25">
      <c r="C12414" t="s">
        <v>462</v>
      </c>
      <c r="D12414" t="s">
        <v>462</v>
      </c>
      <c r="E12414" t="s">
        <v>463</v>
      </c>
      <c r="F12414" t="s">
        <v>599</v>
      </c>
      <c r="H12414" t="s">
        <v>13288</v>
      </c>
    </row>
    <row r="12415" spans="3:8" x14ac:dyDescent="0.25">
      <c r="C12415" t="s">
        <v>462</v>
      </c>
      <c r="D12415" t="s">
        <v>462</v>
      </c>
      <c r="E12415" t="s">
        <v>463</v>
      </c>
      <c r="F12415" t="s">
        <v>1384</v>
      </c>
      <c r="H12415" t="s">
        <v>13289</v>
      </c>
    </row>
    <row r="12416" spans="3:8" x14ac:dyDescent="0.25">
      <c r="C12416" t="s">
        <v>462</v>
      </c>
      <c r="D12416" t="s">
        <v>462</v>
      </c>
      <c r="E12416" t="s">
        <v>463</v>
      </c>
      <c r="F12416" t="s">
        <v>6138</v>
      </c>
      <c r="H12416" t="s">
        <v>13290</v>
      </c>
    </row>
    <row r="12417" spans="3:8" x14ac:dyDescent="0.25">
      <c r="C12417" t="s">
        <v>462</v>
      </c>
      <c r="D12417" t="s">
        <v>462</v>
      </c>
      <c r="E12417" t="s">
        <v>463</v>
      </c>
      <c r="F12417" t="s">
        <v>6141</v>
      </c>
      <c r="H12417" t="s">
        <v>13291</v>
      </c>
    </row>
    <row r="12418" spans="3:8" x14ac:dyDescent="0.25">
      <c r="C12418" t="s">
        <v>462</v>
      </c>
      <c r="D12418" t="s">
        <v>462</v>
      </c>
      <c r="E12418" t="s">
        <v>463</v>
      </c>
      <c r="F12418" t="s">
        <v>2726</v>
      </c>
      <c r="H12418" t="s">
        <v>13292</v>
      </c>
    </row>
    <row r="12419" spans="3:8" x14ac:dyDescent="0.25">
      <c r="C12419" t="s">
        <v>462</v>
      </c>
      <c r="D12419" t="s">
        <v>462</v>
      </c>
      <c r="E12419" t="s">
        <v>463</v>
      </c>
      <c r="F12419" t="s">
        <v>601</v>
      </c>
      <c r="H12419" t="s">
        <v>13293</v>
      </c>
    </row>
    <row r="12420" spans="3:8" x14ac:dyDescent="0.25">
      <c r="C12420" t="s">
        <v>462</v>
      </c>
      <c r="D12420" t="s">
        <v>462</v>
      </c>
      <c r="E12420" t="s">
        <v>463</v>
      </c>
      <c r="F12420" t="s">
        <v>487</v>
      </c>
      <c r="H12420" t="s">
        <v>13294</v>
      </c>
    </row>
    <row r="12421" spans="3:8" x14ac:dyDescent="0.25">
      <c r="C12421" t="s">
        <v>462</v>
      </c>
      <c r="D12421" t="s">
        <v>462</v>
      </c>
      <c r="E12421" t="s">
        <v>463</v>
      </c>
      <c r="F12421" t="s">
        <v>2726</v>
      </c>
      <c r="H12421" t="s">
        <v>13295</v>
      </c>
    </row>
    <row r="12422" spans="3:8" x14ac:dyDescent="0.25">
      <c r="C12422" t="s">
        <v>462</v>
      </c>
      <c r="D12422" t="s">
        <v>462</v>
      </c>
      <c r="E12422" t="s">
        <v>463</v>
      </c>
      <c r="F12422" t="s">
        <v>6151</v>
      </c>
      <c r="H12422" t="s">
        <v>13296</v>
      </c>
    </row>
    <row r="12423" spans="3:8" x14ac:dyDescent="0.25">
      <c r="C12423" t="s">
        <v>462</v>
      </c>
      <c r="D12423" t="s">
        <v>462</v>
      </c>
      <c r="E12423" t="s">
        <v>463</v>
      </c>
      <c r="F12423" t="s">
        <v>6151</v>
      </c>
      <c r="H12423" t="s">
        <v>13297</v>
      </c>
    </row>
    <row r="12424" spans="3:8" x14ac:dyDescent="0.25">
      <c r="C12424" t="s">
        <v>462</v>
      </c>
      <c r="D12424" t="s">
        <v>462</v>
      </c>
      <c r="E12424" t="s">
        <v>463</v>
      </c>
      <c r="F12424" t="s">
        <v>1384</v>
      </c>
      <c r="H12424" t="s">
        <v>13298</v>
      </c>
    </row>
    <row r="12425" spans="3:8" x14ac:dyDescent="0.25">
      <c r="C12425" t="s">
        <v>462</v>
      </c>
      <c r="D12425" t="s">
        <v>462</v>
      </c>
      <c r="E12425" t="s">
        <v>463</v>
      </c>
      <c r="F12425" t="s">
        <v>13299</v>
      </c>
      <c r="H12425" t="s">
        <v>13300</v>
      </c>
    </row>
    <row r="12426" spans="3:8" x14ac:dyDescent="0.25">
      <c r="C12426" t="s">
        <v>462</v>
      </c>
      <c r="D12426" t="s">
        <v>462</v>
      </c>
      <c r="E12426" t="s">
        <v>463</v>
      </c>
      <c r="F12426" t="s">
        <v>6160</v>
      </c>
      <c r="H12426" t="s">
        <v>13301</v>
      </c>
    </row>
    <row r="12427" spans="3:8" x14ac:dyDescent="0.25">
      <c r="C12427" t="s">
        <v>462</v>
      </c>
      <c r="D12427" t="s">
        <v>462</v>
      </c>
      <c r="E12427" t="s">
        <v>463</v>
      </c>
      <c r="F12427" t="s">
        <v>6160</v>
      </c>
      <c r="H12427" t="s">
        <v>13302</v>
      </c>
    </row>
    <row r="12428" spans="3:8" x14ac:dyDescent="0.25">
      <c r="C12428" t="s">
        <v>462</v>
      </c>
      <c r="D12428" t="s">
        <v>462</v>
      </c>
      <c r="E12428" t="s">
        <v>463</v>
      </c>
      <c r="F12428" t="s">
        <v>6160</v>
      </c>
      <c r="H12428" t="s">
        <v>13303</v>
      </c>
    </row>
    <row r="12429" spans="3:8" x14ac:dyDescent="0.25">
      <c r="C12429" t="s">
        <v>462</v>
      </c>
      <c r="D12429" t="s">
        <v>462</v>
      </c>
      <c r="E12429" t="s">
        <v>463</v>
      </c>
      <c r="F12429" t="s">
        <v>6160</v>
      </c>
      <c r="H12429" t="s">
        <v>13304</v>
      </c>
    </row>
    <row r="12430" spans="3:8" x14ac:dyDescent="0.25">
      <c r="C12430" t="s">
        <v>462</v>
      </c>
      <c r="D12430" t="s">
        <v>462</v>
      </c>
      <c r="E12430" t="s">
        <v>463</v>
      </c>
      <c r="F12430" t="s">
        <v>7914</v>
      </c>
      <c r="H12430" t="s">
        <v>13305</v>
      </c>
    </row>
    <row r="12431" spans="3:8" x14ac:dyDescent="0.25">
      <c r="C12431" t="s">
        <v>462</v>
      </c>
      <c r="D12431" t="s">
        <v>462</v>
      </c>
      <c r="E12431" t="s">
        <v>463</v>
      </c>
      <c r="F12431" t="s">
        <v>1384</v>
      </c>
      <c r="H12431" t="s">
        <v>13306</v>
      </c>
    </row>
    <row r="12432" spans="3:8" x14ac:dyDescent="0.25">
      <c r="C12432" t="s">
        <v>462</v>
      </c>
      <c r="D12432" t="s">
        <v>462</v>
      </c>
      <c r="E12432" t="s">
        <v>463</v>
      </c>
      <c r="F12432" t="s">
        <v>6160</v>
      </c>
      <c r="H12432" t="s">
        <v>13307</v>
      </c>
    </row>
    <row r="12433" spans="3:8" x14ac:dyDescent="0.25">
      <c r="C12433" t="s">
        <v>462</v>
      </c>
      <c r="D12433" t="s">
        <v>462</v>
      </c>
      <c r="E12433" t="s">
        <v>463</v>
      </c>
      <c r="F12433" t="s">
        <v>6160</v>
      </c>
      <c r="H12433" t="s">
        <v>13308</v>
      </c>
    </row>
    <row r="12434" spans="3:8" x14ac:dyDescent="0.25">
      <c r="C12434" t="s">
        <v>462</v>
      </c>
      <c r="D12434" t="s">
        <v>462</v>
      </c>
      <c r="E12434" t="s">
        <v>463</v>
      </c>
      <c r="F12434" t="s">
        <v>6160</v>
      </c>
      <c r="H12434" t="s">
        <v>13309</v>
      </c>
    </row>
    <row r="12435" spans="3:8" x14ac:dyDescent="0.25">
      <c r="C12435" t="s">
        <v>462</v>
      </c>
      <c r="D12435" t="s">
        <v>462</v>
      </c>
      <c r="E12435" t="s">
        <v>463</v>
      </c>
      <c r="F12435" t="s">
        <v>6160</v>
      </c>
      <c r="H12435" t="s">
        <v>13310</v>
      </c>
    </row>
    <row r="12436" spans="3:8" x14ac:dyDescent="0.25">
      <c r="C12436" t="s">
        <v>462</v>
      </c>
      <c r="D12436" t="s">
        <v>462</v>
      </c>
      <c r="E12436" t="s">
        <v>463</v>
      </c>
      <c r="F12436" t="s">
        <v>7914</v>
      </c>
      <c r="H12436" t="s">
        <v>13311</v>
      </c>
    </row>
    <row r="12437" spans="3:8" x14ac:dyDescent="0.25">
      <c r="C12437" t="s">
        <v>462</v>
      </c>
      <c r="D12437" t="s">
        <v>462</v>
      </c>
      <c r="E12437" t="s">
        <v>463</v>
      </c>
      <c r="F12437" t="s">
        <v>6170</v>
      </c>
      <c r="H12437" t="s">
        <v>13312</v>
      </c>
    </row>
    <row r="12438" spans="3:8" x14ac:dyDescent="0.25">
      <c r="C12438" t="s">
        <v>462</v>
      </c>
      <c r="D12438" t="s">
        <v>462</v>
      </c>
      <c r="E12438" t="s">
        <v>463</v>
      </c>
      <c r="F12438" t="s">
        <v>6160</v>
      </c>
      <c r="H12438" t="s">
        <v>13313</v>
      </c>
    </row>
    <row r="12439" spans="3:8" x14ac:dyDescent="0.25">
      <c r="C12439" t="s">
        <v>462</v>
      </c>
      <c r="D12439" t="s">
        <v>462</v>
      </c>
      <c r="E12439" t="s">
        <v>463</v>
      </c>
      <c r="F12439" t="s">
        <v>6160</v>
      </c>
      <c r="H12439" t="s">
        <v>13314</v>
      </c>
    </row>
    <row r="12440" spans="3:8" x14ac:dyDescent="0.25">
      <c r="C12440" t="s">
        <v>462</v>
      </c>
      <c r="D12440" t="s">
        <v>462</v>
      </c>
      <c r="E12440" t="s">
        <v>463</v>
      </c>
      <c r="F12440" t="s">
        <v>6168</v>
      </c>
      <c r="H12440" t="s">
        <v>13315</v>
      </c>
    </row>
    <row r="12441" spans="3:8" x14ac:dyDescent="0.25">
      <c r="C12441" t="s">
        <v>462</v>
      </c>
      <c r="D12441" t="s">
        <v>462</v>
      </c>
      <c r="E12441" t="s">
        <v>463</v>
      </c>
      <c r="F12441" t="s">
        <v>6168</v>
      </c>
      <c r="H12441" t="s">
        <v>13316</v>
      </c>
    </row>
    <row r="12442" spans="3:8" x14ac:dyDescent="0.25">
      <c r="C12442" t="s">
        <v>462</v>
      </c>
      <c r="D12442" t="s">
        <v>462</v>
      </c>
      <c r="E12442" t="s">
        <v>463</v>
      </c>
      <c r="F12442" t="s">
        <v>6160</v>
      </c>
      <c r="H12442" t="s">
        <v>13317</v>
      </c>
    </row>
    <row r="12443" spans="3:8" x14ac:dyDescent="0.25">
      <c r="C12443" t="s">
        <v>462</v>
      </c>
      <c r="D12443" t="s">
        <v>462</v>
      </c>
      <c r="E12443" t="s">
        <v>463</v>
      </c>
      <c r="F12443" t="s">
        <v>6160</v>
      </c>
      <c r="H12443" t="s">
        <v>13318</v>
      </c>
    </row>
    <row r="12444" spans="3:8" x14ac:dyDescent="0.25">
      <c r="C12444" t="s">
        <v>462</v>
      </c>
      <c r="D12444" t="s">
        <v>462</v>
      </c>
      <c r="E12444" t="s">
        <v>463</v>
      </c>
      <c r="F12444" t="s">
        <v>6160</v>
      </c>
      <c r="H12444" t="s">
        <v>13319</v>
      </c>
    </row>
    <row r="12445" spans="3:8" x14ac:dyDescent="0.25">
      <c r="C12445" t="s">
        <v>462</v>
      </c>
      <c r="D12445" t="s">
        <v>462</v>
      </c>
      <c r="E12445" t="s">
        <v>463</v>
      </c>
      <c r="F12445" t="s">
        <v>6160</v>
      </c>
      <c r="H12445" t="s">
        <v>13320</v>
      </c>
    </row>
    <row r="12446" spans="3:8" x14ac:dyDescent="0.25">
      <c r="C12446" t="s">
        <v>462</v>
      </c>
      <c r="D12446" t="s">
        <v>462</v>
      </c>
      <c r="E12446" t="s">
        <v>463</v>
      </c>
      <c r="F12446" t="s">
        <v>6160</v>
      </c>
      <c r="H12446" t="s">
        <v>13321</v>
      </c>
    </row>
    <row r="12447" spans="3:8" x14ac:dyDescent="0.25">
      <c r="C12447" t="s">
        <v>462</v>
      </c>
      <c r="D12447" t="s">
        <v>462</v>
      </c>
      <c r="E12447" t="s">
        <v>463</v>
      </c>
      <c r="F12447" t="s">
        <v>6160</v>
      </c>
      <c r="H12447" t="s">
        <v>13322</v>
      </c>
    </row>
    <row r="12448" spans="3:8" x14ac:dyDescent="0.25">
      <c r="C12448" t="s">
        <v>462</v>
      </c>
      <c r="D12448" t="s">
        <v>462</v>
      </c>
      <c r="E12448" t="s">
        <v>463</v>
      </c>
      <c r="F12448" t="s">
        <v>6160</v>
      </c>
      <c r="H12448" t="s">
        <v>13323</v>
      </c>
    </row>
    <row r="12449" spans="3:8" x14ac:dyDescent="0.25">
      <c r="C12449" t="s">
        <v>462</v>
      </c>
      <c r="D12449" t="s">
        <v>462</v>
      </c>
      <c r="E12449" t="s">
        <v>463</v>
      </c>
      <c r="F12449" t="s">
        <v>6160</v>
      </c>
      <c r="H12449" t="s">
        <v>13324</v>
      </c>
    </row>
    <row r="12450" spans="3:8" x14ac:dyDescent="0.25">
      <c r="C12450" t="s">
        <v>462</v>
      </c>
      <c r="D12450" t="s">
        <v>462</v>
      </c>
      <c r="E12450" t="s">
        <v>463</v>
      </c>
      <c r="F12450" t="s">
        <v>7925</v>
      </c>
      <c r="H12450" t="s">
        <v>13325</v>
      </c>
    </row>
    <row r="12451" spans="3:8" x14ac:dyDescent="0.25">
      <c r="C12451" t="s">
        <v>462</v>
      </c>
      <c r="D12451" t="s">
        <v>462</v>
      </c>
      <c r="E12451" t="s">
        <v>463</v>
      </c>
      <c r="F12451" t="s">
        <v>6160</v>
      </c>
      <c r="H12451" t="s">
        <v>13326</v>
      </c>
    </row>
    <row r="12452" spans="3:8" x14ac:dyDescent="0.25">
      <c r="C12452" t="s">
        <v>462</v>
      </c>
      <c r="D12452" t="s">
        <v>462</v>
      </c>
      <c r="E12452" t="s">
        <v>463</v>
      </c>
      <c r="F12452" t="s">
        <v>6160</v>
      </c>
      <c r="H12452" t="s">
        <v>13327</v>
      </c>
    </row>
    <row r="12453" spans="3:8" x14ac:dyDescent="0.25">
      <c r="C12453" t="s">
        <v>462</v>
      </c>
      <c r="D12453" t="s">
        <v>462</v>
      </c>
      <c r="E12453" t="s">
        <v>463</v>
      </c>
      <c r="F12453" t="s">
        <v>6160</v>
      </c>
      <c r="H12453" t="s">
        <v>13328</v>
      </c>
    </row>
    <row r="12454" spans="3:8" x14ac:dyDescent="0.25">
      <c r="C12454" t="s">
        <v>462</v>
      </c>
      <c r="D12454" t="s">
        <v>462</v>
      </c>
      <c r="E12454" t="s">
        <v>463</v>
      </c>
      <c r="F12454" t="s">
        <v>6160</v>
      </c>
      <c r="H12454" t="s">
        <v>13329</v>
      </c>
    </row>
    <row r="12455" spans="3:8" x14ac:dyDescent="0.25">
      <c r="C12455" t="s">
        <v>462</v>
      </c>
      <c r="D12455" t="s">
        <v>462</v>
      </c>
      <c r="E12455" t="s">
        <v>463</v>
      </c>
      <c r="F12455" t="s">
        <v>6160</v>
      </c>
      <c r="H12455" t="s">
        <v>13330</v>
      </c>
    </row>
    <row r="12456" spans="3:8" x14ac:dyDescent="0.25">
      <c r="C12456" t="s">
        <v>462</v>
      </c>
      <c r="D12456" t="s">
        <v>462</v>
      </c>
      <c r="E12456" t="s">
        <v>463</v>
      </c>
      <c r="F12456" t="s">
        <v>6160</v>
      </c>
      <c r="H12456" t="s">
        <v>13331</v>
      </c>
    </row>
    <row r="12457" spans="3:8" x14ac:dyDescent="0.25">
      <c r="C12457" t="s">
        <v>462</v>
      </c>
      <c r="D12457" t="s">
        <v>462</v>
      </c>
      <c r="E12457" t="s">
        <v>463</v>
      </c>
      <c r="F12457" t="s">
        <v>6160</v>
      </c>
      <c r="H12457" t="s">
        <v>13332</v>
      </c>
    </row>
    <row r="12458" spans="3:8" x14ac:dyDescent="0.25">
      <c r="C12458" t="s">
        <v>462</v>
      </c>
      <c r="D12458" t="s">
        <v>462</v>
      </c>
      <c r="E12458" t="s">
        <v>463</v>
      </c>
      <c r="F12458" t="s">
        <v>7925</v>
      </c>
      <c r="H12458" t="s">
        <v>13333</v>
      </c>
    </row>
    <row r="12459" spans="3:8" x14ac:dyDescent="0.25">
      <c r="C12459" t="s">
        <v>462</v>
      </c>
      <c r="D12459" t="s">
        <v>462</v>
      </c>
      <c r="E12459" t="s">
        <v>463</v>
      </c>
      <c r="F12459" t="s">
        <v>6160</v>
      </c>
      <c r="H12459" t="s">
        <v>13334</v>
      </c>
    </row>
    <row r="12460" spans="3:8" x14ac:dyDescent="0.25">
      <c r="C12460" t="s">
        <v>462</v>
      </c>
      <c r="D12460" t="s">
        <v>462</v>
      </c>
      <c r="E12460" t="s">
        <v>463</v>
      </c>
      <c r="F12460" t="s">
        <v>1384</v>
      </c>
      <c r="H12460" t="s">
        <v>13335</v>
      </c>
    </row>
    <row r="12461" spans="3:8" x14ac:dyDescent="0.25">
      <c r="C12461" t="s">
        <v>462</v>
      </c>
      <c r="D12461" t="s">
        <v>462</v>
      </c>
      <c r="E12461" t="s">
        <v>463</v>
      </c>
      <c r="F12461" t="s">
        <v>7925</v>
      </c>
      <c r="H12461" t="s">
        <v>13336</v>
      </c>
    </row>
    <row r="12462" spans="3:8" x14ac:dyDescent="0.25">
      <c r="C12462" t="s">
        <v>462</v>
      </c>
      <c r="D12462" t="s">
        <v>462</v>
      </c>
      <c r="E12462" t="s">
        <v>463</v>
      </c>
      <c r="F12462" t="s">
        <v>7925</v>
      </c>
      <c r="H12462" t="s">
        <v>13337</v>
      </c>
    </row>
    <row r="12463" spans="3:8" x14ac:dyDescent="0.25">
      <c r="C12463" t="s">
        <v>462</v>
      </c>
      <c r="D12463" t="s">
        <v>462</v>
      </c>
      <c r="E12463" t="s">
        <v>463</v>
      </c>
      <c r="F12463" t="s">
        <v>7925</v>
      </c>
      <c r="H12463" t="s">
        <v>13338</v>
      </c>
    </row>
    <row r="12464" spans="3:8" x14ac:dyDescent="0.25">
      <c r="C12464" t="s">
        <v>462</v>
      </c>
      <c r="D12464" t="s">
        <v>462</v>
      </c>
      <c r="E12464" t="s">
        <v>463</v>
      </c>
      <c r="F12464" t="s">
        <v>6160</v>
      </c>
      <c r="H12464" t="s">
        <v>13339</v>
      </c>
    </row>
    <row r="12465" spans="3:8" x14ac:dyDescent="0.25">
      <c r="C12465" t="s">
        <v>462</v>
      </c>
      <c r="D12465" t="s">
        <v>462</v>
      </c>
      <c r="E12465" t="s">
        <v>463</v>
      </c>
      <c r="F12465" t="s">
        <v>6160</v>
      </c>
      <c r="H12465" t="s">
        <v>13340</v>
      </c>
    </row>
    <row r="12466" spans="3:8" x14ac:dyDescent="0.25">
      <c r="C12466" t="s">
        <v>462</v>
      </c>
      <c r="D12466" t="s">
        <v>462</v>
      </c>
      <c r="E12466" t="s">
        <v>463</v>
      </c>
      <c r="F12466" t="s">
        <v>6160</v>
      </c>
      <c r="H12466" t="s">
        <v>13341</v>
      </c>
    </row>
    <row r="12467" spans="3:8" x14ac:dyDescent="0.25">
      <c r="C12467" t="s">
        <v>462</v>
      </c>
      <c r="D12467" t="s">
        <v>462</v>
      </c>
      <c r="E12467" t="s">
        <v>463</v>
      </c>
      <c r="F12467" t="s">
        <v>6160</v>
      </c>
      <c r="H12467" t="s">
        <v>13342</v>
      </c>
    </row>
    <row r="12468" spans="3:8" x14ac:dyDescent="0.25">
      <c r="C12468" t="s">
        <v>462</v>
      </c>
      <c r="D12468" t="s">
        <v>462</v>
      </c>
      <c r="E12468" t="s">
        <v>463</v>
      </c>
      <c r="F12468" t="s">
        <v>6160</v>
      </c>
      <c r="H12468" t="s">
        <v>13343</v>
      </c>
    </row>
    <row r="12469" spans="3:8" x14ac:dyDescent="0.25">
      <c r="C12469" t="s">
        <v>462</v>
      </c>
      <c r="D12469" t="s">
        <v>462</v>
      </c>
      <c r="E12469" t="s">
        <v>463</v>
      </c>
      <c r="F12469" t="s">
        <v>6160</v>
      </c>
      <c r="H12469" t="s">
        <v>13344</v>
      </c>
    </row>
    <row r="12470" spans="3:8" x14ac:dyDescent="0.25">
      <c r="C12470" t="s">
        <v>462</v>
      </c>
      <c r="D12470" t="s">
        <v>462</v>
      </c>
      <c r="E12470" t="s">
        <v>463</v>
      </c>
      <c r="F12470" t="s">
        <v>6160</v>
      </c>
      <c r="H12470" t="s">
        <v>13345</v>
      </c>
    </row>
    <row r="12471" spans="3:8" x14ac:dyDescent="0.25">
      <c r="C12471" t="s">
        <v>462</v>
      </c>
      <c r="D12471" t="s">
        <v>462</v>
      </c>
      <c r="E12471" t="s">
        <v>463</v>
      </c>
      <c r="F12471" t="s">
        <v>6160</v>
      </c>
      <c r="H12471" t="s">
        <v>13346</v>
      </c>
    </row>
    <row r="12472" spans="3:8" x14ac:dyDescent="0.25">
      <c r="C12472" t="s">
        <v>462</v>
      </c>
      <c r="D12472" t="s">
        <v>462</v>
      </c>
      <c r="E12472" t="s">
        <v>463</v>
      </c>
      <c r="F12472" t="s">
        <v>6160</v>
      </c>
      <c r="H12472" t="s">
        <v>13347</v>
      </c>
    </row>
    <row r="12473" spans="3:8" x14ac:dyDescent="0.25">
      <c r="C12473" t="s">
        <v>462</v>
      </c>
      <c r="D12473" t="s">
        <v>462</v>
      </c>
      <c r="E12473" t="s">
        <v>463</v>
      </c>
      <c r="F12473" t="s">
        <v>6290</v>
      </c>
      <c r="H12473" t="s">
        <v>13348</v>
      </c>
    </row>
    <row r="12474" spans="3:8" x14ac:dyDescent="0.25">
      <c r="C12474" t="s">
        <v>462</v>
      </c>
      <c r="D12474" t="s">
        <v>462</v>
      </c>
      <c r="E12474" t="s">
        <v>463</v>
      </c>
      <c r="F12474" t="s">
        <v>6294</v>
      </c>
      <c r="H12474" t="s">
        <v>13349</v>
      </c>
    </row>
    <row r="12475" spans="3:8" x14ac:dyDescent="0.25">
      <c r="C12475" t="s">
        <v>462</v>
      </c>
      <c r="D12475" t="s">
        <v>462</v>
      </c>
      <c r="E12475" t="s">
        <v>463</v>
      </c>
      <c r="F12475" t="s">
        <v>6294</v>
      </c>
      <c r="H12475" t="s">
        <v>13350</v>
      </c>
    </row>
    <row r="12476" spans="3:8" x14ac:dyDescent="0.25">
      <c r="C12476" t="s">
        <v>462</v>
      </c>
      <c r="D12476" t="s">
        <v>462</v>
      </c>
      <c r="E12476" t="s">
        <v>463</v>
      </c>
      <c r="F12476" t="s">
        <v>6294</v>
      </c>
      <c r="H12476" t="s">
        <v>13351</v>
      </c>
    </row>
    <row r="12477" spans="3:8" x14ac:dyDescent="0.25">
      <c r="C12477" t="s">
        <v>462</v>
      </c>
      <c r="D12477" t="s">
        <v>462</v>
      </c>
      <c r="E12477" t="s">
        <v>463</v>
      </c>
      <c r="F12477" t="s">
        <v>464</v>
      </c>
      <c r="H12477" t="s">
        <v>13352</v>
      </c>
    </row>
    <row r="12478" spans="3:8" x14ac:dyDescent="0.25">
      <c r="C12478" t="s">
        <v>462</v>
      </c>
      <c r="D12478" t="s">
        <v>462</v>
      </c>
      <c r="E12478" t="s">
        <v>463</v>
      </c>
      <c r="F12478" t="s">
        <v>464</v>
      </c>
      <c r="H12478" t="s">
        <v>13353</v>
      </c>
    </row>
    <row r="12479" spans="3:8" x14ac:dyDescent="0.25">
      <c r="C12479" t="s">
        <v>462</v>
      </c>
      <c r="D12479" t="s">
        <v>462</v>
      </c>
      <c r="E12479" t="s">
        <v>463</v>
      </c>
      <c r="F12479" t="s">
        <v>6298</v>
      </c>
      <c r="H12479" t="s">
        <v>13354</v>
      </c>
    </row>
    <row r="12480" spans="3:8" x14ac:dyDescent="0.25">
      <c r="C12480" t="s">
        <v>462</v>
      </c>
      <c r="D12480" t="s">
        <v>462</v>
      </c>
      <c r="E12480" t="s">
        <v>463</v>
      </c>
      <c r="F12480" t="s">
        <v>6298</v>
      </c>
      <c r="H12480" t="s">
        <v>13355</v>
      </c>
    </row>
    <row r="12481" spans="3:8" x14ac:dyDescent="0.25">
      <c r="C12481" t="s">
        <v>462</v>
      </c>
      <c r="D12481" t="s">
        <v>462</v>
      </c>
      <c r="E12481" t="s">
        <v>463</v>
      </c>
      <c r="F12481" t="s">
        <v>6298</v>
      </c>
      <c r="H12481" t="s">
        <v>13356</v>
      </c>
    </row>
    <row r="12482" spans="3:8" x14ac:dyDescent="0.25">
      <c r="C12482" t="s">
        <v>462</v>
      </c>
      <c r="D12482" t="s">
        <v>462</v>
      </c>
      <c r="E12482" t="s">
        <v>463</v>
      </c>
      <c r="F12482" t="s">
        <v>464</v>
      </c>
      <c r="H12482" t="s">
        <v>13357</v>
      </c>
    </row>
    <row r="12483" spans="3:8" x14ac:dyDescent="0.25">
      <c r="C12483" t="s">
        <v>462</v>
      </c>
      <c r="D12483" t="s">
        <v>462</v>
      </c>
      <c r="E12483" t="s">
        <v>463</v>
      </c>
      <c r="F12483" t="s">
        <v>601</v>
      </c>
      <c r="H12483" t="s">
        <v>13358</v>
      </c>
    </row>
    <row r="12484" spans="3:8" x14ac:dyDescent="0.25">
      <c r="C12484" t="s">
        <v>462</v>
      </c>
      <c r="D12484" t="s">
        <v>462</v>
      </c>
      <c r="E12484" t="s">
        <v>463</v>
      </c>
      <c r="F12484" t="s">
        <v>8008</v>
      </c>
      <c r="H12484" t="s">
        <v>13359</v>
      </c>
    </row>
    <row r="12485" spans="3:8" x14ac:dyDescent="0.25">
      <c r="C12485" t="s">
        <v>462</v>
      </c>
      <c r="D12485" t="s">
        <v>462</v>
      </c>
      <c r="E12485" t="s">
        <v>463</v>
      </c>
      <c r="F12485" t="s">
        <v>8008</v>
      </c>
      <c r="H12485" t="s">
        <v>13360</v>
      </c>
    </row>
    <row r="12486" spans="3:8" x14ac:dyDescent="0.25">
      <c r="C12486" t="s">
        <v>462</v>
      </c>
      <c r="D12486" t="s">
        <v>462</v>
      </c>
      <c r="E12486" t="s">
        <v>463</v>
      </c>
      <c r="F12486" t="s">
        <v>6304</v>
      </c>
      <c r="H12486" t="s">
        <v>13361</v>
      </c>
    </row>
    <row r="12487" spans="3:8" x14ac:dyDescent="0.25">
      <c r="C12487" t="s">
        <v>462</v>
      </c>
      <c r="D12487" t="s">
        <v>462</v>
      </c>
      <c r="E12487" t="s">
        <v>463</v>
      </c>
      <c r="F12487" t="s">
        <v>6304</v>
      </c>
      <c r="H12487" t="s">
        <v>13362</v>
      </c>
    </row>
    <row r="12488" spans="3:8" x14ac:dyDescent="0.25">
      <c r="C12488" t="s">
        <v>462</v>
      </c>
      <c r="D12488" t="s">
        <v>462</v>
      </c>
      <c r="E12488" t="s">
        <v>463</v>
      </c>
      <c r="F12488" t="s">
        <v>6304</v>
      </c>
      <c r="H12488" t="s">
        <v>13363</v>
      </c>
    </row>
    <row r="12489" spans="3:8" x14ac:dyDescent="0.25">
      <c r="C12489" t="s">
        <v>462</v>
      </c>
      <c r="D12489" t="s">
        <v>462</v>
      </c>
      <c r="E12489" t="s">
        <v>463</v>
      </c>
      <c r="F12489" t="s">
        <v>6304</v>
      </c>
      <c r="H12489" t="s">
        <v>13364</v>
      </c>
    </row>
    <row r="12490" spans="3:8" x14ac:dyDescent="0.25">
      <c r="C12490" t="s">
        <v>462</v>
      </c>
      <c r="D12490" t="s">
        <v>462</v>
      </c>
      <c r="E12490" t="s">
        <v>463</v>
      </c>
      <c r="F12490" t="s">
        <v>6311</v>
      </c>
      <c r="H12490" t="s">
        <v>13365</v>
      </c>
    </row>
    <row r="12491" spans="3:8" x14ac:dyDescent="0.25">
      <c r="C12491" t="s">
        <v>462</v>
      </c>
      <c r="D12491" t="s">
        <v>462</v>
      </c>
      <c r="E12491" t="s">
        <v>463</v>
      </c>
      <c r="F12491" t="s">
        <v>6311</v>
      </c>
      <c r="H12491" t="s">
        <v>13366</v>
      </c>
    </row>
    <row r="12492" spans="3:8" x14ac:dyDescent="0.25">
      <c r="C12492" t="s">
        <v>462</v>
      </c>
      <c r="D12492" t="s">
        <v>462</v>
      </c>
      <c r="E12492" t="s">
        <v>463</v>
      </c>
      <c r="F12492" t="s">
        <v>601</v>
      </c>
      <c r="H12492" t="s">
        <v>13367</v>
      </c>
    </row>
    <row r="12493" spans="3:8" x14ac:dyDescent="0.25">
      <c r="C12493" t="s">
        <v>462</v>
      </c>
      <c r="D12493" t="s">
        <v>462</v>
      </c>
      <c r="E12493" t="s">
        <v>463</v>
      </c>
      <c r="F12493" t="s">
        <v>13368</v>
      </c>
      <c r="H12493" t="s">
        <v>13369</v>
      </c>
    </row>
    <row r="12494" spans="3:8" x14ac:dyDescent="0.25">
      <c r="C12494" t="s">
        <v>462</v>
      </c>
      <c r="D12494" t="s">
        <v>462</v>
      </c>
      <c r="E12494" t="s">
        <v>463</v>
      </c>
      <c r="F12494" t="s">
        <v>13368</v>
      </c>
      <c r="H12494" t="s">
        <v>13370</v>
      </c>
    </row>
    <row r="12495" spans="3:8" x14ac:dyDescent="0.25">
      <c r="C12495" t="s">
        <v>462</v>
      </c>
      <c r="D12495" t="s">
        <v>462</v>
      </c>
      <c r="E12495" t="s">
        <v>463</v>
      </c>
      <c r="F12495" t="s">
        <v>464</v>
      </c>
      <c r="H12495" t="s">
        <v>13371</v>
      </c>
    </row>
    <row r="12496" spans="3:8" x14ac:dyDescent="0.25">
      <c r="C12496" t="s">
        <v>462</v>
      </c>
      <c r="D12496" t="s">
        <v>462</v>
      </c>
      <c r="E12496" t="s">
        <v>463</v>
      </c>
      <c r="F12496" t="s">
        <v>464</v>
      </c>
      <c r="H12496" t="s">
        <v>13372</v>
      </c>
    </row>
    <row r="12497" spans="3:8" x14ac:dyDescent="0.25">
      <c r="C12497" t="s">
        <v>462</v>
      </c>
      <c r="D12497" t="s">
        <v>462</v>
      </c>
      <c r="E12497" t="s">
        <v>463</v>
      </c>
      <c r="F12497" t="s">
        <v>6320</v>
      </c>
      <c r="H12497" t="s">
        <v>13373</v>
      </c>
    </row>
    <row r="12498" spans="3:8" x14ac:dyDescent="0.25">
      <c r="C12498" t="s">
        <v>462</v>
      </c>
      <c r="D12498" t="s">
        <v>462</v>
      </c>
      <c r="E12498" t="s">
        <v>463</v>
      </c>
      <c r="F12498" t="s">
        <v>13374</v>
      </c>
      <c r="H12498" t="s">
        <v>13375</v>
      </c>
    </row>
    <row r="12499" spans="3:8" x14ac:dyDescent="0.25">
      <c r="C12499" t="s">
        <v>462</v>
      </c>
      <c r="D12499" t="s">
        <v>462</v>
      </c>
      <c r="E12499" t="s">
        <v>463</v>
      </c>
      <c r="F12499" t="s">
        <v>487</v>
      </c>
      <c r="H12499" t="s">
        <v>13376</v>
      </c>
    </row>
    <row r="12500" spans="3:8" x14ac:dyDescent="0.25">
      <c r="C12500" t="s">
        <v>462</v>
      </c>
      <c r="D12500" t="s">
        <v>462</v>
      </c>
      <c r="E12500" t="s">
        <v>463</v>
      </c>
      <c r="F12500" t="s">
        <v>601</v>
      </c>
      <c r="H12500" t="s">
        <v>13377</v>
      </c>
    </row>
    <row r="12501" spans="3:8" x14ac:dyDescent="0.25">
      <c r="C12501" t="s">
        <v>462</v>
      </c>
      <c r="D12501" t="s">
        <v>462</v>
      </c>
      <c r="E12501" t="s">
        <v>463</v>
      </c>
      <c r="F12501" t="s">
        <v>13378</v>
      </c>
      <c r="H12501" t="s">
        <v>13379</v>
      </c>
    </row>
    <row r="12502" spans="3:8" x14ac:dyDescent="0.25">
      <c r="C12502" t="s">
        <v>462</v>
      </c>
      <c r="D12502" t="s">
        <v>462</v>
      </c>
      <c r="E12502" t="s">
        <v>463</v>
      </c>
      <c r="F12502" t="s">
        <v>599</v>
      </c>
      <c r="H12502" t="s">
        <v>13380</v>
      </c>
    </row>
    <row r="12503" spans="3:8" x14ac:dyDescent="0.25">
      <c r="C12503" t="s">
        <v>462</v>
      </c>
      <c r="D12503" t="s">
        <v>462</v>
      </c>
      <c r="E12503" t="s">
        <v>463</v>
      </c>
      <c r="F12503" t="s">
        <v>6328</v>
      </c>
      <c r="H12503" t="s">
        <v>13381</v>
      </c>
    </row>
    <row r="12504" spans="3:8" x14ac:dyDescent="0.25">
      <c r="C12504" t="s">
        <v>462</v>
      </c>
      <c r="D12504" t="s">
        <v>462</v>
      </c>
      <c r="E12504" t="s">
        <v>463</v>
      </c>
      <c r="F12504" t="s">
        <v>599</v>
      </c>
      <c r="H12504" t="s">
        <v>13382</v>
      </c>
    </row>
    <row r="12505" spans="3:8" x14ac:dyDescent="0.25">
      <c r="C12505" t="s">
        <v>462</v>
      </c>
      <c r="D12505" t="s">
        <v>462</v>
      </c>
      <c r="E12505" t="s">
        <v>463</v>
      </c>
      <c r="F12505" t="s">
        <v>599</v>
      </c>
      <c r="H12505" t="s">
        <v>13383</v>
      </c>
    </row>
    <row r="12506" spans="3:8" x14ac:dyDescent="0.25">
      <c r="C12506" t="s">
        <v>462</v>
      </c>
      <c r="D12506" t="s">
        <v>462</v>
      </c>
      <c r="E12506" t="s">
        <v>463</v>
      </c>
      <c r="F12506" t="s">
        <v>6328</v>
      </c>
      <c r="H12506" t="s">
        <v>13384</v>
      </c>
    </row>
    <row r="12507" spans="3:8" x14ac:dyDescent="0.25">
      <c r="C12507" t="s">
        <v>462</v>
      </c>
      <c r="D12507" t="s">
        <v>462</v>
      </c>
      <c r="E12507" t="s">
        <v>463</v>
      </c>
      <c r="F12507" t="s">
        <v>6328</v>
      </c>
      <c r="H12507" t="s">
        <v>13385</v>
      </c>
    </row>
    <row r="12508" spans="3:8" x14ac:dyDescent="0.25">
      <c r="C12508" t="s">
        <v>462</v>
      </c>
      <c r="D12508" t="s">
        <v>462</v>
      </c>
      <c r="E12508" t="s">
        <v>463</v>
      </c>
      <c r="F12508" t="s">
        <v>6328</v>
      </c>
      <c r="H12508" t="s">
        <v>13386</v>
      </c>
    </row>
    <row r="12509" spans="3:8" x14ac:dyDescent="0.25">
      <c r="C12509" t="s">
        <v>462</v>
      </c>
      <c r="D12509" t="s">
        <v>462</v>
      </c>
      <c r="E12509" t="s">
        <v>463</v>
      </c>
      <c r="F12509" t="s">
        <v>6328</v>
      </c>
      <c r="H12509" t="s">
        <v>13387</v>
      </c>
    </row>
    <row r="12510" spans="3:8" x14ac:dyDescent="0.25">
      <c r="C12510" t="s">
        <v>462</v>
      </c>
      <c r="D12510" t="s">
        <v>462</v>
      </c>
      <c r="E12510" t="s">
        <v>463</v>
      </c>
      <c r="F12510" t="s">
        <v>6328</v>
      </c>
      <c r="H12510" t="s">
        <v>13388</v>
      </c>
    </row>
    <row r="12511" spans="3:8" x14ac:dyDescent="0.25">
      <c r="C12511" t="s">
        <v>462</v>
      </c>
      <c r="D12511" t="s">
        <v>462</v>
      </c>
      <c r="E12511" t="s">
        <v>463</v>
      </c>
      <c r="F12511" t="s">
        <v>6328</v>
      </c>
      <c r="H12511" t="s">
        <v>13389</v>
      </c>
    </row>
    <row r="12512" spans="3:8" x14ac:dyDescent="0.25">
      <c r="C12512" t="s">
        <v>462</v>
      </c>
      <c r="D12512" t="s">
        <v>462</v>
      </c>
      <c r="E12512" t="s">
        <v>463</v>
      </c>
      <c r="F12512" t="s">
        <v>6328</v>
      </c>
      <c r="H12512" t="s">
        <v>13390</v>
      </c>
    </row>
    <row r="12513" spans="3:8" x14ac:dyDescent="0.25">
      <c r="C12513" t="s">
        <v>462</v>
      </c>
      <c r="D12513" t="s">
        <v>462</v>
      </c>
      <c r="E12513" t="s">
        <v>463</v>
      </c>
      <c r="F12513" t="s">
        <v>6328</v>
      </c>
      <c r="H12513" t="s">
        <v>13391</v>
      </c>
    </row>
    <row r="12514" spans="3:8" x14ac:dyDescent="0.25">
      <c r="C12514" t="s">
        <v>462</v>
      </c>
      <c r="D12514" t="s">
        <v>462</v>
      </c>
      <c r="E12514" t="s">
        <v>463</v>
      </c>
      <c r="F12514" t="s">
        <v>6328</v>
      </c>
      <c r="H12514" t="s">
        <v>13392</v>
      </c>
    </row>
    <row r="12515" spans="3:8" x14ac:dyDescent="0.25">
      <c r="C12515" t="s">
        <v>462</v>
      </c>
      <c r="D12515" t="s">
        <v>462</v>
      </c>
      <c r="E12515" t="s">
        <v>463</v>
      </c>
      <c r="F12515" t="s">
        <v>6328</v>
      </c>
      <c r="H12515" t="s">
        <v>13393</v>
      </c>
    </row>
    <row r="12516" spans="3:8" x14ac:dyDescent="0.25">
      <c r="C12516" t="s">
        <v>462</v>
      </c>
      <c r="D12516" t="s">
        <v>462</v>
      </c>
      <c r="E12516" t="s">
        <v>463</v>
      </c>
      <c r="F12516" t="s">
        <v>6328</v>
      </c>
      <c r="H12516" t="s">
        <v>13394</v>
      </c>
    </row>
    <row r="12517" spans="3:8" x14ac:dyDescent="0.25">
      <c r="C12517" t="s">
        <v>462</v>
      </c>
      <c r="D12517" t="s">
        <v>462</v>
      </c>
      <c r="E12517" t="s">
        <v>463</v>
      </c>
      <c r="F12517" t="s">
        <v>6328</v>
      </c>
      <c r="H12517" t="s">
        <v>13395</v>
      </c>
    </row>
    <row r="12518" spans="3:8" x14ac:dyDescent="0.25">
      <c r="C12518" t="s">
        <v>462</v>
      </c>
      <c r="D12518" t="s">
        <v>462</v>
      </c>
      <c r="E12518" t="s">
        <v>463</v>
      </c>
      <c r="F12518" t="s">
        <v>6328</v>
      </c>
      <c r="H12518" t="s">
        <v>13396</v>
      </c>
    </row>
    <row r="12519" spans="3:8" x14ac:dyDescent="0.25">
      <c r="C12519" t="s">
        <v>462</v>
      </c>
      <c r="D12519" t="s">
        <v>462</v>
      </c>
      <c r="E12519" t="s">
        <v>463</v>
      </c>
      <c r="F12519" t="s">
        <v>6328</v>
      </c>
      <c r="H12519" t="s">
        <v>13397</v>
      </c>
    </row>
    <row r="12520" spans="3:8" x14ac:dyDescent="0.25">
      <c r="C12520" t="s">
        <v>462</v>
      </c>
      <c r="D12520" t="s">
        <v>462</v>
      </c>
      <c r="E12520" t="s">
        <v>463</v>
      </c>
      <c r="F12520" t="s">
        <v>6328</v>
      </c>
      <c r="H12520" t="s">
        <v>13398</v>
      </c>
    </row>
    <row r="12521" spans="3:8" x14ac:dyDescent="0.25">
      <c r="C12521" t="s">
        <v>462</v>
      </c>
      <c r="D12521" t="s">
        <v>462</v>
      </c>
      <c r="E12521" t="s">
        <v>463</v>
      </c>
      <c r="F12521" t="s">
        <v>6328</v>
      </c>
      <c r="H12521" t="s">
        <v>13399</v>
      </c>
    </row>
    <row r="12522" spans="3:8" x14ac:dyDescent="0.25">
      <c r="C12522" t="s">
        <v>462</v>
      </c>
      <c r="D12522" t="s">
        <v>462</v>
      </c>
      <c r="E12522" t="s">
        <v>463</v>
      </c>
      <c r="F12522" t="s">
        <v>6328</v>
      </c>
      <c r="H12522" t="s">
        <v>13400</v>
      </c>
    </row>
    <row r="12523" spans="3:8" x14ac:dyDescent="0.25">
      <c r="C12523" t="s">
        <v>462</v>
      </c>
      <c r="D12523" t="s">
        <v>462</v>
      </c>
      <c r="E12523" t="s">
        <v>463</v>
      </c>
      <c r="F12523" t="s">
        <v>6328</v>
      </c>
      <c r="H12523" t="s">
        <v>13401</v>
      </c>
    </row>
    <row r="12524" spans="3:8" x14ac:dyDescent="0.25">
      <c r="C12524" t="s">
        <v>462</v>
      </c>
      <c r="D12524" t="s">
        <v>462</v>
      </c>
      <c r="E12524" t="s">
        <v>463</v>
      </c>
      <c r="F12524" t="s">
        <v>6328</v>
      </c>
      <c r="H12524" t="s">
        <v>13402</v>
      </c>
    </row>
    <row r="12525" spans="3:8" x14ac:dyDescent="0.25">
      <c r="C12525" t="s">
        <v>462</v>
      </c>
      <c r="D12525" t="s">
        <v>462</v>
      </c>
      <c r="E12525" t="s">
        <v>463</v>
      </c>
      <c r="F12525" t="s">
        <v>6328</v>
      </c>
      <c r="H12525" t="s">
        <v>13403</v>
      </c>
    </row>
    <row r="12526" spans="3:8" x14ac:dyDescent="0.25">
      <c r="C12526" t="s">
        <v>462</v>
      </c>
      <c r="D12526" t="s">
        <v>462</v>
      </c>
      <c r="E12526" t="s">
        <v>463</v>
      </c>
      <c r="F12526" t="s">
        <v>6328</v>
      </c>
      <c r="H12526" t="s">
        <v>13404</v>
      </c>
    </row>
    <row r="12527" spans="3:8" x14ac:dyDescent="0.25">
      <c r="C12527" t="s">
        <v>462</v>
      </c>
      <c r="D12527" t="s">
        <v>462</v>
      </c>
      <c r="E12527" t="s">
        <v>463</v>
      </c>
      <c r="F12527" t="s">
        <v>6328</v>
      </c>
      <c r="H12527" t="s">
        <v>13405</v>
      </c>
    </row>
    <row r="12528" spans="3:8" x14ac:dyDescent="0.25">
      <c r="C12528" t="s">
        <v>462</v>
      </c>
      <c r="D12528" t="s">
        <v>462</v>
      </c>
      <c r="E12528" t="s">
        <v>463</v>
      </c>
      <c r="F12528" t="s">
        <v>6328</v>
      </c>
      <c r="H12528" t="s">
        <v>13406</v>
      </c>
    </row>
    <row r="12529" spans="3:8" x14ac:dyDescent="0.25">
      <c r="C12529" t="s">
        <v>462</v>
      </c>
      <c r="D12529" t="s">
        <v>462</v>
      </c>
      <c r="E12529" t="s">
        <v>463</v>
      </c>
      <c r="F12529" t="s">
        <v>6328</v>
      </c>
      <c r="H12529" t="s">
        <v>13407</v>
      </c>
    </row>
    <row r="12530" spans="3:8" x14ac:dyDescent="0.25">
      <c r="C12530" t="s">
        <v>462</v>
      </c>
      <c r="D12530" t="s">
        <v>462</v>
      </c>
      <c r="E12530" t="s">
        <v>463</v>
      </c>
      <c r="F12530" t="s">
        <v>6328</v>
      </c>
      <c r="H12530" t="s">
        <v>13408</v>
      </c>
    </row>
    <row r="12531" spans="3:8" x14ac:dyDescent="0.25">
      <c r="C12531" t="s">
        <v>462</v>
      </c>
      <c r="D12531" t="s">
        <v>462</v>
      </c>
      <c r="E12531" t="s">
        <v>463</v>
      </c>
      <c r="F12531" t="s">
        <v>6328</v>
      </c>
      <c r="H12531" t="s">
        <v>13409</v>
      </c>
    </row>
    <row r="12532" spans="3:8" x14ac:dyDescent="0.25">
      <c r="C12532" t="s">
        <v>462</v>
      </c>
      <c r="D12532" t="s">
        <v>462</v>
      </c>
      <c r="E12532" t="s">
        <v>463</v>
      </c>
      <c r="F12532" t="s">
        <v>6328</v>
      </c>
      <c r="H12532" t="s">
        <v>13410</v>
      </c>
    </row>
    <row r="12533" spans="3:8" x14ac:dyDescent="0.25">
      <c r="C12533" t="s">
        <v>462</v>
      </c>
      <c r="D12533" t="s">
        <v>462</v>
      </c>
      <c r="E12533" t="s">
        <v>463</v>
      </c>
      <c r="F12533" t="s">
        <v>6328</v>
      </c>
      <c r="H12533" t="s">
        <v>13411</v>
      </c>
    </row>
    <row r="12534" spans="3:8" x14ac:dyDescent="0.25">
      <c r="C12534" t="s">
        <v>462</v>
      </c>
      <c r="D12534" t="s">
        <v>462</v>
      </c>
      <c r="E12534" t="s">
        <v>463</v>
      </c>
      <c r="F12534" t="s">
        <v>6328</v>
      </c>
      <c r="H12534" t="s">
        <v>13412</v>
      </c>
    </row>
    <row r="12535" spans="3:8" x14ac:dyDescent="0.25">
      <c r="C12535" t="s">
        <v>462</v>
      </c>
      <c r="D12535" t="s">
        <v>462</v>
      </c>
      <c r="E12535" t="s">
        <v>463</v>
      </c>
      <c r="F12535" t="s">
        <v>6328</v>
      </c>
      <c r="H12535" t="s">
        <v>13413</v>
      </c>
    </row>
    <row r="12536" spans="3:8" x14ac:dyDescent="0.25">
      <c r="C12536" t="s">
        <v>462</v>
      </c>
      <c r="D12536" t="s">
        <v>462</v>
      </c>
      <c r="E12536" t="s">
        <v>463</v>
      </c>
      <c r="F12536" t="s">
        <v>6328</v>
      </c>
      <c r="H12536" t="s">
        <v>13414</v>
      </c>
    </row>
    <row r="12537" spans="3:8" x14ac:dyDescent="0.25">
      <c r="C12537" t="s">
        <v>462</v>
      </c>
      <c r="D12537" t="s">
        <v>462</v>
      </c>
      <c r="E12537" t="s">
        <v>463</v>
      </c>
      <c r="F12537" t="s">
        <v>6328</v>
      </c>
      <c r="H12537" t="s">
        <v>13415</v>
      </c>
    </row>
    <row r="12538" spans="3:8" x14ac:dyDescent="0.25">
      <c r="C12538" t="s">
        <v>462</v>
      </c>
      <c r="D12538" t="s">
        <v>462</v>
      </c>
      <c r="E12538" t="s">
        <v>463</v>
      </c>
      <c r="F12538" t="s">
        <v>6328</v>
      </c>
      <c r="H12538" t="s">
        <v>13416</v>
      </c>
    </row>
    <row r="12539" spans="3:8" x14ac:dyDescent="0.25">
      <c r="C12539" t="s">
        <v>462</v>
      </c>
      <c r="D12539" t="s">
        <v>462</v>
      </c>
      <c r="E12539" t="s">
        <v>463</v>
      </c>
      <c r="F12539" t="s">
        <v>6328</v>
      </c>
      <c r="H12539" t="s">
        <v>13417</v>
      </c>
    </row>
    <row r="12540" spans="3:8" x14ac:dyDescent="0.25">
      <c r="C12540" t="s">
        <v>462</v>
      </c>
      <c r="D12540" t="s">
        <v>462</v>
      </c>
      <c r="E12540" t="s">
        <v>463</v>
      </c>
      <c r="F12540" t="s">
        <v>6328</v>
      </c>
      <c r="H12540" t="s">
        <v>13418</v>
      </c>
    </row>
    <row r="12541" spans="3:8" x14ac:dyDescent="0.25">
      <c r="C12541" t="s">
        <v>462</v>
      </c>
      <c r="D12541" t="s">
        <v>462</v>
      </c>
      <c r="E12541" t="s">
        <v>463</v>
      </c>
      <c r="F12541" t="s">
        <v>6328</v>
      </c>
      <c r="H12541" t="s">
        <v>13419</v>
      </c>
    </row>
    <row r="12542" spans="3:8" x14ac:dyDescent="0.25">
      <c r="C12542" t="s">
        <v>462</v>
      </c>
      <c r="D12542" t="s">
        <v>462</v>
      </c>
      <c r="E12542" t="s">
        <v>463</v>
      </c>
      <c r="F12542" t="s">
        <v>6328</v>
      </c>
      <c r="H12542" t="s">
        <v>13420</v>
      </c>
    </row>
    <row r="12543" spans="3:8" x14ac:dyDescent="0.25">
      <c r="C12543" t="s">
        <v>462</v>
      </c>
      <c r="D12543" t="s">
        <v>462</v>
      </c>
      <c r="E12543" t="s">
        <v>463</v>
      </c>
      <c r="F12543" t="s">
        <v>6328</v>
      </c>
      <c r="H12543" t="s">
        <v>13421</v>
      </c>
    </row>
    <row r="12544" spans="3:8" x14ac:dyDescent="0.25">
      <c r="C12544" t="s">
        <v>462</v>
      </c>
      <c r="D12544" t="s">
        <v>462</v>
      </c>
      <c r="E12544" t="s">
        <v>463</v>
      </c>
      <c r="F12544" t="s">
        <v>6328</v>
      </c>
      <c r="H12544" t="s">
        <v>13422</v>
      </c>
    </row>
    <row r="12545" spans="3:8" x14ac:dyDescent="0.25">
      <c r="C12545" t="s">
        <v>462</v>
      </c>
      <c r="D12545" t="s">
        <v>462</v>
      </c>
      <c r="E12545" t="s">
        <v>463</v>
      </c>
      <c r="F12545" t="s">
        <v>6328</v>
      </c>
      <c r="H12545" t="s">
        <v>13423</v>
      </c>
    </row>
    <row r="12546" spans="3:8" x14ac:dyDescent="0.25">
      <c r="C12546" t="s">
        <v>462</v>
      </c>
      <c r="D12546" t="s">
        <v>462</v>
      </c>
      <c r="E12546" t="s">
        <v>463</v>
      </c>
      <c r="F12546" t="s">
        <v>6328</v>
      </c>
      <c r="H12546" t="s">
        <v>13424</v>
      </c>
    </row>
    <row r="12547" spans="3:8" x14ac:dyDescent="0.25">
      <c r="C12547" t="s">
        <v>462</v>
      </c>
      <c r="D12547" t="s">
        <v>462</v>
      </c>
      <c r="E12547" t="s">
        <v>463</v>
      </c>
      <c r="F12547" t="s">
        <v>6328</v>
      </c>
      <c r="H12547" t="s">
        <v>13425</v>
      </c>
    </row>
    <row r="12548" spans="3:8" x14ac:dyDescent="0.25">
      <c r="C12548" t="s">
        <v>462</v>
      </c>
      <c r="D12548" t="s">
        <v>462</v>
      </c>
      <c r="E12548" t="s">
        <v>463</v>
      </c>
      <c r="F12548" t="s">
        <v>6328</v>
      </c>
      <c r="H12548" t="s">
        <v>13426</v>
      </c>
    </row>
    <row r="12549" spans="3:8" x14ac:dyDescent="0.25">
      <c r="C12549" t="s">
        <v>462</v>
      </c>
      <c r="D12549" t="s">
        <v>462</v>
      </c>
      <c r="E12549" t="s">
        <v>463</v>
      </c>
      <c r="F12549" t="s">
        <v>6328</v>
      </c>
      <c r="H12549" t="s">
        <v>13427</v>
      </c>
    </row>
    <row r="12550" spans="3:8" x14ac:dyDescent="0.25">
      <c r="C12550" t="s">
        <v>462</v>
      </c>
      <c r="D12550" t="s">
        <v>462</v>
      </c>
      <c r="E12550" t="s">
        <v>463</v>
      </c>
      <c r="F12550" t="s">
        <v>6328</v>
      </c>
      <c r="H12550" t="s">
        <v>13428</v>
      </c>
    </row>
    <row r="12551" spans="3:8" x14ac:dyDescent="0.25">
      <c r="C12551" t="s">
        <v>462</v>
      </c>
      <c r="D12551" t="s">
        <v>462</v>
      </c>
      <c r="E12551" t="s">
        <v>463</v>
      </c>
      <c r="F12551" t="s">
        <v>6328</v>
      </c>
      <c r="H12551" t="s">
        <v>13429</v>
      </c>
    </row>
    <row r="12552" spans="3:8" x14ac:dyDescent="0.25">
      <c r="C12552" t="s">
        <v>462</v>
      </c>
      <c r="D12552" t="s">
        <v>462</v>
      </c>
      <c r="E12552" t="s">
        <v>463</v>
      </c>
      <c r="F12552" t="s">
        <v>6328</v>
      </c>
      <c r="H12552" t="s">
        <v>13430</v>
      </c>
    </row>
    <row r="12553" spans="3:8" x14ac:dyDescent="0.25">
      <c r="C12553" t="s">
        <v>462</v>
      </c>
      <c r="D12553" t="s">
        <v>462</v>
      </c>
      <c r="E12553" t="s">
        <v>463</v>
      </c>
      <c r="F12553" t="s">
        <v>6328</v>
      </c>
      <c r="H12553" t="s">
        <v>13431</v>
      </c>
    </row>
    <row r="12554" spans="3:8" x14ac:dyDescent="0.25">
      <c r="C12554" t="s">
        <v>462</v>
      </c>
      <c r="D12554" t="s">
        <v>462</v>
      </c>
      <c r="E12554" t="s">
        <v>463</v>
      </c>
      <c r="F12554" t="s">
        <v>6328</v>
      </c>
      <c r="H12554" t="s">
        <v>13432</v>
      </c>
    </row>
    <row r="12555" spans="3:8" x14ac:dyDescent="0.25">
      <c r="C12555" t="s">
        <v>462</v>
      </c>
      <c r="D12555" t="s">
        <v>462</v>
      </c>
      <c r="E12555" t="s">
        <v>463</v>
      </c>
      <c r="F12555" t="s">
        <v>6328</v>
      </c>
      <c r="H12555" t="s">
        <v>13433</v>
      </c>
    </row>
    <row r="12556" spans="3:8" x14ac:dyDescent="0.25">
      <c r="C12556" t="s">
        <v>462</v>
      </c>
      <c r="D12556" t="s">
        <v>462</v>
      </c>
      <c r="E12556" t="s">
        <v>463</v>
      </c>
      <c r="F12556" t="s">
        <v>6328</v>
      </c>
      <c r="H12556" t="s">
        <v>13434</v>
      </c>
    </row>
    <row r="12557" spans="3:8" x14ac:dyDescent="0.25">
      <c r="C12557" t="s">
        <v>462</v>
      </c>
      <c r="D12557" t="s">
        <v>462</v>
      </c>
      <c r="E12557" t="s">
        <v>463</v>
      </c>
      <c r="F12557" t="s">
        <v>6328</v>
      </c>
      <c r="H12557" t="s">
        <v>13435</v>
      </c>
    </row>
    <row r="12558" spans="3:8" x14ac:dyDescent="0.25">
      <c r="C12558" t="s">
        <v>462</v>
      </c>
      <c r="D12558" t="s">
        <v>462</v>
      </c>
      <c r="E12558" t="s">
        <v>463</v>
      </c>
      <c r="F12558" t="s">
        <v>6328</v>
      </c>
      <c r="H12558" t="s">
        <v>13436</v>
      </c>
    </row>
    <row r="12559" spans="3:8" x14ac:dyDescent="0.25">
      <c r="C12559" t="s">
        <v>462</v>
      </c>
      <c r="D12559" t="s">
        <v>462</v>
      </c>
      <c r="E12559" t="s">
        <v>463</v>
      </c>
      <c r="F12559" t="s">
        <v>6328</v>
      </c>
      <c r="H12559" t="s">
        <v>13437</v>
      </c>
    </row>
    <row r="12560" spans="3:8" x14ac:dyDescent="0.25">
      <c r="C12560" t="s">
        <v>462</v>
      </c>
      <c r="D12560" t="s">
        <v>462</v>
      </c>
      <c r="E12560" t="s">
        <v>463</v>
      </c>
      <c r="F12560" t="s">
        <v>6328</v>
      </c>
      <c r="H12560" t="s">
        <v>13438</v>
      </c>
    </row>
    <row r="12561" spans="3:8" x14ac:dyDescent="0.25">
      <c r="C12561" t="s">
        <v>462</v>
      </c>
      <c r="D12561" t="s">
        <v>462</v>
      </c>
      <c r="E12561" t="s">
        <v>463</v>
      </c>
      <c r="F12561" t="s">
        <v>6328</v>
      </c>
      <c r="H12561" t="s">
        <v>13439</v>
      </c>
    </row>
    <row r="12562" spans="3:8" x14ac:dyDescent="0.25">
      <c r="C12562" t="s">
        <v>462</v>
      </c>
      <c r="D12562" t="s">
        <v>462</v>
      </c>
      <c r="E12562" t="s">
        <v>463</v>
      </c>
      <c r="F12562" t="s">
        <v>6328</v>
      </c>
      <c r="H12562" t="s">
        <v>13440</v>
      </c>
    </row>
    <row r="12563" spans="3:8" x14ac:dyDescent="0.25">
      <c r="C12563" t="s">
        <v>462</v>
      </c>
      <c r="D12563" t="s">
        <v>462</v>
      </c>
      <c r="E12563" t="s">
        <v>463</v>
      </c>
      <c r="F12563" t="s">
        <v>6328</v>
      </c>
      <c r="H12563" t="s">
        <v>13441</v>
      </c>
    </row>
    <row r="12564" spans="3:8" x14ac:dyDescent="0.25">
      <c r="C12564" t="s">
        <v>462</v>
      </c>
      <c r="D12564" t="s">
        <v>462</v>
      </c>
      <c r="E12564" t="s">
        <v>463</v>
      </c>
      <c r="F12564" t="s">
        <v>6328</v>
      </c>
      <c r="H12564" t="s">
        <v>13442</v>
      </c>
    </row>
    <row r="12565" spans="3:8" x14ac:dyDescent="0.25">
      <c r="C12565" t="s">
        <v>462</v>
      </c>
      <c r="D12565" t="s">
        <v>462</v>
      </c>
      <c r="E12565" t="s">
        <v>463</v>
      </c>
      <c r="F12565" t="s">
        <v>6328</v>
      </c>
      <c r="H12565" t="s">
        <v>13443</v>
      </c>
    </row>
    <row r="12566" spans="3:8" x14ac:dyDescent="0.25">
      <c r="C12566" t="s">
        <v>462</v>
      </c>
      <c r="D12566" t="s">
        <v>462</v>
      </c>
      <c r="E12566" t="s">
        <v>463</v>
      </c>
      <c r="F12566" t="s">
        <v>6328</v>
      </c>
      <c r="H12566" t="s">
        <v>13444</v>
      </c>
    </row>
    <row r="12567" spans="3:8" x14ac:dyDescent="0.25">
      <c r="C12567" t="s">
        <v>462</v>
      </c>
      <c r="D12567" t="s">
        <v>462</v>
      </c>
      <c r="E12567" t="s">
        <v>463</v>
      </c>
      <c r="F12567" t="s">
        <v>6328</v>
      </c>
      <c r="H12567" t="s">
        <v>13445</v>
      </c>
    </row>
    <row r="12568" spans="3:8" x14ac:dyDescent="0.25">
      <c r="C12568" t="s">
        <v>462</v>
      </c>
      <c r="D12568" t="s">
        <v>462</v>
      </c>
      <c r="E12568" t="s">
        <v>463</v>
      </c>
      <c r="F12568" t="s">
        <v>6328</v>
      </c>
      <c r="H12568" t="s">
        <v>13446</v>
      </c>
    </row>
    <row r="12569" spans="3:8" x14ac:dyDescent="0.25">
      <c r="C12569" t="s">
        <v>462</v>
      </c>
      <c r="D12569" t="s">
        <v>462</v>
      </c>
      <c r="E12569" t="s">
        <v>463</v>
      </c>
      <c r="F12569" t="s">
        <v>6328</v>
      </c>
      <c r="H12569" t="s">
        <v>13447</v>
      </c>
    </row>
    <row r="12570" spans="3:8" x14ac:dyDescent="0.25">
      <c r="C12570" t="s">
        <v>462</v>
      </c>
      <c r="D12570" t="s">
        <v>462</v>
      </c>
      <c r="E12570" t="s">
        <v>463</v>
      </c>
      <c r="F12570" t="s">
        <v>6328</v>
      </c>
      <c r="H12570" t="s">
        <v>13448</v>
      </c>
    </row>
    <row r="12571" spans="3:8" x14ac:dyDescent="0.25">
      <c r="C12571" t="s">
        <v>462</v>
      </c>
      <c r="D12571" t="s">
        <v>462</v>
      </c>
      <c r="E12571" t="s">
        <v>463</v>
      </c>
      <c r="F12571" t="s">
        <v>6328</v>
      </c>
      <c r="H12571" t="s">
        <v>13449</v>
      </c>
    </row>
    <row r="12572" spans="3:8" x14ac:dyDescent="0.25">
      <c r="C12572" t="s">
        <v>462</v>
      </c>
      <c r="D12572" t="s">
        <v>462</v>
      </c>
      <c r="E12572" t="s">
        <v>463</v>
      </c>
      <c r="F12572" t="s">
        <v>6328</v>
      </c>
      <c r="H12572" t="s">
        <v>13450</v>
      </c>
    </row>
    <row r="12573" spans="3:8" x14ac:dyDescent="0.25">
      <c r="C12573" t="s">
        <v>462</v>
      </c>
      <c r="D12573" t="s">
        <v>462</v>
      </c>
      <c r="E12573" t="s">
        <v>463</v>
      </c>
      <c r="F12573" t="s">
        <v>6328</v>
      </c>
      <c r="H12573" t="s">
        <v>13451</v>
      </c>
    </row>
    <row r="12574" spans="3:8" x14ac:dyDescent="0.25">
      <c r="C12574" t="s">
        <v>462</v>
      </c>
      <c r="D12574" t="s">
        <v>462</v>
      </c>
      <c r="E12574" t="s">
        <v>463</v>
      </c>
      <c r="F12574" t="s">
        <v>6328</v>
      </c>
      <c r="H12574" t="s">
        <v>13452</v>
      </c>
    </row>
    <row r="12575" spans="3:8" x14ac:dyDescent="0.25">
      <c r="C12575" t="s">
        <v>462</v>
      </c>
      <c r="D12575" t="s">
        <v>462</v>
      </c>
      <c r="E12575" t="s">
        <v>463</v>
      </c>
      <c r="F12575" t="s">
        <v>6328</v>
      </c>
      <c r="H12575" t="s">
        <v>13453</v>
      </c>
    </row>
    <row r="12576" spans="3:8" x14ac:dyDescent="0.25">
      <c r="C12576" t="s">
        <v>462</v>
      </c>
      <c r="D12576" t="s">
        <v>462</v>
      </c>
      <c r="E12576" t="s">
        <v>463</v>
      </c>
      <c r="F12576" t="s">
        <v>6328</v>
      </c>
      <c r="H12576" t="s">
        <v>13454</v>
      </c>
    </row>
    <row r="12577" spans="3:8" x14ac:dyDescent="0.25">
      <c r="C12577" t="s">
        <v>462</v>
      </c>
      <c r="D12577" t="s">
        <v>462</v>
      </c>
      <c r="E12577" t="s">
        <v>463</v>
      </c>
      <c r="F12577" t="s">
        <v>6328</v>
      </c>
      <c r="H12577" t="s">
        <v>13455</v>
      </c>
    </row>
    <row r="12578" spans="3:8" x14ac:dyDescent="0.25">
      <c r="C12578" t="s">
        <v>462</v>
      </c>
      <c r="D12578" t="s">
        <v>462</v>
      </c>
      <c r="E12578" t="s">
        <v>463</v>
      </c>
      <c r="F12578" t="s">
        <v>6328</v>
      </c>
      <c r="H12578" t="s">
        <v>13456</v>
      </c>
    </row>
    <row r="12579" spans="3:8" x14ac:dyDescent="0.25">
      <c r="C12579" t="s">
        <v>462</v>
      </c>
      <c r="D12579" t="s">
        <v>462</v>
      </c>
      <c r="E12579" t="s">
        <v>463</v>
      </c>
      <c r="F12579" t="s">
        <v>6328</v>
      </c>
      <c r="H12579" t="s">
        <v>13457</v>
      </c>
    </row>
    <row r="12580" spans="3:8" x14ac:dyDescent="0.25">
      <c r="C12580" t="s">
        <v>462</v>
      </c>
      <c r="D12580" t="s">
        <v>462</v>
      </c>
      <c r="E12580" t="s">
        <v>463</v>
      </c>
      <c r="F12580" t="s">
        <v>6328</v>
      </c>
      <c r="H12580" t="s">
        <v>13458</v>
      </c>
    </row>
    <row r="12581" spans="3:8" x14ac:dyDescent="0.25">
      <c r="C12581" t="s">
        <v>462</v>
      </c>
      <c r="D12581" t="s">
        <v>462</v>
      </c>
      <c r="E12581" t="s">
        <v>463</v>
      </c>
      <c r="F12581" t="s">
        <v>6328</v>
      </c>
      <c r="H12581" t="s">
        <v>13459</v>
      </c>
    </row>
    <row r="12582" spans="3:8" x14ac:dyDescent="0.25">
      <c r="C12582" t="s">
        <v>462</v>
      </c>
      <c r="D12582" t="s">
        <v>462</v>
      </c>
      <c r="E12582" t="s">
        <v>463</v>
      </c>
      <c r="F12582" t="s">
        <v>6328</v>
      </c>
      <c r="H12582" t="s">
        <v>13460</v>
      </c>
    </row>
    <row r="12583" spans="3:8" x14ac:dyDescent="0.25">
      <c r="C12583" t="s">
        <v>462</v>
      </c>
      <c r="D12583" t="s">
        <v>462</v>
      </c>
      <c r="E12583" t="s">
        <v>463</v>
      </c>
      <c r="F12583" t="s">
        <v>6328</v>
      </c>
      <c r="H12583" t="s">
        <v>13461</v>
      </c>
    </row>
    <row r="12584" spans="3:8" x14ac:dyDescent="0.25">
      <c r="C12584" t="s">
        <v>462</v>
      </c>
      <c r="D12584" t="s">
        <v>462</v>
      </c>
      <c r="E12584" t="s">
        <v>463</v>
      </c>
      <c r="F12584" t="s">
        <v>6328</v>
      </c>
      <c r="H12584" t="s">
        <v>13462</v>
      </c>
    </row>
    <row r="12585" spans="3:8" x14ac:dyDescent="0.25">
      <c r="C12585" t="s">
        <v>462</v>
      </c>
      <c r="D12585" t="s">
        <v>462</v>
      </c>
      <c r="E12585" t="s">
        <v>463</v>
      </c>
      <c r="F12585" t="s">
        <v>6328</v>
      </c>
      <c r="H12585" t="s">
        <v>13463</v>
      </c>
    </row>
    <row r="12586" spans="3:8" x14ac:dyDescent="0.25">
      <c r="C12586" t="s">
        <v>462</v>
      </c>
      <c r="D12586" t="s">
        <v>462</v>
      </c>
      <c r="E12586" t="s">
        <v>463</v>
      </c>
      <c r="F12586" t="s">
        <v>6328</v>
      </c>
      <c r="H12586" t="s">
        <v>13464</v>
      </c>
    </row>
    <row r="12587" spans="3:8" x14ac:dyDescent="0.25">
      <c r="C12587" t="s">
        <v>462</v>
      </c>
      <c r="D12587" t="s">
        <v>462</v>
      </c>
      <c r="E12587" t="s">
        <v>463</v>
      </c>
      <c r="F12587" t="s">
        <v>6328</v>
      </c>
      <c r="H12587" t="s">
        <v>13465</v>
      </c>
    </row>
    <row r="12588" spans="3:8" x14ac:dyDescent="0.25">
      <c r="C12588" t="s">
        <v>462</v>
      </c>
      <c r="D12588" t="s">
        <v>462</v>
      </c>
      <c r="E12588" t="s">
        <v>463</v>
      </c>
      <c r="F12588" t="s">
        <v>6328</v>
      </c>
      <c r="H12588" t="s">
        <v>13466</v>
      </c>
    </row>
    <row r="12589" spans="3:8" x14ac:dyDescent="0.25">
      <c r="C12589" t="s">
        <v>462</v>
      </c>
      <c r="D12589" t="s">
        <v>462</v>
      </c>
      <c r="E12589" t="s">
        <v>463</v>
      </c>
      <c r="F12589" t="s">
        <v>6328</v>
      </c>
      <c r="H12589" t="s">
        <v>13467</v>
      </c>
    </row>
    <row r="12590" spans="3:8" x14ac:dyDescent="0.25">
      <c r="C12590" t="s">
        <v>462</v>
      </c>
      <c r="D12590" t="s">
        <v>462</v>
      </c>
      <c r="E12590" t="s">
        <v>463</v>
      </c>
      <c r="F12590" t="s">
        <v>6328</v>
      </c>
      <c r="H12590" t="s">
        <v>13468</v>
      </c>
    </row>
    <row r="12591" spans="3:8" x14ac:dyDescent="0.25">
      <c r="C12591" t="s">
        <v>462</v>
      </c>
      <c r="D12591" t="s">
        <v>462</v>
      </c>
      <c r="E12591" t="s">
        <v>463</v>
      </c>
      <c r="F12591" t="s">
        <v>6328</v>
      </c>
      <c r="H12591" t="s">
        <v>13469</v>
      </c>
    </row>
    <row r="12592" spans="3:8" x14ac:dyDescent="0.25">
      <c r="C12592" t="s">
        <v>462</v>
      </c>
      <c r="D12592" t="s">
        <v>462</v>
      </c>
      <c r="E12592" t="s">
        <v>463</v>
      </c>
      <c r="F12592" t="s">
        <v>6328</v>
      </c>
      <c r="H12592" t="s">
        <v>13470</v>
      </c>
    </row>
    <row r="12593" spans="3:8" x14ac:dyDescent="0.25">
      <c r="C12593" t="s">
        <v>462</v>
      </c>
      <c r="D12593" t="s">
        <v>462</v>
      </c>
      <c r="E12593" t="s">
        <v>463</v>
      </c>
      <c r="F12593" t="s">
        <v>6328</v>
      </c>
      <c r="H12593" t="s">
        <v>13471</v>
      </c>
    </row>
    <row r="12594" spans="3:8" x14ac:dyDescent="0.25">
      <c r="C12594" t="s">
        <v>462</v>
      </c>
      <c r="D12594" t="s">
        <v>462</v>
      </c>
      <c r="E12594" t="s">
        <v>463</v>
      </c>
      <c r="F12594" t="s">
        <v>6328</v>
      </c>
      <c r="H12594" t="s">
        <v>13472</v>
      </c>
    </row>
    <row r="12595" spans="3:8" x14ac:dyDescent="0.25">
      <c r="C12595" t="s">
        <v>462</v>
      </c>
      <c r="D12595" t="s">
        <v>462</v>
      </c>
      <c r="E12595" t="s">
        <v>463</v>
      </c>
      <c r="F12595" t="s">
        <v>6328</v>
      </c>
      <c r="H12595" t="s">
        <v>13473</v>
      </c>
    </row>
    <row r="12596" spans="3:8" x14ac:dyDescent="0.25">
      <c r="C12596" t="s">
        <v>462</v>
      </c>
      <c r="D12596" t="s">
        <v>462</v>
      </c>
      <c r="E12596" t="s">
        <v>463</v>
      </c>
      <c r="F12596" t="s">
        <v>6328</v>
      </c>
      <c r="H12596" t="s">
        <v>13474</v>
      </c>
    </row>
    <row r="12597" spans="3:8" x14ac:dyDescent="0.25">
      <c r="C12597" t="s">
        <v>462</v>
      </c>
      <c r="D12597" t="s">
        <v>462</v>
      </c>
      <c r="E12597" t="s">
        <v>463</v>
      </c>
      <c r="F12597" t="s">
        <v>6328</v>
      </c>
      <c r="H12597" t="s">
        <v>13475</v>
      </c>
    </row>
    <row r="12598" spans="3:8" x14ac:dyDescent="0.25">
      <c r="C12598" t="s">
        <v>462</v>
      </c>
      <c r="D12598" t="s">
        <v>462</v>
      </c>
      <c r="E12598" t="s">
        <v>463</v>
      </c>
      <c r="F12598" t="s">
        <v>6328</v>
      </c>
      <c r="H12598" t="s">
        <v>13476</v>
      </c>
    </row>
    <row r="12599" spans="3:8" x14ac:dyDescent="0.25">
      <c r="C12599" t="s">
        <v>462</v>
      </c>
      <c r="D12599" t="s">
        <v>462</v>
      </c>
      <c r="E12599" t="s">
        <v>463</v>
      </c>
      <c r="F12599" t="s">
        <v>6328</v>
      </c>
      <c r="H12599" t="s">
        <v>13477</v>
      </c>
    </row>
    <row r="12600" spans="3:8" x14ac:dyDescent="0.25">
      <c r="C12600" t="s">
        <v>462</v>
      </c>
      <c r="D12600" t="s">
        <v>462</v>
      </c>
      <c r="E12600" t="s">
        <v>463</v>
      </c>
      <c r="F12600" t="s">
        <v>6328</v>
      </c>
      <c r="H12600" t="s">
        <v>13478</v>
      </c>
    </row>
    <row r="12601" spans="3:8" x14ac:dyDescent="0.25">
      <c r="C12601" t="s">
        <v>462</v>
      </c>
      <c r="D12601" t="s">
        <v>462</v>
      </c>
      <c r="E12601" t="s">
        <v>463</v>
      </c>
      <c r="F12601" t="s">
        <v>6328</v>
      </c>
      <c r="H12601" t="s">
        <v>13479</v>
      </c>
    </row>
    <row r="12602" spans="3:8" x14ac:dyDescent="0.25">
      <c r="C12602" t="s">
        <v>462</v>
      </c>
      <c r="D12602" t="s">
        <v>462</v>
      </c>
      <c r="E12602" t="s">
        <v>463</v>
      </c>
      <c r="F12602" t="s">
        <v>6328</v>
      </c>
      <c r="H12602" t="s">
        <v>13480</v>
      </c>
    </row>
    <row r="12603" spans="3:8" x14ac:dyDescent="0.25">
      <c r="C12603" t="s">
        <v>462</v>
      </c>
      <c r="D12603" t="s">
        <v>462</v>
      </c>
      <c r="E12603" t="s">
        <v>463</v>
      </c>
      <c r="F12603" t="s">
        <v>6328</v>
      </c>
      <c r="H12603" t="s">
        <v>13481</v>
      </c>
    </row>
    <row r="12604" spans="3:8" x14ac:dyDescent="0.25">
      <c r="C12604" t="s">
        <v>462</v>
      </c>
      <c r="D12604" t="s">
        <v>462</v>
      </c>
      <c r="E12604" t="s">
        <v>463</v>
      </c>
      <c r="F12604" t="s">
        <v>6328</v>
      </c>
      <c r="H12604" t="s">
        <v>13482</v>
      </c>
    </row>
    <row r="12605" spans="3:8" x14ac:dyDescent="0.25">
      <c r="C12605" t="s">
        <v>462</v>
      </c>
      <c r="D12605" t="s">
        <v>462</v>
      </c>
      <c r="E12605" t="s">
        <v>463</v>
      </c>
      <c r="F12605" t="s">
        <v>6328</v>
      </c>
      <c r="H12605" t="s">
        <v>13483</v>
      </c>
    </row>
    <row r="12606" spans="3:8" x14ac:dyDescent="0.25">
      <c r="C12606" t="s">
        <v>462</v>
      </c>
      <c r="D12606" t="s">
        <v>462</v>
      </c>
      <c r="E12606" t="s">
        <v>463</v>
      </c>
      <c r="F12606" t="s">
        <v>6328</v>
      </c>
      <c r="H12606" t="s">
        <v>13484</v>
      </c>
    </row>
    <row r="12607" spans="3:8" x14ac:dyDescent="0.25">
      <c r="C12607" t="s">
        <v>462</v>
      </c>
      <c r="D12607" t="s">
        <v>462</v>
      </c>
      <c r="E12607" t="s">
        <v>463</v>
      </c>
      <c r="F12607" t="s">
        <v>6328</v>
      </c>
      <c r="H12607" t="s">
        <v>13485</v>
      </c>
    </row>
    <row r="12608" spans="3:8" x14ac:dyDescent="0.25">
      <c r="C12608" t="s">
        <v>462</v>
      </c>
      <c r="D12608" t="s">
        <v>462</v>
      </c>
      <c r="E12608" t="s">
        <v>463</v>
      </c>
      <c r="F12608" t="s">
        <v>6328</v>
      </c>
      <c r="H12608" t="s">
        <v>13486</v>
      </c>
    </row>
    <row r="12609" spans="3:8" x14ac:dyDescent="0.25">
      <c r="C12609" t="s">
        <v>462</v>
      </c>
      <c r="D12609" t="s">
        <v>462</v>
      </c>
      <c r="E12609" t="s">
        <v>463</v>
      </c>
      <c r="F12609" t="s">
        <v>6328</v>
      </c>
      <c r="H12609" t="s">
        <v>13487</v>
      </c>
    </row>
    <row r="12610" spans="3:8" x14ac:dyDescent="0.25">
      <c r="C12610" t="s">
        <v>462</v>
      </c>
      <c r="D12610" t="s">
        <v>462</v>
      </c>
      <c r="E12610" t="s">
        <v>463</v>
      </c>
      <c r="F12610" t="s">
        <v>6328</v>
      </c>
      <c r="H12610" t="s">
        <v>13488</v>
      </c>
    </row>
    <row r="12611" spans="3:8" x14ac:dyDescent="0.25">
      <c r="C12611" t="s">
        <v>462</v>
      </c>
      <c r="D12611" t="s">
        <v>462</v>
      </c>
      <c r="E12611" t="s">
        <v>463</v>
      </c>
      <c r="F12611" t="s">
        <v>6328</v>
      </c>
      <c r="H12611" t="s">
        <v>13489</v>
      </c>
    </row>
    <row r="12612" spans="3:8" x14ac:dyDescent="0.25">
      <c r="C12612" t="s">
        <v>462</v>
      </c>
      <c r="D12612" t="s">
        <v>462</v>
      </c>
      <c r="E12612" t="s">
        <v>463</v>
      </c>
      <c r="F12612" t="s">
        <v>6328</v>
      </c>
      <c r="H12612" t="s">
        <v>13490</v>
      </c>
    </row>
    <row r="12613" spans="3:8" x14ac:dyDescent="0.25">
      <c r="C12613" t="s">
        <v>462</v>
      </c>
      <c r="D12613" t="s">
        <v>462</v>
      </c>
      <c r="E12613" t="s">
        <v>463</v>
      </c>
      <c r="F12613" t="s">
        <v>6328</v>
      </c>
      <c r="H12613" t="s">
        <v>13491</v>
      </c>
    </row>
    <row r="12614" spans="3:8" x14ac:dyDescent="0.25">
      <c r="C12614" t="s">
        <v>462</v>
      </c>
      <c r="D12614" t="s">
        <v>462</v>
      </c>
      <c r="E12614" t="s">
        <v>463</v>
      </c>
      <c r="F12614" t="s">
        <v>6328</v>
      </c>
      <c r="H12614" t="s">
        <v>13492</v>
      </c>
    </row>
    <row r="12615" spans="3:8" x14ac:dyDescent="0.25">
      <c r="C12615" t="s">
        <v>462</v>
      </c>
      <c r="D12615" t="s">
        <v>462</v>
      </c>
      <c r="E12615" t="s">
        <v>463</v>
      </c>
      <c r="F12615" t="s">
        <v>6328</v>
      </c>
      <c r="H12615" t="s">
        <v>13493</v>
      </c>
    </row>
    <row r="12616" spans="3:8" x14ac:dyDescent="0.25">
      <c r="C12616" t="s">
        <v>462</v>
      </c>
      <c r="D12616" t="s">
        <v>462</v>
      </c>
      <c r="E12616" t="s">
        <v>463</v>
      </c>
      <c r="F12616" t="s">
        <v>6328</v>
      </c>
      <c r="H12616" t="s">
        <v>13494</v>
      </c>
    </row>
    <row r="12617" spans="3:8" x14ac:dyDescent="0.25">
      <c r="C12617" t="s">
        <v>462</v>
      </c>
      <c r="D12617" t="s">
        <v>462</v>
      </c>
      <c r="E12617" t="s">
        <v>463</v>
      </c>
      <c r="F12617" t="s">
        <v>6328</v>
      </c>
      <c r="H12617" t="s">
        <v>13495</v>
      </c>
    </row>
    <row r="12618" spans="3:8" x14ac:dyDescent="0.25">
      <c r="C12618" t="s">
        <v>462</v>
      </c>
      <c r="D12618" t="s">
        <v>462</v>
      </c>
      <c r="E12618" t="s">
        <v>463</v>
      </c>
      <c r="F12618" t="s">
        <v>6328</v>
      </c>
      <c r="H12618" t="s">
        <v>13496</v>
      </c>
    </row>
    <row r="12619" spans="3:8" x14ac:dyDescent="0.25">
      <c r="C12619" t="s">
        <v>462</v>
      </c>
      <c r="D12619" t="s">
        <v>462</v>
      </c>
      <c r="E12619" t="s">
        <v>463</v>
      </c>
      <c r="F12619" t="s">
        <v>6328</v>
      </c>
      <c r="H12619" t="s">
        <v>13497</v>
      </c>
    </row>
    <row r="12620" spans="3:8" x14ac:dyDescent="0.25">
      <c r="C12620" t="s">
        <v>462</v>
      </c>
      <c r="D12620" t="s">
        <v>462</v>
      </c>
      <c r="E12620" t="s">
        <v>463</v>
      </c>
      <c r="F12620" t="s">
        <v>6328</v>
      </c>
      <c r="H12620" t="s">
        <v>13498</v>
      </c>
    </row>
    <row r="12621" spans="3:8" x14ac:dyDescent="0.25">
      <c r="C12621" t="s">
        <v>462</v>
      </c>
      <c r="D12621" t="s">
        <v>462</v>
      </c>
      <c r="E12621" t="s">
        <v>463</v>
      </c>
      <c r="F12621" t="s">
        <v>6328</v>
      </c>
      <c r="H12621" t="s">
        <v>13499</v>
      </c>
    </row>
    <row r="12622" spans="3:8" x14ac:dyDescent="0.25">
      <c r="C12622" t="s">
        <v>462</v>
      </c>
      <c r="D12622" t="s">
        <v>462</v>
      </c>
      <c r="E12622" t="s">
        <v>463</v>
      </c>
      <c r="F12622" t="s">
        <v>6328</v>
      </c>
      <c r="H12622" t="s">
        <v>13500</v>
      </c>
    </row>
    <row r="12623" spans="3:8" x14ac:dyDescent="0.25">
      <c r="C12623" t="s">
        <v>462</v>
      </c>
      <c r="D12623" t="s">
        <v>462</v>
      </c>
      <c r="E12623" t="s">
        <v>463</v>
      </c>
      <c r="F12623" t="s">
        <v>6328</v>
      </c>
      <c r="H12623" t="s">
        <v>13501</v>
      </c>
    </row>
    <row r="12624" spans="3:8" x14ac:dyDescent="0.25">
      <c r="C12624" t="s">
        <v>462</v>
      </c>
      <c r="D12624" t="s">
        <v>462</v>
      </c>
      <c r="E12624" t="s">
        <v>463</v>
      </c>
      <c r="F12624" t="s">
        <v>6328</v>
      </c>
      <c r="H12624" t="s">
        <v>13502</v>
      </c>
    </row>
    <row r="12625" spans="3:8" x14ac:dyDescent="0.25">
      <c r="C12625" t="s">
        <v>462</v>
      </c>
      <c r="D12625" t="s">
        <v>462</v>
      </c>
      <c r="E12625" t="s">
        <v>463</v>
      </c>
      <c r="F12625" t="s">
        <v>6328</v>
      </c>
      <c r="H12625" t="s">
        <v>13503</v>
      </c>
    </row>
    <row r="12626" spans="3:8" x14ac:dyDescent="0.25">
      <c r="C12626" t="s">
        <v>462</v>
      </c>
      <c r="D12626" t="s">
        <v>462</v>
      </c>
      <c r="E12626" t="s">
        <v>463</v>
      </c>
      <c r="F12626" t="s">
        <v>6328</v>
      </c>
      <c r="H12626" t="s">
        <v>13504</v>
      </c>
    </row>
    <row r="12627" spans="3:8" x14ac:dyDescent="0.25">
      <c r="C12627" t="s">
        <v>462</v>
      </c>
      <c r="D12627" t="s">
        <v>462</v>
      </c>
      <c r="E12627" t="s">
        <v>463</v>
      </c>
      <c r="F12627" t="s">
        <v>6328</v>
      </c>
      <c r="H12627" t="s">
        <v>13505</v>
      </c>
    </row>
    <row r="12628" spans="3:8" x14ac:dyDescent="0.25">
      <c r="C12628" t="s">
        <v>462</v>
      </c>
      <c r="D12628" t="s">
        <v>462</v>
      </c>
      <c r="E12628" t="s">
        <v>463</v>
      </c>
      <c r="F12628" t="s">
        <v>6328</v>
      </c>
      <c r="H12628" t="s">
        <v>13506</v>
      </c>
    </row>
    <row r="12629" spans="3:8" x14ac:dyDescent="0.25">
      <c r="C12629" t="s">
        <v>462</v>
      </c>
      <c r="D12629" t="s">
        <v>462</v>
      </c>
      <c r="E12629" t="s">
        <v>463</v>
      </c>
      <c r="F12629" t="s">
        <v>6328</v>
      </c>
      <c r="H12629" t="s">
        <v>13507</v>
      </c>
    </row>
    <row r="12630" spans="3:8" x14ac:dyDescent="0.25">
      <c r="C12630" t="s">
        <v>462</v>
      </c>
      <c r="D12630" t="s">
        <v>462</v>
      </c>
      <c r="E12630" t="s">
        <v>463</v>
      </c>
      <c r="F12630" t="s">
        <v>6328</v>
      </c>
      <c r="H12630" t="s">
        <v>13508</v>
      </c>
    </row>
    <row r="12631" spans="3:8" x14ac:dyDescent="0.25">
      <c r="C12631" t="s">
        <v>462</v>
      </c>
      <c r="D12631" t="s">
        <v>462</v>
      </c>
      <c r="E12631" t="s">
        <v>463</v>
      </c>
      <c r="F12631" t="s">
        <v>6328</v>
      </c>
      <c r="H12631" t="s">
        <v>13509</v>
      </c>
    </row>
    <row r="12632" spans="3:8" x14ac:dyDescent="0.25">
      <c r="C12632" t="s">
        <v>462</v>
      </c>
      <c r="D12632" t="s">
        <v>462</v>
      </c>
      <c r="E12632" t="s">
        <v>463</v>
      </c>
      <c r="F12632" t="s">
        <v>6328</v>
      </c>
      <c r="H12632" t="s">
        <v>13510</v>
      </c>
    </row>
    <row r="12633" spans="3:8" x14ac:dyDescent="0.25">
      <c r="C12633" t="s">
        <v>462</v>
      </c>
      <c r="D12633" t="s">
        <v>462</v>
      </c>
      <c r="E12633" t="s">
        <v>463</v>
      </c>
      <c r="F12633" t="s">
        <v>6328</v>
      </c>
      <c r="H12633" t="s">
        <v>13511</v>
      </c>
    </row>
    <row r="12634" spans="3:8" x14ac:dyDescent="0.25">
      <c r="C12634" t="s">
        <v>462</v>
      </c>
      <c r="D12634" t="s">
        <v>462</v>
      </c>
      <c r="E12634" t="s">
        <v>463</v>
      </c>
      <c r="F12634" t="s">
        <v>6328</v>
      </c>
      <c r="H12634" t="s">
        <v>13512</v>
      </c>
    </row>
    <row r="12635" spans="3:8" x14ac:dyDescent="0.25">
      <c r="C12635" t="s">
        <v>462</v>
      </c>
      <c r="D12635" t="s">
        <v>462</v>
      </c>
      <c r="E12635" t="s">
        <v>463</v>
      </c>
      <c r="F12635" t="s">
        <v>6328</v>
      </c>
      <c r="H12635" t="s">
        <v>13513</v>
      </c>
    </row>
    <row r="12636" spans="3:8" x14ac:dyDescent="0.25">
      <c r="C12636" t="s">
        <v>462</v>
      </c>
      <c r="D12636" t="s">
        <v>462</v>
      </c>
      <c r="E12636" t="s">
        <v>463</v>
      </c>
      <c r="F12636" t="s">
        <v>6328</v>
      </c>
      <c r="H12636" t="s">
        <v>13514</v>
      </c>
    </row>
    <row r="12637" spans="3:8" x14ac:dyDescent="0.25">
      <c r="C12637" t="s">
        <v>462</v>
      </c>
      <c r="D12637" t="s">
        <v>462</v>
      </c>
      <c r="E12637" t="s">
        <v>463</v>
      </c>
      <c r="F12637" t="s">
        <v>6328</v>
      </c>
      <c r="H12637" t="s">
        <v>13515</v>
      </c>
    </row>
    <row r="12638" spans="3:8" x14ac:dyDescent="0.25">
      <c r="C12638" t="s">
        <v>462</v>
      </c>
      <c r="D12638" t="s">
        <v>462</v>
      </c>
      <c r="E12638" t="s">
        <v>463</v>
      </c>
      <c r="F12638" t="s">
        <v>6328</v>
      </c>
      <c r="H12638" t="s">
        <v>13516</v>
      </c>
    </row>
    <row r="12639" spans="3:8" x14ac:dyDescent="0.25">
      <c r="C12639" t="s">
        <v>462</v>
      </c>
      <c r="D12639" t="s">
        <v>462</v>
      </c>
      <c r="E12639" t="s">
        <v>463</v>
      </c>
      <c r="F12639" t="s">
        <v>6328</v>
      </c>
      <c r="H12639" t="s">
        <v>13517</v>
      </c>
    </row>
    <row r="12640" spans="3:8" x14ac:dyDescent="0.25">
      <c r="C12640" t="s">
        <v>462</v>
      </c>
      <c r="D12640" t="s">
        <v>462</v>
      </c>
      <c r="E12640" t="s">
        <v>463</v>
      </c>
      <c r="F12640" t="s">
        <v>6328</v>
      </c>
      <c r="H12640" t="s">
        <v>13518</v>
      </c>
    </row>
    <row r="12641" spans="3:8" x14ac:dyDescent="0.25">
      <c r="C12641" t="s">
        <v>462</v>
      </c>
      <c r="D12641" t="s">
        <v>462</v>
      </c>
      <c r="E12641" t="s">
        <v>463</v>
      </c>
      <c r="F12641" t="s">
        <v>6328</v>
      </c>
      <c r="H12641" t="s">
        <v>13519</v>
      </c>
    </row>
    <row r="12642" spans="3:8" x14ac:dyDescent="0.25">
      <c r="C12642" t="s">
        <v>462</v>
      </c>
      <c r="D12642" t="s">
        <v>462</v>
      </c>
      <c r="E12642" t="s">
        <v>463</v>
      </c>
      <c r="F12642" t="s">
        <v>6328</v>
      </c>
      <c r="H12642" t="s">
        <v>13520</v>
      </c>
    </row>
    <row r="12643" spans="3:8" x14ac:dyDescent="0.25">
      <c r="C12643" t="s">
        <v>462</v>
      </c>
      <c r="D12643" t="s">
        <v>462</v>
      </c>
      <c r="E12643" t="s">
        <v>463</v>
      </c>
      <c r="F12643" t="s">
        <v>6328</v>
      </c>
      <c r="H12643" t="s">
        <v>13521</v>
      </c>
    </row>
    <row r="12644" spans="3:8" x14ac:dyDescent="0.25">
      <c r="C12644" t="s">
        <v>462</v>
      </c>
      <c r="D12644" t="s">
        <v>462</v>
      </c>
      <c r="E12644" t="s">
        <v>463</v>
      </c>
      <c r="F12644" t="s">
        <v>6328</v>
      </c>
      <c r="H12644" t="s">
        <v>13522</v>
      </c>
    </row>
    <row r="12645" spans="3:8" x14ac:dyDescent="0.25">
      <c r="C12645" t="s">
        <v>462</v>
      </c>
      <c r="D12645" t="s">
        <v>462</v>
      </c>
      <c r="E12645" t="s">
        <v>463</v>
      </c>
      <c r="F12645" t="s">
        <v>6328</v>
      </c>
      <c r="H12645" t="s">
        <v>13523</v>
      </c>
    </row>
    <row r="12646" spans="3:8" x14ac:dyDescent="0.25">
      <c r="C12646" t="s">
        <v>462</v>
      </c>
      <c r="D12646" t="s">
        <v>462</v>
      </c>
      <c r="E12646" t="s">
        <v>463</v>
      </c>
      <c r="F12646" t="s">
        <v>6328</v>
      </c>
      <c r="H12646" t="s">
        <v>13524</v>
      </c>
    </row>
    <row r="12647" spans="3:8" x14ac:dyDescent="0.25">
      <c r="C12647" t="s">
        <v>462</v>
      </c>
      <c r="D12647" t="s">
        <v>462</v>
      </c>
      <c r="E12647" t="s">
        <v>463</v>
      </c>
      <c r="F12647" t="s">
        <v>6328</v>
      </c>
      <c r="H12647" t="s">
        <v>13525</v>
      </c>
    </row>
    <row r="12648" spans="3:8" x14ac:dyDescent="0.25">
      <c r="C12648" t="s">
        <v>462</v>
      </c>
      <c r="D12648" t="s">
        <v>462</v>
      </c>
      <c r="E12648" t="s">
        <v>463</v>
      </c>
      <c r="F12648" t="s">
        <v>6328</v>
      </c>
      <c r="H12648" t="s">
        <v>13526</v>
      </c>
    </row>
    <row r="12649" spans="3:8" x14ac:dyDescent="0.25">
      <c r="C12649" t="s">
        <v>462</v>
      </c>
      <c r="D12649" t="s">
        <v>462</v>
      </c>
      <c r="E12649" t="s">
        <v>463</v>
      </c>
      <c r="F12649" t="s">
        <v>6328</v>
      </c>
      <c r="H12649" t="s">
        <v>13527</v>
      </c>
    </row>
    <row r="12650" spans="3:8" x14ac:dyDescent="0.25">
      <c r="C12650" t="s">
        <v>462</v>
      </c>
      <c r="D12650" t="s">
        <v>462</v>
      </c>
      <c r="E12650" t="s">
        <v>463</v>
      </c>
      <c r="F12650" t="s">
        <v>6328</v>
      </c>
      <c r="H12650" t="s">
        <v>13528</v>
      </c>
    </row>
    <row r="12651" spans="3:8" x14ac:dyDescent="0.25">
      <c r="C12651" t="s">
        <v>462</v>
      </c>
      <c r="D12651" t="s">
        <v>462</v>
      </c>
      <c r="E12651" t="s">
        <v>463</v>
      </c>
      <c r="F12651" t="s">
        <v>6328</v>
      </c>
      <c r="H12651" t="s">
        <v>13529</v>
      </c>
    </row>
    <row r="12652" spans="3:8" x14ac:dyDescent="0.25">
      <c r="C12652" t="s">
        <v>462</v>
      </c>
      <c r="D12652" t="s">
        <v>462</v>
      </c>
      <c r="E12652" t="s">
        <v>463</v>
      </c>
      <c r="F12652" t="s">
        <v>6328</v>
      </c>
      <c r="H12652" t="s">
        <v>13530</v>
      </c>
    </row>
    <row r="12653" spans="3:8" x14ac:dyDescent="0.25">
      <c r="C12653" t="s">
        <v>462</v>
      </c>
      <c r="D12653" t="s">
        <v>462</v>
      </c>
      <c r="E12653" t="s">
        <v>463</v>
      </c>
      <c r="F12653" t="s">
        <v>6328</v>
      </c>
      <c r="H12653" t="s">
        <v>13531</v>
      </c>
    </row>
    <row r="12654" spans="3:8" x14ac:dyDescent="0.25">
      <c r="C12654" t="s">
        <v>462</v>
      </c>
      <c r="D12654" t="s">
        <v>462</v>
      </c>
      <c r="E12654" t="s">
        <v>463</v>
      </c>
      <c r="F12654" t="s">
        <v>6328</v>
      </c>
      <c r="H12654" t="s">
        <v>13532</v>
      </c>
    </row>
    <row r="12655" spans="3:8" x14ac:dyDescent="0.25">
      <c r="C12655" t="s">
        <v>462</v>
      </c>
      <c r="D12655" t="s">
        <v>462</v>
      </c>
      <c r="E12655" t="s">
        <v>463</v>
      </c>
      <c r="F12655" t="s">
        <v>6328</v>
      </c>
      <c r="H12655" t="s">
        <v>13533</v>
      </c>
    </row>
    <row r="12656" spans="3:8" x14ac:dyDescent="0.25">
      <c r="C12656" t="s">
        <v>462</v>
      </c>
      <c r="D12656" t="s">
        <v>462</v>
      </c>
      <c r="E12656" t="s">
        <v>463</v>
      </c>
      <c r="F12656" t="s">
        <v>6328</v>
      </c>
      <c r="H12656" t="s">
        <v>13534</v>
      </c>
    </row>
    <row r="12657" spans="3:8" x14ac:dyDescent="0.25">
      <c r="C12657" t="s">
        <v>462</v>
      </c>
      <c r="D12657" t="s">
        <v>462</v>
      </c>
      <c r="E12657" t="s">
        <v>463</v>
      </c>
      <c r="F12657" t="s">
        <v>6328</v>
      </c>
      <c r="H12657" t="s">
        <v>13535</v>
      </c>
    </row>
    <row r="12658" spans="3:8" x14ac:dyDescent="0.25">
      <c r="C12658" t="s">
        <v>462</v>
      </c>
      <c r="D12658" t="s">
        <v>462</v>
      </c>
      <c r="E12658" t="s">
        <v>463</v>
      </c>
      <c r="F12658" t="s">
        <v>599</v>
      </c>
      <c r="H12658" t="s">
        <v>13536</v>
      </c>
    </row>
    <row r="12659" spans="3:8" x14ac:dyDescent="0.25">
      <c r="C12659" t="s">
        <v>462</v>
      </c>
      <c r="D12659" t="s">
        <v>462</v>
      </c>
      <c r="E12659" t="s">
        <v>463</v>
      </c>
      <c r="F12659" t="s">
        <v>6678</v>
      </c>
      <c r="H12659" t="s">
        <v>13537</v>
      </c>
    </row>
    <row r="12660" spans="3:8" x14ac:dyDescent="0.25">
      <c r="C12660" t="s">
        <v>462</v>
      </c>
      <c r="D12660" t="s">
        <v>462</v>
      </c>
      <c r="E12660" t="s">
        <v>463</v>
      </c>
      <c r="F12660" t="s">
        <v>6678</v>
      </c>
      <c r="H12660" t="s">
        <v>13538</v>
      </c>
    </row>
    <row r="12661" spans="3:8" x14ac:dyDescent="0.25">
      <c r="C12661" t="s">
        <v>462</v>
      </c>
      <c r="D12661" t="s">
        <v>462</v>
      </c>
      <c r="E12661" t="s">
        <v>463</v>
      </c>
      <c r="F12661" t="s">
        <v>6678</v>
      </c>
      <c r="H12661" t="s">
        <v>13539</v>
      </c>
    </row>
    <row r="12662" spans="3:8" x14ac:dyDescent="0.25">
      <c r="C12662" t="s">
        <v>462</v>
      </c>
      <c r="D12662" t="s">
        <v>462</v>
      </c>
      <c r="E12662" t="s">
        <v>463</v>
      </c>
      <c r="F12662" t="s">
        <v>6678</v>
      </c>
      <c r="H12662" t="s">
        <v>13540</v>
      </c>
    </row>
    <row r="12663" spans="3:8" x14ac:dyDescent="0.25">
      <c r="C12663" t="s">
        <v>462</v>
      </c>
      <c r="D12663" t="s">
        <v>462</v>
      </c>
      <c r="E12663" t="s">
        <v>463</v>
      </c>
      <c r="F12663" t="s">
        <v>8663</v>
      </c>
      <c r="H12663" t="s">
        <v>13541</v>
      </c>
    </row>
    <row r="12664" spans="3:8" x14ac:dyDescent="0.25">
      <c r="C12664" t="s">
        <v>462</v>
      </c>
      <c r="D12664" t="s">
        <v>462</v>
      </c>
      <c r="E12664" t="s">
        <v>463</v>
      </c>
      <c r="F12664" t="s">
        <v>8900</v>
      </c>
      <c r="H12664" t="s">
        <v>13542</v>
      </c>
    </row>
    <row r="12665" spans="3:8" x14ac:dyDescent="0.25">
      <c r="C12665" t="s">
        <v>462</v>
      </c>
      <c r="D12665" t="s">
        <v>462</v>
      </c>
      <c r="E12665" t="s">
        <v>463</v>
      </c>
      <c r="F12665" t="s">
        <v>6683</v>
      </c>
      <c r="H12665" t="s">
        <v>13543</v>
      </c>
    </row>
    <row r="12666" spans="3:8" x14ac:dyDescent="0.25">
      <c r="C12666" t="s">
        <v>462</v>
      </c>
      <c r="D12666" t="s">
        <v>462</v>
      </c>
      <c r="E12666" t="s">
        <v>463</v>
      </c>
      <c r="F12666" t="s">
        <v>6683</v>
      </c>
      <c r="H12666" t="s">
        <v>13544</v>
      </c>
    </row>
    <row r="12667" spans="3:8" x14ac:dyDescent="0.25">
      <c r="C12667" t="s">
        <v>462</v>
      </c>
      <c r="D12667" t="s">
        <v>462</v>
      </c>
      <c r="E12667" t="s">
        <v>463</v>
      </c>
      <c r="F12667" t="s">
        <v>6683</v>
      </c>
      <c r="H12667" t="s">
        <v>13545</v>
      </c>
    </row>
    <row r="12668" spans="3:8" x14ac:dyDescent="0.25">
      <c r="C12668" t="s">
        <v>462</v>
      </c>
      <c r="D12668" t="s">
        <v>462</v>
      </c>
      <c r="E12668" t="s">
        <v>463</v>
      </c>
      <c r="F12668" t="s">
        <v>6683</v>
      </c>
      <c r="H12668" t="s">
        <v>13546</v>
      </c>
    </row>
    <row r="12669" spans="3:8" x14ac:dyDescent="0.25">
      <c r="C12669" t="s">
        <v>462</v>
      </c>
      <c r="D12669" t="s">
        <v>462</v>
      </c>
      <c r="E12669" t="s">
        <v>463</v>
      </c>
      <c r="F12669" t="s">
        <v>13547</v>
      </c>
      <c r="H12669" t="s">
        <v>13548</v>
      </c>
    </row>
    <row r="12670" spans="3:8" x14ac:dyDescent="0.25">
      <c r="C12670" t="s">
        <v>462</v>
      </c>
      <c r="D12670" t="s">
        <v>462</v>
      </c>
      <c r="E12670" t="s">
        <v>463</v>
      </c>
      <c r="F12670" t="s">
        <v>6686</v>
      </c>
      <c r="H12670" t="s">
        <v>13549</v>
      </c>
    </row>
    <row r="12671" spans="3:8" x14ac:dyDescent="0.25">
      <c r="C12671" t="s">
        <v>462</v>
      </c>
      <c r="D12671" t="s">
        <v>462</v>
      </c>
      <c r="E12671" t="s">
        <v>463</v>
      </c>
      <c r="F12671" t="s">
        <v>6686</v>
      </c>
      <c r="H12671" t="s">
        <v>13550</v>
      </c>
    </row>
    <row r="12672" spans="3:8" x14ac:dyDescent="0.25">
      <c r="C12672" t="s">
        <v>462</v>
      </c>
      <c r="D12672" t="s">
        <v>462</v>
      </c>
      <c r="E12672" t="s">
        <v>463</v>
      </c>
      <c r="F12672" t="s">
        <v>487</v>
      </c>
      <c r="H12672" t="s">
        <v>13551</v>
      </c>
    </row>
    <row r="12673" spans="3:8" x14ac:dyDescent="0.25">
      <c r="C12673" t="s">
        <v>462</v>
      </c>
      <c r="D12673" t="s">
        <v>462</v>
      </c>
      <c r="E12673" t="s">
        <v>463</v>
      </c>
      <c r="F12673" t="s">
        <v>6694</v>
      </c>
      <c r="H12673" t="s">
        <v>13552</v>
      </c>
    </row>
    <row r="12674" spans="3:8" x14ac:dyDescent="0.25">
      <c r="C12674" t="s">
        <v>462</v>
      </c>
      <c r="D12674" t="s">
        <v>462</v>
      </c>
      <c r="E12674" t="s">
        <v>463</v>
      </c>
      <c r="F12674" t="s">
        <v>6694</v>
      </c>
      <c r="H12674" t="s">
        <v>13553</v>
      </c>
    </row>
    <row r="12675" spans="3:8" x14ac:dyDescent="0.25">
      <c r="C12675" t="s">
        <v>462</v>
      </c>
      <c r="D12675" t="s">
        <v>462</v>
      </c>
      <c r="E12675" t="s">
        <v>463</v>
      </c>
      <c r="F12675" t="s">
        <v>13554</v>
      </c>
      <c r="H12675" t="s">
        <v>13555</v>
      </c>
    </row>
    <row r="12676" spans="3:8" x14ac:dyDescent="0.25">
      <c r="C12676" t="s">
        <v>462</v>
      </c>
      <c r="D12676" t="s">
        <v>462</v>
      </c>
      <c r="E12676" t="s">
        <v>463</v>
      </c>
      <c r="F12676" t="s">
        <v>2726</v>
      </c>
      <c r="H12676" t="s">
        <v>13556</v>
      </c>
    </row>
    <row r="12677" spans="3:8" x14ac:dyDescent="0.25">
      <c r="C12677" t="s">
        <v>462</v>
      </c>
      <c r="D12677" t="s">
        <v>462</v>
      </c>
      <c r="E12677" t="s">
        <v>463</v>
      </c>
      <c r="F12677" t="s">
        <v>599</v>
      </c>
      <c r="H12677" t="s">
        <v>13557</v>
      </c>
    </row>
    <row r="12678" spans="3:8" x14ac:dyDescent="0.25">
      <c r="C12678" t="s">
        <v>462</v>
      </c>
      <c r="D12678" t="s">
        <v>462</v>
      </c>
      <c r="E12678" t="s">
        <v>463</v>
      </c>
      <c r="F12678" t="s">
        <v>599</v>
      </c>
      <c r="H12678" t="s">
        <v>13558</v>
      </c>
    </row>
    <row r="12679" spans="3:8" x14ac:dyDescent="0.25">
      <c r="C12679" t="s">
        <v>462</v>
      </c>
      <c r="D12679" t="s">
        <v>462</v>
      </c>
      <c r="E12679" t="s">
        <v>463</v>
      </c>
      <c r="F12679" t="s">
        <v>13559</v>
      </c>
      <c r="H12679" t="s">
        <v>13560</v>
      </c>
    </row>
    <row r="12680" spans="3:8" x14ac:dyDescent="0.25">
      <c r="C12680" t="s">
        <v>462</v>
      </c>
      <c r="D12680" t="s">
        <v>462</v>
      </c>
      <c r="E12680" t="s">
        <v>463</v>
      </c>
      <c r="F12680" t="s">
        <v>13561</v>
      </c>
      <c r="H12680" t="s">
        <v>13562</v>
      </c>
    </row>
    <row r="12681" spans="3:8" x14ac:dyDescent="0.25">
      <c r="C12681" t="s">
        <v>462</v>
      </c>
      <c r="D12681" t="s">
        <v>462</v>
      </c>
      <c r="E12681" t="s">
        <v>463</v>
      </c>
      <c r="F12681" t="s">
        <v>13561</v>
      </c>
      <c r="H12681" t="s">
        <v>13563</v>
      </c>
    </row>
    <row r="12682" spans="3:8" x14ac:dyDescent="0.25">
      <c r="C12682" t="s">
        <v>462</v>
      </c>
      <c r="D12682" t="s">
        <v>462</v>
      </c>
      <c r="E12682" t="s">
        <v>463</v>
      </c>
      <c r="F12682" t="s">
        <v>599</v>
      </c>
      <c r="H12682" t="s">
        <v>13564</v>
      </c>
    </row>
    <row r="12683" spans="3:8" x14ac:dyDescent="0.25">
      <c r="C12683" t="s">
        <v>462</v>
      </c>
      <c r="D12683" t="s">
        <v>462</v>
      </c>
      <c r="E12683" t="s">
        <v>463</v>
      </c>
      <c r="F12683" t="s">
        <v>599</v>
      </c>
      <c r="H12683" t="s">
        <v>13565</v>
      </c>
    </row>
    <row r="12684" spans="3:8" x14ac:dyDescent="0.25">
      <c r="C12684" t="s">
        <v>462</v>
      </c>
      <c r="D12684" t="s">
        <v>462</v>
      </c>
      <c r="E12684" t="s">
        <v>463</v>
      </c>
      <c r="F12684" t="s">
        <v>5768</v>
      </c>
      <c r="H12684" t="s">
        <v>13566</v>
      </c>
    </row>
    <row r="12685" spans="3:8" x14ac:dyDescent="0.25">
      <c r="C12685" t="s">
        <v>462</v>
      </c>
      <c r="D12685" t="s">
        <v>462</v>
      </c>
      <c r="E12685" t="s">
        <v>463</v>
      </c>
      <c r="F12685" t="s">
        <v>5768</v>
      </c>
      <c r="H12685" t="s">
        <v>13567</v>
      </c>
    </row>
    <row r="12686" spans="3:8" x14ac:dyDescent="0.25">
      <c r="C12686" t="s">
        <v>462</v>
      </c>
      <c r="D12686" t="s">
        <v>462</v>
      </c>
      <c r="E12686" t="s">
        <v>463</v>
      </c>
      <c r="F12686" t="s">
        <v>599</v>
      </c>
      <c r="H12686" t="s">
        <v>13568</v>
      </c>
    </row>
    <row r="12687" spans="3:8" x14ac:dyDescent="0.25">
      <c r="C12687" t="s">
        <v>462</v>
      </c>
      <c r="D12687" t="s">
        <v>462</v>
      </c>
      <c r="E12687" t="s">
        <v>463</v>
      </c>
      <c r="F12687" t="s">
        <v>1384</v>
      </c>
      <c r="H12687" t="s">
        <v>13569</v>
      </c>
    </row>
    <row r="12688" spans="3:8" x14ac:dyDescent="0.25">
      <c r="C12688" t="s">
        <v>462</v>
      </c>
      <c r="D12688" t="s">
        <v>462</v>
      </c>
      <c r="E12688" t="s">
        <v>463</v>
      </c>
      <c r="F12688" t="s">
        <v>6720</v>
      </c>
      <c r="H12688" t="s">
        <v>13570</v>
      </c>
    </row>
    <row r="12689" spans="3:8" x14ac:dyDescent="0.25">
      <c r="C12689" t="s">
        <v>462</v>
      </c>
      <c r="D12689" t="s">
        <v>462</v>
      </c>
      <c r="E12689" t="s">
        <v>463</v>
      </c>
      <c r="F12689" t="s">
        <v>6720</v>
      </c>
      <c r="H12689" t="s">
        <v>13571</v>
      </c>
    </row>
    <row r="12690" spans="3:8" x14ac:dyDescent="0.25">
      <c r="C12690" t="s">
        <v>462</v>
      </c>
      <c r="D12690" t="s">
        <v>462</v>
      </c>
      <c r="E12690" t="s">
        <v>463</v>
      </c>
      <c r="F12690" t="s">
        <v>6724</v>
      </c>
      <c r="H12690" t="s">
        <v>13572</v>
      </c>
    </row>
    <row r="12691" spans="3:8" x14ac:dyDescent="0.25">
      <c r="C12691" t="s">
        <v>462</v>
      </c>
      <c r="D12691" t="s">
        <v>462</v>
      </c>
      <c r="E12691" t="s">
        <v>463</v>
      </c>
      <c r="F12691" t="s">
        <v>487</v>
      </c>
      <c r="H12691" t="s">
        <v>13573</v>
      </c>
    </row>
    <row r="12692" spans="3:8" x14ac:dyDescent="0.25">
      <c r="C12692" t="s">
        <v>462</v>
      </c>
      <c r="D12692" t="s">
        <v>462</v>
      </c>
      <c r="E12692" t="s">
        <v>463</v>
      </c>
      <c r="F12692" t="s">
        <v>13574</v>
      </c>
      <c r="H12692" t="s">
        <v>13575</v>
      </c>
    </row>
    <row r="12693" spans="3:8" x14ac:dyDescent="0.25">
      <c r="C12693" t="s">
        <v>462</v>
      </c>
      <c r="D12693" t="s">
        <v>462</v>
      </c>
      <c r="E12693" t="s">
        <v>463</v>
      </c>
      <c r="F12693" t="s">
        <v>6732</v>
      </c>
      <c r="H12693" t="s">
        <v>13576</v>
      </c>
    </row>
    <row r="12694" spans="3:8" x14ac:dyDescent="0.25">
      <c r="C12694" t="s">
        <v>462</v>
      </c>
      <c r="D12694" t="s">
        <v>462</v>
      </c>
      <c r="E12694" t="s">
        <v>463</v>
      </c>
      <c r="F12694" t="s">
        <v>6732</v>
      </c>
      <c r="H12694" t="s">
        <v>13577</v>
      </c>
    </row>
    <row r="12695" spans="3:8" x14ac:dyDescent="0.25">
      <c r="C12695" t="s">
        <v>462</v>
      </c>
      <c r="D12695" t="s">
        <v>462</v>
      </c>
      <c r="E12695" t="s">
        <v>463</v>
      </c>
      <c r="F12695" t="s">
        <v>6736</v>
      </c>
      <c r="H12695" t="s">
        <v>13578</v>
      </c>
    </row>
    <row r="12696" spans="3:8" x14ac:dyDescent="0.25">
      <c r="C12696" t="s">
        <v>462</v>
      </c>
      <c r="D12696" t="s">
        <v>462</v>
      </c>
      <c r="E12696" t="s">
        <v>463</v>
      </c>
      <c r="F12696" t="s">
        <v>6736</v>
      </c>
      <c r="H12696" t="s">
        <v>13579</v>
      </c>
    </row>
    <row r="12697" spans="3:8" x14ac:dyDescent="0.25">
      <c r="C12697" t="s">
        <v>462</v>
      </c>
      <c r="D12697" t="s">
        <v>462</v>
      </c>
      <c r="E12697" t="s">
        <v>463</v>
      </c>
      <c r="F12697" t="s">
        <v>6736</v>
      </c>
      <c r="H12697" t="s">
        <v>13580</v>
      </c>
    </row>
    <row r="12698" spans="3:8" x14ac:dyDescent="0.25">
      <c r="C12698" t="s">
        <v>462</v>
      </c>
      <c r="D12698" t="s">
        <v>462</v>
      </c>
      <c r="E12698" t="s">
        <v>463</v>
      </c>
      <c r="F12698" t="s">
        <v>6736</v>
      </c>
      <c r="H12698" t="s">
        <v>13581</v>
      </c>
    </row>
    <row r="12699" spans="3:8" x14ac:dyDescent="0.25">
      <c r="C12699" t="s">
        <v>462</v>
      </c>
      <c r="D12699" t="s">
        <v>462</v>
      </c>
      <c r="E12699" t="s">
        <v>463</v>
      </c>
      <c r="F12699" t="s">
        <v>6736</v>
      </c>
      <c r="H12699" t="s">
        <v>13582</v>
      </c>
    </row>
    <row r="12700" spans="3:8" x14ac:dyDescent="0.25">
      <c r="C12700" t="s">
        <v>462</v>
      </c>
      <c r="D12700" t="s">
        <v>462</v>
      </c>
      <c r="E12700" t="s">
        <v>463</v>
      </c>
      <c r="F12700" t="s">
        <v>6736</v>
      </c>
      <c r="H12700" t="s">
        <v>13583</v>
      </c>
    </row>
    <row r="12701" spans="3:8" x14ac:dyDescent="0.25">
      <c r="C12701" t="s">
        <v>462</v>
      </c>
      <c r="D12701" t="s">
        <v>462</v>
      </c>
      <c r="E12701" t="s">
        <v>463</v>
      </c>
      <c r="F12701" t="s">
        <v>6736</v>
      </c>
      <c r="H12701" t="s">
        <v>13584</v>
      </c>
    </row>
    <row r="12702" spans="3:8" x14ac:dyDescent="0.25">
      <c r="C12702" t="s">
        <v>462</v>
      </c>
      <c r="D12702" t="s">
        <v>462</v>
      </c>
      <c r="E12702" t="s">
        <v>463</v>
      </c>
      <c r="F12702" t="s">
        <v>6736</v>
      </c>
      <c r="H12702" t="s">
        <v>13585</v>
      </c>
    </row>
    <row r="12703" spans="3:8" x14ac:dyDescent="0.25">
      <c r="C12703" t="s">
        <v>462</v>
      </c>
      <c r="D12703" t="s">
        <v>462</v>
      </c>
      <c r="E12703" t="s">
        <v>463</v>
      </c>
      <c r="F12703" t="s">
        <v>6736</v>
      </c>
      <c r="H12703" t="s">
        <v>13586</v>
      </c>
    </row>
    <row r="12704" spans="3:8" x14ac:dyDescent="0.25">
      <c r="C12704" t="s">
        <v>462</v>
      </c>
      <c r="D12704" t="s">
        <v>462</v>
      </c>
      <c r="E12704" t="s">
        <v>463</v>
      </c>
      <c r="F12704" t="s">
        <v>6736</v>
      </c>
      <c r="H12704" t="s">
        <v>13587</v>
      </c>
    </row>
    <row r="12705" spans="3:8" x14ac:dyDescent="0.25">
      <c r="C12705" t="s">
        <v>462</v>
      </c>
      <c r="D12705" t="s">
        <v>462</v>
      </c>
      <c r="E12705" t="s">
        <v>463</v>
      </c>
      <c r="F12705" t="s">
        <v>6756</v>
      </c>
      <c r="H12705" t="s">
        <v>13588</v>
      </c>
    </row>
    <row r="12706" spans="3:8" x14ac:dyDescent="0.25">
      <c r="C12706" t="s">
        <v>462</v>
      </c>
      <c r="D12706" t="s">
        <v>462</v>
      </c>
      <c r="E12706" t="s">
        <v>463</v>
      </c>
      <c r="F12706" t="s">
        <v>6736</v>
      </c>
      <c r="H12706" t="s">
        <v>13589</v>
      </c>
    </row>
    <row r="12707" spans="3:8" x14ac:dyDescent="0.25">
      <c r="C12707" t="s">
        <v>462</v>
      </c>
      <c r="D12707" t="s">
        <v>462</v>
      </c>
      <c r="E12707" t="s">
        <v>463</v>
      </c>
      <c r="F12707" t="s">
        <v>6736</v>
      </c>
      <c r="H12707" t="s">
        <v>13590</v>
      </c>
    </row>
    <row r="12708" spans="3:8" x14ac:dyDescent="0.25">
      <c r="C12708" t="s">
        <v>462</v>
      </c>
      <c r="D12708" t="s">
        <v>462</v>
      </c>
      <c r="E12708" t="s">
        <v>463</v>
      </c>
      <c r="F12708" t="s">
        <v>6736</v>
      </c>
      <c r="H12708" t="s">
        <v>13591</v>
      </c>
    </row>
    <row r="12709" spans="3:8" x14ac:dyDescent="0.25">
      <c r="C12709" t="s">
        <v>462</v>
      </c>
      <c r="D12709" t="s">
        <v>462</v>
      </c>
      <c r="E12709" t="s">
        <v>463</v>
      </c>
      <c r="F12709" t="s">
        <v>6736</v>
      </c>
      <c r="H12709" t="s">
        <v>13592</v>
      </c>
    </row>
    <row r="12710" spans="3:8" x14ac:dyDescent="0.25">
      <c r="C12710" t="s">
        <v>462</v>
      </c>
      <c r="D12710" t="s">
        <v>462</v>
      </c>
      <c r="E12710" t="s">
        <v>463</v>
      </c>
      <c r="F12710" t="s">
        <v>9043</v>
      </c>
      <c r="H12710" t="s">
        <v>13593</v>
      </c>
    </row>
    <row r="12711" spans="3:8" x14ac:dyDescent="0.25">
      <c r="C12711" t="s">
        <v>462</v>
      </c>
      <c r="D12711" t="s">
        <v>462</v>
      </c>
      <c r="E12711" t="s">
        <v>463</v>
      </c>
      <c r="F12711" t="s">
        <v>6756</v>
      </c>
      <c r="H12711" t="s">
        <v>13594</v>
      </c>
    </row>
    <row r="12712" spans="3:8" x14ac:dyDescent="0.25">
      <c r="C12712" t="s">
        <v>462</v>
      </c>
      <c r="D12712" t="s">
        <v>462</v>
      </c>
      <c r="E12712" t="s">
        <v>463</v>
      </c>
      <c r="F12712" t="s">
        <v>6756</v>
      </c>
      <c r="H12712" t="s">
        <v>13595</v>
      </c>
    </row>
    <row r="12713" spans="3:8" x14ac:dyDescent="0.25">
      <c r="C12713" t="s">
        <v>462</v>
      </c>
      <c r="D12713" t="s">
        <v>462</v>
      </c>
      <c r="E12713" t="s">
        <v>463</v>
      </c>
      <c r="F12713" t="s">
        <v>6736</v>
      </c>
      <c r="H12713" t="s">
        <v>13596</v>
      </c>
    </row>
    <row r="12714" spans="3:8" x14ac:dyDescent="0.25">
      <c r="C12714" t="s">
        <v>462</v>
      </c>
      <c r="D12714" t="s">
        <v>462</v>
      </c>
      <c r="E12714" t="s">
        <v>463</v>
      </c>
      <c r="F12714" t="s">
        <v>9043</v>
      </c>
      <c r="H12714" t="s">
        <v>13597</v>
      </c>
    </row>
    <row r="12715" spans="3:8" x14ac:dyDescent="0.25">
      <c r="C12715" t="s">
        <v>462</v>
      </c>
      <c r="D12715" t="s">
        <v>462</v>
      </c>
      <c r="E12715" t="s">
        <v>463</v>
      </c>
      <c r="F12715" t="s">
        <v>6736</v>
      </c>
      <c r="H12715" t="s">
        <v>13598</v>
      </c>
    </row>
    <row r="12716" spans="3:8" x14ac:dyDescent="0.25">
      <c r="C12716" t="s">
        <v>462</v>
      </c>
      <c r="D12716" t="s">
        <v>462</v>
      </c>
      <c r="E12716" t="s">
        <v>463</v>
      </c>
      <c r="F12716" t="s">
        <v>6736</v>
      </c>
      <c r="H12716" t="s">
        <v>13599</v>
      </c>
    </row>
    <row r="12717" spans="3:8" x14ac:dyDescent="0.25">
      <c r="C12717" t="s">
        <v>462</v>
      </c>
      <c r="D12717" t="s">
        <v>462</v>
      </c>
      <c r="E12717" t="s">
        <v>463</v>
      </c>
      <c r="F12717" t="s">
        <v>6736</v>
      </c>
      <c r="H12717" t="s">
        <v>13600</v>
      </c>
    </row>
    <row r="12718" spans="3:8" x14ac:dyDescent="0.25">
      <c r="C12718" t="s">
        <v>462</v>
      </c>
      <c r="D12718" t="s">
        <v>462</v>
      </c>
      <c r="E12718" t="s">
        <v>463</v>
      </c>
      <c r="F12718" t="s">
        <v>6736</v>
      </c>
      <c r="H12718" t="s">
        <v>13601</v>
      </c>
    </row>
    <row r="12719" spans="3:8" x14ac:dyDescent="0.25">
      <c r="C12719" t="s">
        <v>462</v>
      </c>
      <c r="D12719" t="s">
        <v>462</v>
      </c>
      <c r="E12719" t="s">
        <v>463</v>
      </c>
      <c r="F12719" t="s">
        <v>9178</v>
      </c>
      <c r="H12719" t="s">
        <v>13602</v>
      </c>
    </row>
    <row r="12720" spans="3:8" x14ac:dyDescent="0.25">
      <c r="C12720" t="s">
        <v>462</v>
      </c>
      <c r="D12720" t="s">
        <v>462</v>
      </c>
      <c r="E12720" t="s">
        <v>463</v>
      </c>
      <c r="F12720" t="s">
        <v>6756</v>
      </c>
      <c r="H12720" t="s">
        <v>13603</v>
      </c>
    </row>
    <row r="12721" spans="3:8" x14ac:dyDescent="0.25">
      <c r="C12721" t="s">
        <v>462</v>
      </c>
      <c r="D12721" t="s">
        <v>462</v>
      </c>
      <c r="E12721" t="s">
        <v>463</v>
      </c>
      <c r="F12721" t="s">
        <v>6736</v>
      </c>
      <c r="H12721" t="s">
        <v>13604</v>
      </c>
    </row>
    <row r="12722" spans="3:8" x14ac:dyDescent="0.25">
      <c r="C12722" t="s">
        <v>462</v>
      </c>
      <c r="D12722" t="s">
        <v>462</v>
      </c>
      <c r="E12722" t="s">
        <v>463</v>
      </c>
      <c r="F12722" t="s">
        <v>6756</v>
      </c>
      <c r="H12722" t="s">
        <v>13605</v>
      </c>
    </row>
    <row r="12723" spans="3:8" x14ac:dyDescent="0.25">
      <c r="C12723" t="s">
        <v>462</v>
      </c>
      <c r="D12723" t="s">
        <v>462</v>
      </c>
      <c r="E12723" t="s">
        <v>463</v>
      </c>
      <c r="F12723" t="s">
        <v>9057</v>
      </c>
      <c r="H12723" t="s">
        <v>13606</v>
      </c>
    </row>
    <row r="12724" spans="3:8" x14ac:dyDescent="0.25">
      <c r="C12724" t="s">
        <v>462</v>
      </c>
      <c r="D12724" t="s">
        <v>462</v>
      </c>
      <c r="E12724" t="s">
        <v>463</v>
      </c>
      <c r="F12724" t="s">
        <v>6833</v>
      </c>
      <c r="H12724" t="s">
        <v>13607</v>
      </c>
    </row>
    <row r="12725" spans="3:8" x14ac:dyDescent="0.25">
      <c r="C12725" t="s">
        <v>462</v>
      </c>
      <c r="D12725" t="s">
        <v>462</v>
      </c>
      <c r="E12725" t="s">
        <v>463</v>
      </c>
      <c r="F12725" t="s">
        <v>6766</v>
      </c>
      <c r="H12725" t="s">
        <v>13608</v>
      </c>
    </row>
    <row r="12726" spans="3:8" x14ac:dyDescent="0.25">
      <c r="C12726" t="s">
        <v>462</v>
      </c>
      <c r="D12726" t="s">
        <v>462</v>
      </c>
      <c r="E12726" t="s">
        <v>463</v>
      </c>
      <c r="F12726" t="s">
        <v>6766</v>
      </c>
      <c r="H12726" t="s">
        <v>13609</v>
      </c>
    </row>
    <row r="12727" spans="3:8" x14ac:dyDescent="0.25">
      <c r="C12727" t="s">
        <v>462</v>
      </c>
      <c r="D12727" t="s">
        <v>462</v>
      </c>
      <c r="E12727" t="s">
        <v>463</v>
      </c>
      <c r="F12727" t="s">
        <v>6736</v>
      </c>
      <c r="H12727" t="s">
        <v>13610</v>
      </c>
    </row>
    <row r="12728" spans="3:8" x14ac:dyDescent="0.25">
      <c r="C12728" t="s">
        <v>462</v>
      </c>
      <c r="D12728" t="s">
        <v>462</v>
      </c>
      <c r="E12728" t="s">
        <v>463</v>
      </c>
      <c r="F12728" t="s">
        <v>6736</v>
      </c>
      <c r="H12728" t="s">
        <v>13611</v>
      </c>
    </row>
    <row r="12729" spans="3:8" x14ac:dyDescent="0.25">
      <c r="C12729" t="s">
        <v>462</v>
      </c>
      <c r="D12729" t="s">
        <v>462</v>
      </c>
      <c r="E12729" t="s">
        <v>463</v>
      </c>
      <c r="F12729" t="s">
        <v>6736</v>
      </c>
      <c r="H12729" t="s">
        <v>13612</v>
      </c>
    </row>
    <row r="12730" spans="3:8" x14ac:dyDescent="0.25">
      <c r="C12730" t="s">
        <v>462</v>
      </c>
      <c r="D12730" t="s">
        <v>462</v>
      </c>
      <c r="E12730" t="s">
        <v>463</v>
      </c>
      <c r="F12730" t="s">
        <v>6736</v>
      </c>
      <c r="H12730" t="s">
        <v>13613</v>
      </c>
    </row>
    <row r="12731" spans="3:8" x14ac:dyDescent="0.25">
      <c r="C12731" t="s">
        <v>462</v>
      </c>
      <c r="D12731" t="s">
        <v>462</v>
      </c>
      <c r="E12731" t="s">
        <v>463</v>
      </c>
      <c r="F12731" t="s">
        <v>6736</v>
      </c>
      <c r="H12731" t="s">
        <v>13614</v>
      </c>
    </row>
    <row r="12732" spans="3:8" x14ac:dyDescent="0.25">
      <c r="C12732" t="s">
        <v>462</v>
      </c>
      <c r="D12732" t="s">
        <v>462</v>
      </c>
      <c r="E12732" t="s">
        <v>463</v>
      </c>
      <c r="F12732" t="s">
        <v>6756</v>
      </c>
      <c r="H12732" t="s">
        <v>13615</v>
      </c>
    </row>
    <row r="12733" spans="3:8" x14ac:dyDescent="0.25">
      <c r="C12733" t="s">
        <v>462</v>
      </c>
      <c r="D12733" t="s">
        <v>462</v>
      </c>
      <c r="E12733" t="s">
        <v>463</v>
      </c>
      <c r="F12733" t="s">
        <v>6766</v>
      </c>
      <c r="H12733" t="s">
        <v>13616</v>
      </c>
    </row>
    <row r="12734" spans="3:8" x14ac:dyDescent="0.25">
      <c r="C12734" t="s">
        <v>462</v>
      </c>
      <c r="D12734" t="s">
        <v>462</v>
      </c>
      <c r="E12734" t="s">
        <v>463</v>
      </c>
      <c r="F12734" t="s">
        <v>6766</v>
      </c>
      <c r="H12734" t="s">
        <v>13617</v>
      </c>
    </row>
    <row r="12735" spans="3:8" x14ac:dyDescent="0.25">
      <c r="C12735" t="s">
        <v>462</v>
      </c>
      <c r="D12735" t="s">
        <v>462</v>
      </c>
      <c r="E12735" t="s">
        <v>463</v>
      </c>
      <c r="F12735" t="s">
        <v>6766</v>
      </c>
      <c r="H12735" t="s">
        <v>13618</v>
      </c>
    </row>
    <row r="12736" spans="3:8" x14ac:dyDescent="0.25">
      <c r="C12736" t="s">
        <v>462</v>
      </c>
      <c r="D12736" t="s">
        <v>462</v>
      </c>
      <c r="E12736" t="s">
        <v>463</v>
      </c>
      <c r="F12736" t="s">
        <v>6766</v>
      </c>
      <c r="H12736" t="s">
        <v>13619</v>
      </c>
    </row>
    <row r="12737" spans="3:8" x14ac:dyDescent="0.25">
      <c r="C12737" t="s">
        <v>462</v>
      </c>
      <c r="D12737" t="s">
        <v>462</v>
      </c>
      <c r="E12737" t="s">
        <v>463</v>
      </c>
      <c r="F12737" t="s">
        <v>6766</v>
      </c>
      <c r="H12737" t="s">
        <v>13620</v>
      </c>
    </row>
    <row r="12738" spans="3:8" x14ac:dyDescent="0.25">
      <c r="C12738" t="s">
        <v>462</v>
      </c>
      <c r="D12738" t="s">
        <v>462</v>
      </c>
      <c r="E12738" t="s">
        <v>463</v>
      </c>
      <c r="F12738" t="s">
        <v>6766</v>
      </c>
      <c r="H12738" t="s">
        <v>13621</v>
      </c>
    </row>
    <row r="12739" spans="3:8" x14ac:dyDescent="0.25">
      <c r="C12739" t="s">
        <v>462</v>
      </c>
      <c r="D12739" t="s">
        <v>462</v>
      </c>
      <c r="E12739" t="s">
        <v>463</v>
      </c>
      <c r="F12739" t="s">
        <v>6790</v>
      </c>
      <c r="H12739" t="s">
        <v>13622</v>
      </c>
    </row>
    <row r="12740" spans="3:8" x14ac:dyDescent="0.25">
      <c r="C12740" t="s">
        <v>462</v>
      </c>
      <c r="D12740" t="s">
        <v>462</v>
      </c>
      <c r="E12740" t="s">
        <v>463</v>
      </c>
      <c r="F12740" t="s">
        <v>6766</v>
      </c>
      <c r="H12740" t="s">
        <v>13623</v>
      </c>
    </row>
    <row r="12741" spans="3:8" x14ac:dyDescent="0.25">
      <c r="C12741" t="s">
        <v>462</v>
      </c>
      <c r="D12741" t="s">
        <v>462</v>
      </c>
      <c r="E12741" t="s">
        <v>463</v>
      </c>
      <c r="F12741" t="s">
        <v>6766</v>
      </c>
      <c r="H12741" t="s">
        <v>13624</v>
      </c>
    </row>
    <row r="12742" spans="3:8" x14ac:dyDescent="0.25">
      <c r="C12742" t="s">
        <v>462</v>
      </c>
      <c r="D12742" t="s">
        <v>462</v>
      </c>
      <c r="E12742" t="s">
        <v>463</v>
      </c>
      <c r="F12742" t="s">
        <v>6801</v>
      </c>
      <c r="H12742" t="s">
        <v>13625</v>
      </c>
    </row>
    <row r="12743" spans="3:8" x14ac:dyDescent="0.25">
      <c r="C12743" t="s">
        <v>462</v>
      </c>
      <c r="D12743" t="s">
        <v>462</v>
      </c>
      <c r="E12743" t="s">
        <v>463</v>
      </c>
      <c r="F12743" t="s">
        <v>6756</v>
      </c>
      <c r="H12743" t="s">
        <v>13626</v>
      </c>
    </row>
    <row r="12744" spans="3:8" x14ac:dyDescent="0.25">
      <c r="C12744" t="s">
        <v>462</v>
      </c>
      <c r="D12744" t="s">
        <v>462</v>
      </c>
      <c r="E12744" t="s">
        <v>463</v>
      </c>
      <c r="F12744" t="s">
        <v>6756</v>
      </c>
      <c r="H12744" t="s">
        <v>13627</v>
      </c>
    </row>
    <row r="12745" spans="3:8" x14ac:dyDescent="0.25">
      <c r="C12745" t="s">
        <v>462</v>
      </c>
      <c r="D12745" t="s">
        <v>462</v>
      </c>
      <c r="E12745" t="s">
        <v>463</v>
      </c>
      <c r="F12745" t="s">
        <v>1384</v>
      </c>
      <c r="H12745" t="s">
        <v>13628</v>
      </c>
    </row>
    <row r="12746" spans="3:8" x14ac:dyDescent="0.25">
      <c r="C12746" t="s">
        <v>462</v>
      </c>
      <c r="D12746" t="s">
        <v>462</v>
      </c>
      <c r="E12746" t="s">
        <v>463</v>
      </c>
      <c r="F12746" t="s">
        <v>6794</v>
      </c>
      <c r="H12746" t="s">
        <v>13629</v>
      </c>
    </row>
    <row r="12747" spans="3:8" x14ac:dyDescent="0.25">
      <c r="C12747" t="s">
        <v>462</v>
      </c>
      <c r="D12747" t="s">
        <v>462</v>
      </c>
      <c r="E12747" t="s">
        <v>463</v>
      </c>
      <c r="F12747" t="s">
        <v>6790</v>
      </c>
      <c r="H12747" t="s">
        <v>13630</v>
      </c>
    </row>
    <row r="12748" spans="3:8" x14ac:dyDescent="0.25">
      <c r="C12748" t="s">
        <v>462</v>
      </c>
      <c r="D12748" t="s">
        <v>462</v>
      </c>
      <c r="E12748" t="s">
        <v>463</v>
      </c>
      <c r="F12748" t="s">
        <v>6804</v>
      </c>
      <c r="H12748" t="s">
        <v>13631</v>
      </c>
    </row>
    <row r="12749" spans="3:8" x14ac:dyDescent="0.25">
      <c r="C12749" t="s">
        <v>462</v>
      </c>
      <c r="D12749" t="s">
        <v>462</v>
      </c>
      <c r="E12749" t="s">
        <v>463</v>
      </c>
      <c r="F12749" t="s">
        <v>6804</v>
      </c>
      <c r="H12749" t="s">
        <v>13632</v>
      </c>
    </row>
    <row r="12750" spans="3:8" x14ac:dyDescent="0.25">
      <c r="C12750" t="s">
        <v>462</v>
      </c>
      <c r="D12750" t="s">
        <v>462</v>
      </c>
      <c r="E12750" t="s">
        <v>463</v>
      </c>
      <c r="F12750" t="s">
        <v>6808</v>
      </c>
      <c r="H12750" t="s">
        <v>13633</v>
      </c>
    </row>
    <row r="12751" spans="3:8" x14ac:dyDescent="0.25">
      <c r="C12751" t="s">
        <v>462</v>
      </c>
      <c r="D12751" t="s">
        <v>462</v>
      </c>
      <c r="E12751" t="s">
        <v>463</v>
      </c>
      <c r="F12751" t="s">
        <v>6808</v>
      </c>
      <c r="H12751" t="s">
        <v>13634</v>
      </c>
    </row>
    <row r="12752" spans="3:8" x14ac:dyDescent="0.25">
      <c r="C12752" t="s">
        <v>462</v>
      </c>
      <c r="D12752" t="s">
        <v>462</v>
      </c>
      <c r="E12752" t="s">
        <v>463</v>
      </c>
      <c r="F12752" t="s">
        <v>6808</v>
      </c>
      <c r="H12752" t="s">
        <v>13635</v>
      </c>
    </row>
    <row r="12753" spans="3:8" x14ac:dyDescent="0.25">
      <c r="C12753" t="s">
        <v>462</v>
      </c>
      <c r="D12753" t="s">
        <v>462</v>
      </c>
      <c r="E12753" t="s">
        <v>463</v>
      </c>
      <c r="F12753" t="s">
        <v>6790</v>
      </c>
      <c r="H12753" t="s">
        <v>13636</v>
      </c>
    </row>
    <row r="12754" spans="3:8" x14ac:dyDescent="0.25">
      <c r="C12754" t="s">
        <v>462</v>
      </c>
      <c r="D12754" t="s">
        <v>462</v>
      </c>
      <c r="E12754" t="s">
        <v>463</v>
      </c>
      <c r="F12754" t="s">
        <v>6736</v>
      </c>
      <c r="H12754" t="s">
        <v>13637</v>
      </c>
    </row>
    <row r="12755" spans="3:8" x14ac:dyDescent="0.25">
      <c r="C12755" t="s">
        <v>462</v>
      </c>
      <c r="D12755" t="s">
        <v>462</v>
      </c>
      <c r="E12755" t="s">
        <v>463</v>
      </c>
      <c r="F12755" t="s">
        <v>6746</v>
      </c>
      <c r="H12755" t="s">
        <v>13638</v>
      </c>
    </row>
    <row r="12756" spans="3:8" x14ac:dyDescent="0.25">
      <c r="C12756" t="s">
        <v>462</v>
      </c>
      <c r="D12756" t="s">
        <v>462</v>
      </c>
      <c r="E12756" t="s">
        <v>463</v>
      </c>
      <c r="F12756" t="s">
        <v>6790</v>
      </c>
      <c r="H12756" t="s">
        <v>13639</v>
      </c>
    </row>
    <row r="12757" spans="3:8" x14ac:dyDescent="0.25">
      <c r="C12757" t="s">
        <v>462</v>
      </c>
      <c r="D12757" t="s">
        <v>462</v>
      </c>
      <c r="E12757" t="s">
        <v>463</v>
      </c>
      <c r="F12757" t="s">
        <v>6736</v>
      </c>
      <c r="H12757" t="s">
        <v>13640</v>
      </c>
    </row>
    <row r="12758" spans="3:8" x14ac:dyDescent="0.25">
      <c r="C12758" t="s">
        <v>462</v>
      </c>
      <c r="D12758" t="s">
        <v>462</v>
      </c>
      <c r="E12758" t="s">
        <v>463</v>
      </c>
      <c r="F12758" t="s">
        <v>601</v>
      </c>
      <c r="H12758" t="s">
        <v>13641</v>
      </c>
    </row>
    <row r="12759" spans="3:8" x14ac:dyDescent="0.25">
      <c r="C12759" t="s">
        <v>462</v>
      </c>
      <c r="D12759" t="s">
        <v>462</v>
      </c>
      <c r="E12759" t="s">
        <v>463</v>
      </c>
      <c r="F12759" t="s">
        <v>6736</v>
      </c>
      <c r="H12759" t="s">
        <v>13642</v>
      </c>
    </row>
    <row r="12760" spans="3:8" x14ac:dyDescent="0.25">
      <c r="C12760" t="s">
        <v>462</v>
      </c>
      <c r="D12760" t="s">
        <v>462</v>
      </c>
      <c r="E12760" t="s">
        <v>463</v>
      </c>
      <c r="F12760" t="s">
        <v>6736</v>
      </c>
      <c r="H12760" t="s">
        <v>13643</v>
      </c>
    </row>
    <row r="12761" spans="3:8" x14ac:dyDescent="0.25">
      <c r="C12761" t="s">
        <v>462</v>
      </c>
      <c r="D12761" t="s">
        <v>462</v>
      </c>
      <c r="E12761" t="s">
        <v>463</v>
      </c>
      <c r="F12761" t="s">
        <v>1384</v>
      </c>
      <c r="H12761" t="s">
        <v>13644</v>
      </c>
    </row>
    <row r="12762" spans="3:8" x14ac:dyDescent="0.25">
      <c r="C12762" t="s">
        <v>462</v>
      </c>
      <c r="D12762" t="s">
        <v>462</v>
      </c>
      <c r="E12762" t="s">
        <v>463</v>
      </c>
      <c r="F12762" t="s">
        <v>6801</v>
      </c>
      <c r="H12762" t="s">
        <v>13645</v>
      </c>
    </row>
    <row r="12763" spans="3:8" x14ac:dyDescent="0.25">
      <c r="C12763" t="s">
        <v>462</v>
      </c>
      <c r="D12763" t="s">
        <v>462</v>
      </c>
      <c r="E12763" t="s">
        <v>463</v>
      </c>
      <c r="F12763" t="s">
        <v>6801</v>
      </c>
      <c r="H12763" t="s">
        <v>13646</v>
      </c>
    </row>
    <row r="12764" spans="3:8" x14ac:dyDescent="0.25">
      <c r="C12764" t="s">
        <v>462</v>
      </c>
      <c r="D12764" t="s">
        <v>462</v>
      </c>
      <c r="E12764" t="s">
        <v>463</v>
      </c>
      <c r="F12764" t="s">
        <v>9065</v>
      </c>
      <c r="H12764" t="s">
        <v>13647</v>
      </c>
    </row>
    <row r="12765" spans="3:8" x14ac:dyDescent="0.25">
      <c r="C12765" t="s">
        <v>462</v>
      </c>
      <c r="D12765" t="s">
        <v>462</v>
      </c>
      <c r="E12765" t="s">
        <v>463</v>
      </c>
      <c r="F12765" t="s">
        <v>1384</v>
      </c>
      <c r="H12765" t="s">
        <v>13648</v>
      </c>
    </row>
    <row r="12766" spans="3:8" x14ac:dyDescent="0.25">
      <c r="C12766" t="s">
        <v>462</v>
      </c>
      <c r="D12766" t="s">
        <v>462</v>
      </c>
      <c r="E12766" t="s">
        <v>463</v>
      </c>
      <c r="F12766" t="s">
        <v>6801</v>
      </c>
      <c r="H12766" t="s">
        <v>13649</v>
      </c>
    </row>
    <row r="12767" spans="3:8" x14ac:dyDescent="0.25">
      <c r="C12767" t="s">
        <v>462</v>
      </c>
      <c r="D12767" t="s">
        <v>462</v>
      </c>
      <c r="E12767" t="s">
        <v>463</v>
      </c>
      <c r="F12767" t="s">
        <v>6801</v>
      </c>
      <c r="H12767" t="s">
        <v>13650</v>
      </c>
    </row>
    <row r="12768" spans="3:8" x14ac:dyDescent="0.25">
      <c r="C12768" t="s">
        <v>462</v>
      </c>
      <c r="D12768" t="s">
        <v>462</v>
      </c>
      <c r="E12768" t="s">
        <v>463</v>
      </c>
      <c r="F12768" t="s">
        <v>13651</v>
      </c>
      <c r="H12768" t="s">
        <v>13652</v>
      </c>
    </row>
    <row r="12769" spans="3:8" x14ac:dyDescent="0.25">
      <c r="C12769" t="s">
        <v>462</v>
      </c>
      <c r="D12769" t="s">
        <v>462</v>
      </c>
      <c r="E12769" t="s">
        <v>463</v>
      </c>
      <c r="F12769" t="s">
        <v>13653</v>
      </c>
      <c r="H12769" t="s">
        <v>13654</v>
      </c>
    </row>
    <row r="12770" spans="3:8" x14ac:dyDescent="0.25">
      <c r="C12770" t="s">
        <v>462</v>
      </c>
      <c r="D12770" t="s">
        <v>462</v>
      </c>
      <c r="E12770" t="s">
        <v>463</v>
      </c>
      <c r="F12770" t="s">
        <v>1384</v>
      </c>
      <c r="H12770" t="s">
        <v>13655</v>
      </c>
    </row>
    <row r="12771" spans="3:8" x14ac:dyDescent="0.25">
      <c r="C12771" t="s">
        <v>462</v>
      </c>
      <c r="D12771" t="s">
        <v>462</v>
      </c>
      <c r="E12771" t="s">
        <v>463</v>
      </c>
      <c r="F12771" t="s">
        <v>6801</v>
      </c>
      <c r="H12771" t="s">
        <v>13656</v>
      </c>
    </row>
    <row r="12772" spans="3:8" x14ac:dyDescent="0.25">
      <c r="C12772" t="s">
        <v>462</v>
      </c>
      <c r="D12772" t="s">
        <v>462</v>
      </c>
      <c r="E12772" t="s">
        <v>463</v>
      </c>
      <c r="F12772" t="s">
        <v>6804</v>
      </c>
      <c r="H12772" t="s">
        <v>13657</v>
      </c>
    </row>
    <row r="12773" spans="3:8" x14ac:dyDescent="0.25">
      <c r="C12773" t="s">
        <v>462</v>
      </c>
      <c r="D12773" t="s">
        <v>462</v>
      </c>
      <c r="E12773" t="s">
        <v>463</v>
      </c>
      <c r="F12773" t="s">
        <v>6833</v>
      </c>
      <c r="H12773" t="s">
        <v>13658</v>
      </c>
    </row>
    <row r="12774" spans="3:8" x14ac:dyDescent="0.25">
      <c r="C12774" t="s">
        <v>462</v>
      </c>
      <c r="D12774" t="s">
        <v>462</v>
      </c>
      <c r="E12774" t="s">
        <v>463</v>
      </c>
      <c r="F12774" t="s">
        <v>6833</v>
      </c>
      <c r="H12774" t="s">
        <v>13659</v>
      </c>
    </row>
    <row r="12775" spans="3:8" x14ac:dyDescent="0.25">
      <c r="C12775" t="s">
        <v>462</v>
      </c>
      <c r="D12775" t="s">
        <v>462</v>
      </c>
      <c r="E12775" t="s">
        <v>463</v>
      </c>
      <c r="F12775" t="s">
        <v>9320</v>
      </c>
      <c r="H12775" t="s">
        <v>13660</v>
      </c>
    </row>
    <row r="12776" spans="3:8" x14ac:dyDescent="0.25">
      <c r="C12776" t="s">
        <v>462</v>
      </c>
      <c r="D12776" t="s">
        <v>462</v>
      </c>
      <c r="E12776" t="s">
        <v>463</v>
      </c>
      <c r="F12776" t="s">
        <v>6756</v>
      </c>
      <c r="H12776" t="s">
        <v>13661</v>
      </c>
    </row>
    <row r="12777" spans="3:8" x14ac:dyDescent="0.25">
      <c r="C12777" t="s">
        <v>462</v>
      </c>
      <c r="D12777" t="s">
        <v>462</v>
      </c>
      <c r="E12777" t="s">
        <v>463</v>
      </c>
      <c r="F12777" t="s">
        <v>6756</v>
      </c>
      <c r="H12777" t="s">
        <v>13662</v>
      </c>
    </row>
    <row r="12778" spans="3:8" x14ac:dyDescent="0.25">
      <c r="C12778" t="s">
        <v>462</v>
      </c>
      <c r="D12778" t="s">
        <v>462</v>
      </c>
      <c r="E12778" t="s">
        <v>463</v>
      </c>
      <c r="F12778" t="s">
        <v>9178</v>
      </c>
      <c r="H12778" t="s">
        <v>13663</v>
      </c>
    </row>
    <row r="12779" spans="3:8" x14ac:dyDescent="0.25">
      <c r="C12779" t="s">
        <v>462</v>
      </c>
      <c r="D12779" t="s">
        <v>462</v>
      </c>
      <c r="E12779" t="s">
        <v>463</v>
      </c>
      <c r="F12779" t="s">
        <v>9178</v>
      </c>
      <c r="H12779" t="s">
        <v>13664</v>
      </c>
    </row>
    <row r="12780" spans="3:8" x14ac:dyDescent="0.25">
      <c r="C12780" t="s">
        <v>462</v>
      </c>
      <c r="D12780" t="s">
        <v>462</v>
      </c>
      <c r="E12780" t="s">
        <v>463</v>
      </c>
      <c r="F12780" t="s">
        <v>6829</v>
      </c>
      <c r="H12780" t="s">
        <v>13665</v>
      </c>
    </row>
    <row r="12781" spans="3:8" x14ac:dyDescent="0.25">
      <c r="C12781" t="s">
        <v>462</v>
      </c>
      <c r="D12781" t="s">
        <v>462</v>
      </c>
      <c r="E12781" t="s">
        <v>463</v>
      </c>
      <c r="F12781" t="s">
        <v>13666</v>
      </c>
      <c r="H12781" t="s">
        <v>13667</v>
      </c>
    </row>
    <row r="12782" spans="3:8" x14ac:dyDescent="0.25">
      <c r="C12782" t="s">
        <v>462</v>
      </c>
      <c r="D12782" t="s">
        <v>462</v>
      </c>
      <c r="E12782" t="s">
        <v>463</v>
      </c>
      <c r="F12782" t="s">
        <v>6764</v>
      </c>
      <c r="H12782" t="s">
        <v>13668</v>
      </c>
    </row>
    <row r="12783" spans="3:8" x14ac:dyDescent="0.25">
      <c r="C12783" t="s">
        <v>462</v>
      </c>
      <c r="D12783" t="s">
        <v>462</v>
      </c>
      <c r="E12783" t="s">
        <v>463</v>
      </c>
      <c r="F12783" t="s">
        <v>6764</v>
      </c>
      <c r="H12783" t="s">
        <v>13669</v>
      </c>
    </row>
    <row r="12784" spans="3:8" x14ac:dyDescent="0.25">
      <c r="C12784" t="s">
        <v>462</v>
      </c>
      <c r="D12784" t="s">
        <v>462</v>
      </c>
      <c r="E12784" t="s">
        <v>463</v>
      </c>
      <c r="F12784" t="s">
        <v>6764</v>
      </c>
      <c r="H12784" t="s">
        <v>13670</v>
      </c>
    </row>
    <row r="12785" spans="3:8" x14ac:dyDescent="0.25">
      <c r="C12785" t="s">
        <v>462</v>
      </c>
      <c r="D12785" t="s">
        <v>462</v>
      </c>
      <c r="E12785" t="s">
        <v>463</v>
      </c>
      <c r="F12785" t="s">
        <v>6764</v>
      </c>
      <c r="H12785" t="s">
        <v>13671</v>
      </c>
    </row>
    <row r="12786" spans="3:8" x14ac:dyDescent="0.25">
      <c r="C12786" t="s">
        <v>462</v>
      </c>
      <c r="D12786" t="s">
        <v>462</v>
      </c>
      <c r="E12786" t="s">
        <v>463</v>
      </c>
      <c r="F12786" t="s">
        <v>6764</v>
      </c>
      <c r="H12786" t="s">
        <v>13672</v>
      </c>
    </row>
    <row r="12787" spans="3:8" x14ac:dyDescent="0.25">
      <c r="C12787" t="s">
        <v>462</v>
      </c>
      <c r="D12787" t="s">
        <v>462</v>
      </c>
      <c r="E12787" t="s">
        <v>463</v>
      </c>
      <c r="F12787" t="s">
        <v>6764</v>
      </c>
      <c r="H12787" t="s">
        <v>13673</v>
      </c>
    </row>
    <row r="12788" spans="3:8" x14ac:dyDescent="0.25">
      <c r="C12788" t="s">
        <v>462</v>
      </c>
      <c r="D12788" t="s">
        <v>462</v>
      </c>
      <c r="E12788" t="s">
        <v>463</v>
      </c>
      <c r="F12788" t="s">
        <v>6764</v>
      </c>
      <c r="H12788" t="s">
        <v>13674</v>
      </c>
    </row>
    <row r="12789" spans="3:8" x14ac:dyDescent="0.25">
      <c r="C12789" t="s">
        <v>462</v>
      </c>
      <c r="D12789" t="s">
        <v>462</v>
      </c>
      <c r="E12789" t="s">
        <v>463</v>
      </c>
      <c r="F12789" t="s">
        <v>6843</v>
      </c>
      <c r="H12789" t="s">
        <v>13675</v>
      </c>
    </row>
    <row r="12790" spans="3:8" x14ac:dyDescent="0.25">
      <c r="C12790" t="s">
        <v>462</v>
      </c>
      <c r="D12790" t="s">
        <v>462</v>
      </c>
      <c r="E12790" t="s">
        <v>463</v>
      </c>
      <c r="F12790" t="s">
        <v>601</v>
      </c>
      <c r="H12790" t="s">
        <v>13676</v>
      </c>
    </row>
    <row r="12791" spans="3:8" x14ac:dyDescent="0.25">
      <c r="C12791" t="s">
        <v>462</v>
      </c>
      <c r="D12791" t="s">
        <v>462</v>
      </c>
      <c r="E12791" t="s">
        <v>463</v>
      </c>
      <c r="F12791" t="s">
        <v>601</v>
      </c>
      <c r="H12791" t="s">
        <v>13677</v>
      </c>
    </row>
    <row r="12792" spans="3:8" x14ac:dyDescent="0.25">
      <c r="C12792" t="s">
        <v>462</v>
      </c>
      <c r="D12792" t="s">
        <v>462</v>
      </c>
      <c r="E12792" t="s">
        <v>463</v>
      </c>
      <c r="F12792" t="s">
        <v>464</v>
      </c>
      <c r="H12792" t="s">
        <v>13678</v>
      </c>
    </row>
    <row r="12793" spans="3:8" x14ac:dyDescent="0.25">
      <c r="C12793" t="s">
        <v>462</v>
      </c>
      <c r="D12793" t="s">
        <v>462</v>
      </c>
      <c r="E12793" t="s">
        <v>463</v>
      </c>
      <c r="F12793" t="s">
        <v>9341</v>
      </c>
      <c r="H12793" t="s">
        <v>13679</v>
      </c>
    </row>
    <row r="12794" spans="3:8" x14ac:dyDescent="0.25">
      <c r="C12794" t="s">
        <v>462</v>
      </c>
      <c r="D12794" t="s">
        <v>462</v>
      </c>
      <c r="E12794" t="s">
        <v>463</v>
      </c>
      <c r="F12794" t="s">
        <v>6847</v>
      </c>
      <c r="H12794" t="s">
        <v>13680</v>
      </c>
    </row>
    <row r="12795" spans="3:8" x14ac:dyDescent="0.25">
      <c r="C12795" t="s">
        <v>462</v>
      </c>
      <c r="D12795" t="s">
        <v>462</v>
      </c>
      <c r="E12795" t="s">
        <v>463</v>
      </c>
      <c r="F12795" t="s">
        <v>6847</v>
      </c>
      <c r="H12795" t="s">
        <v>13681</v>
      </c>
    </row>
    <row r="12796" spans="3:8" x14ac:dyDescent="0.25">
      <c r="C12796" t="s">
        <v>462</v>
      </c>
      <c r="D12796" t="s">
        <v>462</v>
      </c>
      <c r="E12796" t="s">
        <v>463</v>
      </c>
      <c r="F12796" t="s">
        <v>6847</v>
      </c>
      <c r="H12796" t="s">
        <v>13682</v>
      </c>
    </row>
    <row r="12797" spans="3:8" x14ac:dyDescent="0.25">
      <c r="C12797" t="s">
        <v>462</v>
      </c>
      <c r="D12797" t="s">
        <v>462</v>
      </c>
      <c r="E12797" t="s">
        <v>463</v>
      </c>
      <c r="F12797" t="s">
        <v>464</v>
      </c>
      <c r="H12797" t="s">
        <v>13683</v>
      </c>
    </row>
    <row r="12798" spans="3:8" x14ac:dyDescent="0.25">
      <c r="C12798" t="s">
        <v>462</v>
      </c>
      <c r="D12798" t="s">
        <v>462</v>
      </c>
      <c r="E12798" t="s">
        <v>463</v>
      </c>
      <c r="F12798" t="s">
        <v>13684</v>
      </c>
      <c r="H12798" t="s">
        <v>13684</v>
      </c>
    </row>
    <row r="12799" spans="3:8" x14ac:dyDescent="0.25">
      <c r="C12799" t="s">
        <v>462</v>
      </c>
      <c r="D12799" t="s">
        <v>462</v>
      </c>
      <c r="E12799" t="s">
        <v>463</v>
      </c>
      <c r="F12799" t="s">
        <v>6851</v>
      </c>
      <c r="H12799" t="s">
        <v>13685</v>
      </c>
    </row>
    <row r="12800" spans="3:8" x14ac:dyDescent="0.25">
      <c r="C12800" t="s">
        <v>462</v>
      </c>
      <c r="D12800" t="s">
        <v>462</v>
      </c>
      <c r="E12800" t="s">
        <v>463</v>
      </c>
      <c r="F12800" t="s">
        <v>6851</v>
      </c>
      <c r="H12800" t="s">
        <v>13686</v>
      </c>
    </row>
    <row r="12801" spans="3:8" x14ac:dyDescent="0.25">
      <c r="C12801" t="s">
        <v>462</v>
      </c>
      <c r="D12801" t="s">
        <v>462</v>
      </c>
      <c r="E12801" t="s">
        <v>463</v>
      </c>
      <c r="F12801" t="s">
        <v>5832</v>
      </c>
      <c r="H12801" t="s">
        <v>13687</v>
      </c>
    </row>
    <row r="12802" spans="3:8" x14ac:dyDescent="0.25">
      <c r="C12802" t="s">
        <v>462</v>
      </c>
      <c r="D12802" t="s">
        <v>462</v>
      </c>
      <c r="E12802" t="s">
        <v>463</v>
      </c>
      <c r="F12802" t="s">
        <v>5832</v>
      </c>
      <c r="H12802" t="s">
        <v>13688</v>
      </c>
    </row>
    <row r="12803" spans="3:8" x14ac:dyDescent="0.25">
      <c r="C12803" t="s">
        <v>462</v>
      </c>
      <c r="D12803" t="s">
        <v>462</v>
      </c>
      <c r="E12803" t="s">
        <v>463</v>
      </c>
      <c r="F12803" t="s">
        <v>13689</v>
      </c>
      <c r="H12803" t="s">
        <v>13690</v>
      </c>
    </row>
    <row r="12804" spans="3:8" x14ac:dyDescent="0.25">
      <c r="C12804" t="s">
        <v>462</v>
      </c>
      <c r="D12804" t="s">
        <v>462</v>
      </c>
      <c r="E12804" t="s">
        <v>604</v>
      </c>
      <c r="F12804" t="s">
        <v>6854</v>
      </c>
      <c r="G12804" t="s">
        <v>6855</v>
      </c>
      <c r="H12804" t="s">
        <v>13691</v>
      </c>
    </row>
    <row r="12805" spans="3:8" x14ac:dyDescent="0.25">
      <c r="C12805" t="s">
        <v>462</v>
      </c>
      <c r="D12805" t="s">
        <v>462</v>
      </c>
      <c r="E12805" t="s">
        <v>463</v>
      </c>
      <c r="F12805" t="s">
        <v>9200</v>
      </c>
      <c r="H12805" t="s">
        <v>13692</v>
      </c>
    </row>
    <row r="12806" spans="3:8" x14ac:dyDescent="0.25">
      <c r="C12806" t="s">
        <v>462</v>
      </c>
      <c r="D12806" t="s">
        <v>462</v>
      </c>
      <c r="E12806" t="s">
        <v>463</v>
      </c>
      <c r="F12806" t="s">
        <v>9200</v>
      </c>
      <c r="H12806" t="s">
        <v>13693</v>
      </c>
    </row>
    <row r="12807" spans="3:8" x14ac:dyDescent="0.25">
      <c r="C12807" t="s">
        <v>462</v>
      </c>
      <c r="D12807" t="s">
        <v>462</v>
      </c>
      <c r="E12807" t="s">
        <v>604</v>
      </c>
      <c r="F12807" t="s">
        <v>6854</v>
      </c>
      <c r="G12807" t="s">
        <v>6855</v>
      </c>
      <c r="H12807" t="s">
        <v>13694</v>
      </c>
    </row>
    <row r="12808" spans="3:8" x14ac:dyDescent="0.25">
      <c r="C12808" t="s">
        <v>462</v>
      </c>
      <c r="D12808" t="s">
        <v>462</v>
      </c>
      <c r="E12808" t="s">
        <v>463</v>
      </c>
      <c r="F12808" t="s">
        <v>13695</v>
      </c>
      <c r="H12808" t="s">
        <v>13696</v>
      </c>
    </row>
    <row r="12809" spans="3:8" x14ac:dyDescent="0.25">
      <c r="C12809" t="s">
        <v>462</v>
      </c>
      <c r="D12809" t="s">
        <v>462</v>
      </c>
      <c r="E12809" t="s">
        <v>463</v>
      </c>
      <c r="F12809" t="s">
        <v>487</v>
      </c>
      <c r="H12809" t="s">
        <v>13697</v>
      </c>
    </row>
    <row r="12810" spans="3:8" x14ac:dyDescent="0.25">
      <c r="C12810" t="s">
        <v>462</v>
      </c>
      <c r="D12810" t="s">
        <v>462</v>
      </c>
      <c r="E12810" t="s">
        <v>463</v>
      </c>
      <c r="F12810" t="s">
        <v>601</v>
      </c>
      <c r="H12810" t="s">
        <v>13698</v>
      </c>
    </row>
    <row r="12811" spans="3:8" x14ac:dyDescent="0.25">
      <c r="C12811" t="s">
        <v>462</v>
      </c>
      <c r="D12811" t="s">
        <v>462</v>
      </c>
      <c r="E12811" t="s">
        <v>463</v>
      </c>
      <c r="F12811" t="s">
        <v>6874</v>
      </c>
      <c r="H12811" t="s">
        <v>13699</v>
      </c>
    </row>
    <row r="12812" spans="3:8" x14ac:dyDescent="0.25">
      <c r="C12812" t="s">
        <v>462</v>
      </c>
      <c r="D12812" t="s">
        <v>462</v>
      </c>
      <c r="E12812" t="s">
        <v>463</v>
      </c>
      <c r="F12812" t="s">
        <v>6871</v>
      </c>
      <c r="H12812" t="s">
        <v>13700</v>
      </c>
    </row>
    <row r="12813" spans="3:8" x14ac:dyDescent="0.25">
      <c r="C12813" t="s">
        <v>462</v>
      </c>
      <c r="D12813" t="s">
        <v>462</v>
      </c>
      <c r="E12813" t="s">
        <v>463</v>
      </c>
      <c r="F12813" t="s">
        <v>9212</v>
      </c>
      <c r="H12813" t="s">
        <v>13701</v>
      </c>
    </row>
    <row r="12814" spans="3:8" x14ac:dyDescent="0.25">
      <c r="C12814" t="s">
        <v>462</v>
      </c>
      <c r="D12814" t="s">
        <v>462</v>
      </c>
      <c r="E12814" t="s">
        <v>463</v>
      </c>
      <c r="F12814" t="s">
        <v>6874</v>
      </c>
      <c r="H12814" t="s">
        <v>13702</v>
      </c>
    </row>
    <row r="12815" spans="3:8" x14ac:dyDescent="0.25">
      <c r="C12815" t="s">
        <v>462</v>
      </c>
      <c r="D12815" t="s">
        <v>462</v>
      </c>
      <c r="E12815" t="s">
        <v>463</v>
      </c>
      <c r="F12815" t="s">
        <v>6874</v>
      </c>
      <c r="H12815" t="s">
        <v>13703</v>
      </c>
    </row>
    <row r="12816" spans="3:8" x14ac:dyDescent="0.25">
      <c r="C12816" t="s">
        <v>462</v>
      </c>
      <c r="D12816" t="s">
        <v>462</v>
      </c>
      <c r="E12816" t="s">
        <v>463</v>
      </c>
      <c r="F12816" t="s">
        <v>9210</v>
      </c>
      <c r="H12816" t="s">
        <v>13704</v>
      </c>
    </row>
    <row r="12817" spans="3:8" x14ac:dyDescent="0.25">
      <c r="C12817" t="s">
        <v>462</v>
      </c>
      <c r="D12817" t="s">
        <v>462</v>
      </c>
      <c r="E12817" t="s">
        <v>463</v>
      </c>
      <c r="F12817" t="s">
        <v>6874</v>
      </c>
      <c r="H12817" t="s">
        <v>13705</v>
      </c>
    </row>
    <row r="12818" spans="3:8" x14ac:dyDescent="0.25">
      <c r="C12818" t="s">
        <v>462</v>
      </c>
      <c r="D12818" t="s">
        <v>462</v>
      </c>
      <c r="E12818" t="s">
        <v>463</v>
      </c>
      <c r="F12818" t="s">
        <v>6874</v>
      </c>
      <c r="H12818" t="s">
        <v>13706</v>
      </c>
    </row>
    <row r="12819" spans="3:8" x14ac:dyDescent="0.25">
      <c r="C12819" t="s">
        <v>462</v>
      </c>
      <c r="D12819" t="s">
        <v>462</v>
      </c>
      <c r="E12819" t="s">
        <v>463</v>
      </c>
      <c r="F12819" t="s">
        <v>9355</v>
      </c>
      <c r="H12819" t="s">
        <v>13707</v>
      </c>
    </row>
    <row r="12820" spans="3:8" x14ac:dyDescent="0.25">
      <c r="C12820" t="s">
        <v>462</v>
      </c>
      <c r="D12820" t="s">
        <v>462</v>
      </c>
      <c r="E12820" t="s">
        <v>463</v>
      </c>
      <c r="F12820" t="s">
        <v>9210</v>
      </c>
      <c r="H12820" t="s">
        <v>13708</v>
      </c>
    </row>
    <row r="12821" spans="3:8" x14ac:dyDescent="0.25">
      <c r="C12821" t="s">
        <v>462</v>
      </c>
      <c r="D12821" t="s">
        <v>462</v>
      </c>
      <c r="E12821" t="s">
        <v>463</v>
      </c>
      <c r="F12821" t="s">
        <v>9212</v>
      </c>
      <c r="H12821" t="s">
        <v>13709</v>
      </c>
    </row>
    <row r="12822" spans="3:8" x14ac:dyDescent="0.25">
      <c r="C12822" t="s">
        <v>462</v>
      </c>
      <c r="D12822" t="s">
        <v>462</v>
      </c>
      <c r="E12822" t="s">
        <v>463</v>
      </c>
      <c r="F12822" t="s">
        <v>6874</v>
      </c>
      <c r="H12822" t="s">
        <v>13710</v>
      </c>
    </row>
    <row r="12823" spans="3:8" x14ac:dyDescent="0.25">
      <c r="C12823" t="s">
        <v>462</v>
      </c>
      <c r="D12823" t="s">
        <v>462</v>
      </c>
      <c r="E12823" t="s">
        <v>463</v>
      </c>
      <c r="F12823" t="s">
        <v>9212</v>
      </c>
      <c r="H12823" t="s">
        <v>13711</v>
      </c>
    </row>
    <row r="12824" spans="3:8" x14ac:dyDescent="0.25">
      <c r="C12824" t="s">
        <v>462</v>
      </c>
      <c r="D12824" t="s">
        <v>462</v>
      </c>
      <c r="E12824" t="s">
        <v>463</v>
      </c>
      <c r="F12824" t="s">
        <v>9212</v>
      </c>
      <c r="H12824" t="s">
        <v>13712</v>
      </c>
    </row>
    <row r="12825" spans="3:8" x14ac:dyDescent="0.25">
      <c r="C12825" t="s">
        <v>462</v>
      </c>
      <c r="D12825" t="s">
        <v>462</v>
      </c>
      <c r="E12825" t="s">
        <v>463</v>
      </c>
      <c r="F12825" t="s">
        <v>6880</v>
      </c>
      <c r="H12825" t="s">
        <v>13713</v>
      </c>
    </row>
    <row r="12826" spans="3:8" x14ac:dyDescent="0.25">
      <c r="C12826" t="s">
        <v>462</v>
      </c>
      <c r="D12826" t="s">
        <v>462</v>
      </c>
      <c r="E12826" t="s">
        <v>463</v>
      </c>
      <c r="F12826" t="s">
        <v>487</v>
      </c>
      <c r="H12826" t="s">
        <v>13714</v>
      </c>
    </row>
    <row r="12827" spans="3:8" x14ac:dyDescent="0.25">
      <c r="C12827" t="s">
        <v>462</v>
      </c>
      <c r="D12827" t="s">
        <v>462</v>
      </c>
      <c r="E12827" t="s">
        <v>463</v>
      </c>
      <c r="F12827" t="s">
        <v>601</v>
      </c>
      <c r="H12827" t="s">
        <v>13715</v>
      </c>
    </row>
    <row r="12828" spans="3:8" x14ac:dyDescent="0.25">
      <c r="C12828" t="s">
        <v>462</v>
      </c>
      <c r="D12828" t="s">
        <v>462</v>
      </c>
      <c r="E12828" t="s">
        <v>463</v>
      </c>
      <c r="F12828" t="s">
        <v>13716</v>
      </c>
      <c r="H12828" t="s">
        <v>13717</v>
      </c>
    </row>
    <row r="12829" spans="3:8" x14ac:dyDescent="0.25">
      <c r="C12829" t="s">
        <v>462</v>
      </c>
      <c r="D12829" t="s">
        <v>462</v>
      </c>
      <c r="E12829" t="s">
        <v>463</v>
      </c>
      <c r="F12829" t="s">
        <v>13718</v>
      </c>
      <c r="H12829" t="s">
        <v>13719</v>
      </c>
    </row>
    <row r="12830" spans="3:8" x14ac:dyDescent="0.25">
      <c r="C12830" t="s">
        <v>462</v>
      </c>
      <c r="D12830" t="s">
        <v>462</v>
      </c>
      <c r="E12830" t="s">
        <v>463</v>
      </c>
      <c r="F12830" t="s">
        <v>599</v>
      </c>
      <c r="H12830" t="s">
        <v>13720</v>
      </c>
    </row>
    <row r="12831" spans="3:8" x14ac:dyDescent="0.25">
      <c r="C12831" t="s">
        <v>462</v>
      </c>
      <c r="D12831" t="s">
        <v>462</v>
      </c>
      <c r="E12831" t="s">
        <v>463</v>
      </c>
      <c r="F12831" t="s">
        <v>9369</v>
      </c>
      <c r="H12831" t="s">
        <v>13721</v>
      </c>
    </row>
    <row r="12832" spans="3:8" x14ac:dyDescent="0.25">
      <c r="C12832" t="s">
        <v>462</v>
      </c>
      <c r="D12832" t="s">
        <v>462</v>
      </c>
      <c r="E12832" t="s">
        <v>463</v>
      </c>
      <c r="F12832" t="s">
        <v>9369</v>
      </c>
      <c r="H12832" t="s">
        <v>13722</v>
      </c>
    </row>
    <row r="12833" spans="3:8" x14ac:dyDescent="0.25">
      <c r="C12833" t="s">
        <v>462</v>
      </c>
      <c r="D12833" t="s">
        <v>462</v>
      </c>
      <c r="E12833" t="s">
        <v>463</v>
      </c>
      <c r="F12833" t="s">
        <v>9372</v>
      </c>
      <c r="H12833" t="s">
        <v>13723</v>
      </c>
    </row>
    <row r="12834" spans="3:8" x14ac:dyDescent="0.25">
      <c r="C12834" t="s">
        <v>462</v>
      </c>
      <c r="D12834" t="s">
        <v>462</v>
      </c>
      <c r="E12834" t="s">
        <v>463</v>
      </c>
      <c r="F12834" t="s">
        <v>6897</v>
      </c>
      <c r="H12834" t="s">
        <v>13724</v>
      </c>
    </row>
    <row r="12835" spans="3:8" x14ac:dyDescent="0.25">
      <c r="C12835" t="s">
        <v>462</v>
      </c>
      <c r="D12835" t="s">
        <v>462</v>
      </c>
      <c r="E12835" t="s">
        <v>463</v>
      </c>
      <c r="F12835" t="s">
        <v>9372</v>
      </c>
      <c r="H12835" t="s">
        <v>13725</v>
      </c>
    </row>
    <row r="12836" spans="3:8" x14ac:dyDescent="0.25">
      <c r="C12836" t="s">
        <v>462</v>
      </c>
      <c r="D12836" t="s">
        <v>462</v>
      </c>
      <c r="E12836" t="s">
        <v>463</v>
      </c>
      <c r="F12836" t="s">
        <v>13726</v>
      </c>
      <c r="H12836" t="s">
        <v>13727</v>
      </c>
    </row>
    <row r="12837" spans="3:8" x14ac:dyDescent="0.25">
      <c r="C12837" t="s">
        <v>462</v>
      </c>
      <c r="D12837" t="s">
        <v>462</v>
      </c>
      <c r="E12837" t="s">
        <v>463</v>
      </c>
      <c r="F12837" t="s">
        <v>9376</v>
      </c>
      <c r="H12837" t="s">
        <v>13728</v>
      </c>
    </row>
    <row r="12838" spans="3:8" x14ac:dyDescent="0.25">
      <c r="C12838" t="s">
        <v>462</v>
      </c>
      <c r="D12838" t="s">
        <v>462</v>
      </c>
      <c r="E12838" t="s">
        <v>463</v>
      </c>
      <c r="F12838" t="s">
        <v>6902</v>
      </c>
      <c r="H12838" t="s">
        <v>13729</v>
      </c>
    </row>
    <row r="12839" spans="3:8" x14ac:dyDescent="0.25">
      <c r="C12839" t="s">
        <v>462</v>
      </c>
      <c r="D12839" t="s">
        <v>462</v>
      </c>
      <c r="E12839" t="s">
        <v>463</v>
      </c>
      <c r="F12839" t="s">
        <v>1384</v>
      </c>
      <c r="H12839" t="s">
        <v>13730</v>
      </c>
    </row>
    <row r="12840" spans="3:8" x14ac:dyDescent="0.25">
      <c r="C12840" t="s">
        <v>462</v>
      </c>
      <c r="D12840" t="s">
        <v>462</v>
      </c>
      <c r="E12840" t="s">
        <v>463</v>
      </c>
      <c r="F12840" t="s">
        <v>1384</v>
      </c>
      <c r="H12840" t="s">
        <v>13731</v>
      </c>
    </row>
    <row r="12841" spans="3:8" x14ac:dyDescent="0.25">
      <c r="C12841" t="s">
        <v>462</v>
      </c>
      <c r="D12841" t="s">
        <v>462</v>
      </c>
      <c r="E12841" t="s">
        <v>463</v>
      </c>
      <c r="F12841" t="s">
        <v>599</v>
      </c>
      <c r="H12841" t="s">
        <v>13732</v>
      </c>
    </row>
    <row r="12842" spans="3:8" x14ac:dyDescent="0.25">
      <c r="C12842" t="s">
        <v>462</v>
      </c>
      <c r="D12842" t="s">
        <v>462</v>
      </c>
      <c r="E12842" t="s">
        <v>463</v>
      </c>
      <c r="F12842" t="s">
        <v>599</v>
      </c>
      <c r="H12842" t="s">
        <v>13733</v>
      </c>
    </row>
    <row r="12843" spans="3:8" x14ac:dyDescent="0.25">
      <c r="C12843" t="s">
        <v>462</v>
      </c>
      <c r="D12843" t="s">
        <v>462</v>
      </c>
      <c r="E12843" t="s">
        <v>463</v>
      </c>
      <c r="F12843" t="s">
        <v>599</v>
      </c>
      <c r="H12843" t="s">
        <v>13734</v>
      </c>
    </row>
    <row r="12844" spans="3:8" x14ac:dyDescent="0.25">
      <c r="C12844" t="s">
        <v>462</v>
      </c>
      <c r="D12844" t="s">
        <v>462</v>
      </c>
      <c r="E12844" t="s">
        <v>463</v>
      </c>
      <c r="F12844" t="s">
        <v>599</v>
      </c>
      <c r="H12844" t="s">
        <v>13735</v>
      </c>
    </row>
    <row r="12845" spans="3:8" x14ac:dyDescent="0.25">
      <c r="C12845" t="s">
        <v>462</v>
      </c>
      <c r="D12845" t="s">
        <v>462</v>
      </c>
      <c r="E12845" t="s">
        <v>463</v>
      </c>
      <c r="F12845" t="s">
        <v>487</v>
      </c>
      <c r="H12845" t="s">
        <v>13736</v>
      </c>
    </row>
    <row r="12846" spans="3:8" x14ac:dyDescent="0.25">
      <c r="C12846" t="s">
        <v>462</v>
      </c>
      <c r="D12846" t="s">
        <v>462</v>
      </c>
      <c r="E12846" t="s">
        <v>463</v>
      </c>
      <c r="F12846" t="s">
        <v>601</v>
      </c>
      <c r="H12846" t="s">
        <v>13736</v>
      </c>
    </row>
    <row r="12847" spans="3:8" x14ac:dyDescent="0.25">
      <c r="C12847" t="s">
        <v>462</v>
      </c>
      <c r="D12847" t="s">
        <v>462</v>
      </c>
      <c r="E12847" t="s">
        <v>463</v>
      </c>
      <c r="F12847" t="s">
        <v>9376</v>
      </c>
      <c r="H12847" t="s">
        <v>13737</v>
      </c>
    </row>
    <row r="12848" spans="3:8" x14ac:dyDescent="0.25">
      <c r="C12848" t="s">
        <v>462</v>
      </c>
      <c r="D12848" t="s">
        <v>462</v>
      </c>
      <c r="E12848" t="s">
        <v>463</v>
      </c>
      <c r="F12848" t="s">
        <v>6907</v>
      </c>
      <c r="H12848" t="s">
        <v>13738</v>
      </c>
    </row>
    <row r="12849" spans="3:8" x14ac:dyDescent="0.25">
      <c r="C12849" t="s">
        <v>462</v>
      </c>
      <c r="D12849" t="s">
        <v>462</v>
      </c>
      <c r="E12849" t="s">
        <v>463</v>
      </c>
      <c r="F12849" t="s">
        <v>599</v>
      </c>
      <c r="H12849" t="s">
        <v>13739</v>
      </c>
    </row>
    <row r="12850" spans="3:8" x14ac:dyDescent="0.25">
      <c r="C12850" t="s">
        <v>462</v>
      </c>
      <c r="D12850" t="s">
        <v>462</v>
      </c>
      <c r="E12850" t="s">
        <v>463</v>
      </c>
      <c r="F12850" t="s">
        <v>1348</v>
      </c>
      <c r="H12850" t="s">
        <v>13740</v>
      </c>
    </row>
    <row r="12851" spans="3:8" x14ac:dyDescent="0.25">
      <c r="C12851" t="s">
        <v>462</v>
      </c>
      <c r="D12851" t="s">
        <v>462</v>
      </c>
      <c r="E12851" t="s">
        <v>463</v>
      </c>
      <c r="F12851" t="s">
        <v>2726</v>
      </c>
      <c r="H12851" t="s">
        <v>13741</v>
      </c>
    </row>
    <row r="12852" spans="3:8" x14ac:dyDescent="0.25">
      <c r="C12852" t="s">
        <v>462</v>
      </c>
      <c r="D12852" t="s">
        <v>462</v>
      </c>
      <c r="E12852" t="s">
        <v>463</v>
      </c>
      <c r="F12852" t="s">
        <v>599</v>
      </c>
      <c r="H12852" t="s">
        <v>13742</v>
      </c>
    </row>
    <row r="12853" spans="3:8" x14ac:dyDescent="0.25">
      <c r="C12853" t="s">
        <v>462</v>
      </c>
      <c r="D12853" t="s">
        <v>462</v>
      </c>
      <c r="E12853" t="s">
        <v>463</v>
      </c>
      <c r="F12853" t="s">
        <v>7089</v>
      </c>
      <c r="H12853" t="s">
        <v>13743</v>
      </c>
    </row>
    <row r="12854" spans="3:8" x14ac:dyDescent="0.25">
      <c r="C12854" t="s">
        <v>462</v>
      </c>
      <c r="D12854" t="s">
        <v>462</v>
      </c>
      <c r="E12854" t="s">
        <v>463</v>
      </c>
      <c r="F12854" t="s">
        <v>7089</v>
      </c>
      <c r="H12854" t="s">
        <v>13744</v>
      </c>
    </row>
    <row r="12855" spans="3:8" x14ac:dyDescent="0.25">
      <c r="C12855" t="s">
        <v>462</v>
      </c>
      <c r="D12855" t="s">
        <v>462</v>
      </c>
      <c r="E12855" t="s">
        <v>463</v>
      </c>
      <c r="F12855" t="s">
        <v>9394</v>
      </c>
      <c r="H12855" t="s">
        <v>13745</v>
      </c>
    </row>
    <row r="12856" spans="3:8" x14ac:dyDescent="0.25">
      <c r="C12856" t="s">
        <v>462</v>
      </c>
      <c r="D12856" t="s">
        <v>462</v>
      </c>
      <c r="E12856" t="s">
        <v>463</v>
      </c>
      <c r="F12856" t="s">
        <v>9397</v>
      </c>
      <c r="H12856" t="s">
        <v>13746</v>
      </c>
    </row>
    <row r="12857" spans="3:8" x14ac:dyDescent="0.25">
      <c r="C12857" t="s">
        <v>462</v>
      </c>
      <c r="D12857" t="s">
        <v>462</v>
      </c>
      <c r="E12857" t="s">
        <v>463</v>
      </c>
      <c r="F12857" t="s">
        <v>1384</v>
      </c>
      <c r="H12857" t="s">
        <v>13747</v>
      </c>
    </row>
    <row r="12858" spans="3:8" x14ac:dyDescent="0.25">
      <c r="C12858" t="s">
        <v>462</v>
      </c>
      <c r="D12858" t="s">
        <v>462</v>
      </c>
      <c r="E12858" t="s">
        <v>463</v>
      </c>
      <c r="F12858" t="s">
        <v>9397</v>
      </c>
      <c r="H12858" t="s">
        <v>13748</v>
      </c>
    </row>
    <row r="12859" spans="3:8" x14ac:dyDescent="0.25">
      <c r="C12859" t="s">
        <v>462</v>
      </c>
      <c r="D12859" t="s">
        <v>462</v>
      </c>
      <c r="E12859" t="s">
        <v>463</v>
      </c>
      <c r="F12859" t="s">
        <v>471</v>
      </c>
      <c r="H12859" t="s">
        <v>13749</v>
      </c>
    </row>
    <row r="12860" spans="3:8" x14ac:dyDescent="0.25">
      <c r="C12860" t="s">
        <v>462</v>
      </c>
      <c r="D12860" t="s">
        <v>462</v>
      </c>
      <c r="E12860" t="s">
        <v>463</v>
      </c>
      <c r="F12860" t="s">
        <v>13750</v>
      </c>
      <c r="H12860" t="s">
        <v>13751</v>
      </c>
    </row>
    <row r="12861" spans="3:8" x14ac:dyDescent="0.25">
      <c r="C12861" t="s">
        <v>462</v>
      </c>
      <c r="D12861" t="s">
        <v>462</v>
      </c>
      <c r="E12861" t="s">
        <v>463</v>
      </c>
      <c r="F12861" t="s">
        <v>7105</v>
      </c>
      <c r="H12861" t="s">
        <v>13752</v>
      </c>
    </row>
    <row r="12862" spans="3:8" x14ac:dyDescent="0.25">
      <c r="C12862" t="s">
        <v>462</v>
      </c>
      <c r="D12862" t="s">
        <v>462</v>
      </c>
      <c r="E12862" t="s">
        <v>463</v>
      </c>
      <c r="F12862" t="s">
        <v>599</v>
      </c>
      <c r="H12862" t="s">
        <v>13753</v>
      </c>
    </row>
    <row r="12863" spans="3:8" x14ac:dyDescent="0.25">
      <c r="C12863" t="s">
        <v>462</v>
      </c>
      <c r="D12863" t="s">
        <v>462</v>
      </c>
      <c r="E12863" t="s">
        <v>463</v>
      </c>
      <c r="F12863" t="s">
        <v>7119</v>
      </c>
      <c r="H12863" t="s">
        <v>13754</v>
      </c>
    </row>
    <row r="12864" spans="3:8" x14ac:dyDescent="0.25">
      <c r="C12864" t="s">
        <v>462</v>
      </c>
      <c r="D12864" t="s">
        <v>462</v>
      </c>
      <c r="E12864" t="s">
        <v>463</v>
      </c>
      <c r="F12864" t="s">
        <v>7119</v>
      </c>
      <c r="H12864" t="s">
        <v>13755</v>
      </c>
    </row>
    <row r="12865" spans="3:8" x14ac:dyDescent="0.25">
      <c r="C12865" t="s">
        <v>462</v>
      </c>
      <c r="D12865" t="s">
        <v>462</v>
      </c>
      <c r="E12865" t="s">
        <v>463</v>
      </c>
      <c r="F12865" t="s">
        <v>601</v>
      </c>
      <c r="H12865" t="s">
        <v>13756</v>
      </c>
    </row>
    <row r="12866" spans="3:8" x14ac:dyDescent="0.25">
      <c r="C12866" t="s">
        <v>462</v>
      </c>
      <c r="D12866" t="s">
        <v>462</v>
      </c>
      <c r="E12866" t="s">
        <v>463</v>
      </c>
      <c r="F12866" t="s">
        <v>7121</v>
      </c>
      <c r="H12866" t="s">
        <v>13757</v>
      </c>
    </row>
    <row r="12867" spans="3:8" x14ac:dyDescent="0.25">
      <c r="C12867" t="s">
        <v>462</v>
      </c>
      <c r="D12867" t="s">
        <v>462</v>
      </c>
      <c r="E12867" t="s">
        <v>463</v>
      </c>
      <c r="F12867" t="s">
        <v>601</v>
      </c>
      <c r="H12867" t="s">
        <v>13758</v>
      </c>
    </row>
    <row r="12868" spans="3:8" x14ac:dyDescent="0.25">
      <c r="C12868" t="s">
        <v>462</v>
      </c>
      <c r="D12868" t="s">
        <v>462</v>
      </c>
      <c r="E12868" t="s">
        <v>463</v>
      </c>
      <c r="F12868" t="s">
        <v>7126</v>
      </c>
      <c r="H12868" t="s">
        <v>13759</v>
      </c>
    </row>
    <row r="12869" spans="3:8" x14ac:dyDescent="0.25">
      <c r="C12869" t="s">
        <v>462</v>
      </c>
      <c r="D12869" t="s">
        <v>462</v>
      </c>
      <c r="E12869" t="s">
        <v>463</v>
      </c>
      <c r="F12869" t="s">
        <v>1348</v>
      </c>
      <c r="H12869" t="s">
        <v>13760</v>
      </c>
    </row>
    <row r="12870" spans="3:8" x14ac:dyDescent="0.25">
      <c r="C12870" t="s">
        <v>462</v>
      </c>
      <c r="D12870" t="s">
        <v>462</v>
      </c>
      <c r="E12870" t="s">
        <v>463</v>
      </c>
      <c r="F12870" t="s">
        <v>7126</v>
      </c>
      <c r="H12870" t="s">
        <v>13761</v>
      </c>
    </row>
    <row r="12871" spans="3:8" x14ac:dyDescent="0.25">
      <c r="C12871" t="s">
        <v>462</v>
      </c>
      <c r="D12871" t="s">
        <v>462</v>
      </c>
      <c r="E12871" t="s">
        <v>463</v>
      </c>
      <c r="F12871" t="s">
        <v>7126</v>
      </c>
      <c r="H12871" t="s">
        <v>13762</v>
      </c>
    </row>
    <row r="12872" spans="3:8" x14ac:dyDescent="0.25">
      <c r="C12872" t="s">
        <v>462</v>
      </c>
      <c r="D12872" t="s">
        <v>462</v>
      </c>
      <c r="E12872" t="s">
        <v>463</v>
      </c>
      <c r="F12872" t="s">
        <v>487</v>
      </c>
      <c r="H12872" t="s">
        <v>13763</v>
      </c>
    </row>
    <row r="12873" spans="3:8" x14ac:dyDescent="0.25">
      <c r="C12873" t="s">
        <v>462</v>
      </c>
      <c r="D12873" t="s">
        <v>462</v>
      </c>
      <c r="E12873" t="s">
        <v>463</v>
      </c>
      <c r="F12873" t="s">
        <v>13764</v>
      </c>
      <c r="H12873" t="s">
        <v>13765</v>
      </c>
    </row>
    <row r="12874" spans="3:8" x14ac:dyDescent="0.25">
      <c r="C12874" t="s">
        <v>462</v>
      </c>
      <c r="D12874" t="s">
        <v>462</v>
      </c>
      <c r="E12874" t="s">
        <v>463</v>
      </c>
      <c r="F12874" t="s">
        <v>599</v>
      </c>
      <c r="H12874" t="s">
        <v>13766</v>
      </c>
    </row>
    <row r="12875" spans="3:8" x14ac:dyDescent="0.25">
      <c r="C12875" t="s">
        <v>462</v>
      </c>
      <c r="D12875" t="s">
        <v>462</v>
      </c>
      <c r="E12875" t="s">
        <v>463</v>
      </c>
      <c r="F12875" t="s">
        <v>599</v>
      </c>
      <c r="H12875" t="s">
        <v>13767</v>
      </c>
    </row>
    <row r="12876" spans="3:8" x14ac:dyDescent="0.25">
      <c r="C12876" t="s">
        <v>462</v>
      </c>
      <c r="D12876" t="s">
        <v>462</v>
      </c>
      <c r="E12876" t="s">
        <v>463</v>
      </c>
      <c r="F12876" t="s">
        <v>1348</v>
      </c>
      <c r="H12876" t="s">
        <v>13768</v>
      </c>
    </row>
    <row r="12877" spans="3:8" x14ac:dyDescent="0.25">
      <c r="C12877" t="s">
        <v>462</v>
      </c>
      <c r="D12877" t="s">
        <v>462</v>
      </c>
      <c r="E12877" t="s">
        <v>463</v>
      </c>
      <c r="F12877" t="s">
        <v>471</v>
      </c>
      <c r="H12877" t="s">
        <v>13769</v>
      </c>
    </row>
    <row r="12878" spans="3:8" x14ac:dyDescent="0.25">
      <c r="C12878" t="s">
        <v>462</v>
      </c>
      <c r="D12878" t="s">
        <v>462</v>
      </c>
      <c r="E12878" t="s">
        <v>463</v>
      </c>
      <c r="F12878" t="s">
        <v>471</v>
      </c>
      <c r="H12878" t="s">
        <v>13770</v>
      </c>
    </row>
    <row r="12879" spans="3:8" x14ac:dyDescent="0.25">
      <c r="C12879" t="s">
        <v>462</v>
      </c>
      <c r="D12879" t="s">
        <v>462</v>
      </c>
      <c r="E12879" t="s">
        <v>463</v>
      </c>
      <c r="F12879" t="s">
        <v>599</v>
      </c>
      <c r="H12879" t="s">
        <v>13770</v>
      </c>
    </row>
    <row r="12880" spans="3:8" x14ac:dyDescent="0.25">
      <c r="C12880" t="s">
        <v>462</v>
      </c>
      <c r="D12880" t="s">
        <v>462</v>
      </c>
      <c r="E12880" t="s">
        <v>463</v>
      </c>
      <c r="F12880" t="s">
        <v>464</v>
      </c>
      <c r="H12880" t="s">
        <v>13770</v>
      </c>
    </row>
    <row r="12881" spans="3:8" x14ac:dyDescent="0.25">
      <c r="C12881" t="s">
        <v>462</v>
      </c>
      <c r="D12881" t="s">
        <v>462</v>
      </c>
      <c r="E12881" t="s">
        <v>463</v>
      </c>
      <c r="F12881" t="s">
        <v>599</v>
      </c>
      <c r="H12881" t="s">
        <v>13771</v>
      </c>
    </row>
    <row r="12882" spans="3:8" x14ac:dyDescent="0.25">
      <c r="C12882" t="s">
        <v>462</v>
      </c>
      <c r="D12882" t="s">
        <v>462</v>
      </c>
      <c r="E12882" t="s">
        <v>463</v>
      </c>
      <c r="F12882" t="s">
        <v>464</v>
      </c>
      <c r="H12882" t="s">
        <v>13771</v>
      </c>
    </row>
    <row r="12883" spans="3:8" x14ac:dyDescent="0.25">
      <c r="C12883" t="s">
        <v>462</v>
      </c>
      <c r="D12883" t="s">
        <v>462</v>
      </c>
      <c r="E12883" t="s">
        <v>463</v>
      </c>
      <c r="F12883" t="s">
        <v>16</v>
      </c>
      <c r="H12883" t="s">
        <v>13772</v>
      </c>
    </row>
    <row r="12884" spans="3:8" x14ac:dyDescent="0.25">
      <c r="C12884" t="s">
        <v>462</v>
      </c>
      <c r="D12884" t="s">
        <v>462</v>
      </c>
      <c r="E12884" t="s">
        <v>463</v>
      </c>
      <c r="F12884" t="s">
        <v>487</v>
      </c>
      <c r="H12884" t="s">
        <v>13773</v>
      </c>
    </row>
    <row r="12885" spans="3:8" x14ac:dyDescent="0.25">
      <c r="C12885" t="s">
        <v>462</v>
      </c>
      <c r="D12885" t="s">
        <v>462</v>
      </c>
      <c r="E12885" t="s">
        <v>463</v>
      </c>
      <c r="F12885" t="s">
        <v>487</v>
      </c>
      <c r="H12885" t="s">
        <v>13774</v>
      </c>
    </row>
    <row r="12886" spans="3:8" x14ac:dyDescent="0.25">
      <c r="C12886" t="s">
        <v>462</v>
      </c>
      <c r="D12886" t="s">
        <v>462</v>
      </c>
      <c r="E12886" t="s">
        <v>463</v>
      </c>
      <c r="F12886" t="s">
        <v>599</v>
      </c>
      <c r="H12886" t="s">
        <v>13775</v>
      </c>
    </row>
    <row r="12887" spans="3:8" x14ac:dyDescent="0.25">
      <c r="C12887" t="s">
        <v>462</v>
      </c>
      <c r="D12887" t="s">
        <v>462</v>
      </c>
      <c r="E12887" t="s">
        <v>463</v>
      </c>
      <c r="F12887" t="s">
        <v>487</v>
      </c>
      <c r="H12887" t="s">
        <v>13776</v>
      </c>
    </row>
    <row r="12888" spans="3:8" x14ac:dyDescent="0.25">
      <c r="C12888" t="s">
        <v>462</v>
      </c>
      <c r="D12888" t="s">
        <v>462</v>
      </c>
      <c r="E12888" t="s">
        <v>463</v>
      </c>
      <c r="F12888" t="s">
        <v>13777</v>
      </c>
      <c r="H12888" t="s">
        <v>13778</v>
      </c>
    </row>
    <row r="12889" spans="3:8" x14ac:dyDescent="0.25">
      <c r="C12889" t="s">
        <v>462</v>
      </c>
      <c r="D12889" t="s">
        <v>462</v>
      </c>
      <c r="E12889" t="s">
        <v>463</v>
      </c>
      <c r="F12889" t="s">
        <v>487</v>
      </c>
      <c r="H12889" t="s">
        <v>13779</v>
      </c>
    </row>
    <row r="12890" spans="3:8" x14ac:dyDescent="0.25">
      <c r="C12890" t="s">
        <v>462</v>
      </c>
      <c r="D12890" t="s">
        <v>462</v>
      </c>
      <c r="E12890" t="s">
        <v>463</v>
      </c>
      <c r="F12890" t="s">
        <v>464</v>
      </c>
      <c r="H12890" t="s">
        <v>13780</v>
      </c>
    </row>
    <row r="12891" spans="3:8" x14ac:dyDescent="0.25">
      <c r="C12891" t="s">
        <v>462</v>
      </c>
      <c r="D12891" t="s">
        <v>462</v>
      </c>
      <c r="E12891" t="s">
        <v>463</v>
      </c>
      <c r="F12891" t="s">
        <v>9564</v>
      </c>
      <c r="H12891" t="s">
        <v>13781</v>
      </c>
    </row>
    <row r="12892" spans="3:8" x14ac:dyDescent="0.25">
      <c r="C12892" t="s">
        <v>462</v>
      </c>
      <c r="D12892" t="s">
        <v>462</v>
      </c>
      <c r="E12892" t="s">
        <v>463</v>
      </c>
      <c r="F12892" t="s">
        <v>7166</v>
      </c>
      <c r="H12892" t="s">
        <v>13782</v>
      </c>
    </row>
    <row r="12893" spans="3:8" x14ac:dyDescent="0.25">
      <c r="C12893" t="s">
        <v>462</v>
      </c>
      <c r="D12893" t="s">
        <v>462</v>
      </c>
      <c r="E12893" t="s">
        <v>463</v>
      </c>
      <c r="F12893" t="s">
        <v>464</v>
      </c>
      <c r="H12893" t="s">
        <v>13783</v>
      </c>
    </row>
    <row r="12894" spans="3:8" x14ac:dyDescent="0.25">
      <c r="C12894" t="s">
        <v>462</v>
      </c>
      <c r="D12894" t="s">
        <v>462</v>
      </c>
      <c r="E12894" t="s">
        <v>463</v>
      </c>
      <c r="F12894" t="s">
        <v>7183</v>
      </c>
      <c r="H12894" t="s">
        <v>13784</v>
      </c>
    </row>
    <row r="12895" spans="3:8" x14ac:dyDescent="0.25">
      <c r="C12895" t="s">
        <v>462</v>
      </c>
      <c r="D12895" t="s">
        <v>462</v>
      </c>
      <c r="E12895" t="s">
        <v>463</v>
      </c>
      <c r="F12895" t="s">
        <v>1384</v>
      </c>
      <c r="H12895" t="s">
        <v>13785</v>
      </c>
    </row>
    <row r="12896" spans="3:8" x14ac:dyDescent="0.25">
      <c r="C12896" t="s">
        <v>462</v>
      </c>
      <c r="D12896" t="s">
        <v>462</v>
      </c>
      <c r="E12896" t="s">
        <v>463</v>
      </c>
      <c r="F12896" t="s">
        <v>7183</v>
      </c>
      <c r="H12896" t="s">
        <v>13786</v>
      </c>
    </row>
    <row r="12897" spans="3:8" x14ac:dyDescent="0.25">
      <c r="C12897" t="s">
        <v>462</v>
      </c>
      <c r="D12897" t="s">
        <v>462</v>
      </c>
      <c r="E12897" t="s">
        <v>463</v>
      </c>
      <c r="F12897" t="s">
        <v>487</v>
      </c>
      <c r="H12897" t="s">
        <v>13787</v>
      </c>
    </row>
    <row r="12898" spans="3:8" x14ac:dyDescent="0.25">
      <c r="C12898" t="s">
        <v>462</v>
      </c>
      <c r="D12898" t="s">
        <v>462</v>
      </c>
      <c r="E12898" t="s">
        <v>463</v>
      </c>
      <c r="F12898" t="s">
        <v>7189</v>
      </c>
      <c r="H12898" t="s">
        <v>13788</v>
      </c>
    </row>
    <row r="12899" spans="3:8" x14ac:dyDescent="0.25">
      <c r="C12899" t="s">
        <v>462</v>
      </c>
      <c r="D12899" t="s">
        <v>462</v>
      </c>
      <c r="E12899" t="s">
        <v>463</v>
      </c>
      <c r="F12899" t="s">
        <v>7189</v>
      </c>
      <c r="H12899" t="s">
        <v>13789</v>
      </c>
    </row>
    <row r="12900" spans="3:8" x14ac:dyDescent="0.25">
      <c r="C12900" t="s">
        <v>462</v>
      </c>
      <c r="D12900" t="s">
        <v>462</v>
      </c>
      <c r="E12900" t="s">
        <v>463</v>
      </c>
      <c r="F12900" t="s">
        <v>7192</v>
      </c>
      <c r="H12900" t="s">
        <v>13790</v>
      </c>
    </row>
    <row r="12901" spans="3:8" x14ac:dyDescent="0.25">
      <c r="C12901" t="s">
        <v>462</v>
      </c>
      <c r="D12901" t="s">
        <v>462</v>
      </c>
      <c r="E12901" t="s">
        <v>463</v>
      </c>
      <c r="F12901" t="s">
        <v>7195</v>
      </c>
      <c r="H12901" t="s">
        <v>13791</v>
      </c>
    </row>
    <row r="12902" spans="3:8" x14ac:dyDescent="0.25">
      <c r="C12902" t="s">
        <v>462</v>
      </c>
      <c r="D12902" t="s">
        <v>462</v>
      </c>
      <c r="E12902" t="s">
        <v>463</v>
      </c>
      <c r="F12902" t="s">
        <v>5834</v>
      </c>
      <c r="H12902" t="s">
        <v>13792</v>
      </c>
    </row>
    <row r="12903" spans="3:8" x14ac:dyDescent="0.25">
      <c r="C12903" t="s">
        <v>462</v>
      </c>
      <c r="D12903" t="s">
        <v>462</v>
      </c>
      <c r="E12903" t="s">
        <v>463</v>
      </c>
      <c r="F12903" t="s">
        <v>464</v>
      </c>
      <c r="H12903" t="s">
        <v>13793</v>
      </c>
    </row>
    <row r="12904" spans="3:8" x14ac:dyDescent="0.25">
      <c r="C12904" t="s">
        <v>462</v>
      </c>
      <c r="D12904" t="s">
        <v>462</v>
      </c>
      <c r="E12904" t="s">
        <v>463</v>
      </c>
      <c r="F12904" t="s">
        <v>601</v>
      </c>
      <c r="H12904" t="s">
        <v>13794</v>
      </c>
    </row>
    <row r="12905" spans="3:8" x14ac:dyDescent="0.25">
      <c r="C12905" t="s">
        <v>462</v>
      </c>
      <c r="D12905" t="s">
        <v>462</v>
      </c>
      <c r="E12905" t="s">
        <v>463</v>
      </c>
      <c r="F12905" t="s">
        <v>599</v>
      </c>
      <c r="H12905" t="s">
        <v>13795</v>
      </c>
    </row>
    <row r="12906" spans="3:8" x14ac:dyDescent="0.25">
      <c r="C12906" t="s">
        <v>462</v>
      </c>
      <c r="D12906" t="s">
        <v>462</v>
      </c>
      <c r="E12906" t="s">
        <v>463</v>
      </c>
      <c r="F12906" t="s">
        <v>487</v>
      </c>
      <c r="H12906" t="s">
        <v>13796</v>
      </c>
    </row>
    <row r="12907" spans="3:8" x14ac:dyDescent="0.25">
      <c r="C12907" t="s">
        <v>462</v>
      </c>
      <c r="D12907" t="s">
        <v>462</v>
      </c>
      <c r="E12907" t="s">
        <v>463</v>
      </c>
      <c r="F12907" t="s">
        <v>13797</v>
      </c>
      <c r="H12907" t="s">
        <v>13798</v>
      </c>
    </row>
    <row r="12908" spans="3:8" x14ac:dyDescent="0.25">
      <c r="C12908" t="s">
        <v>462</v>
      </c>
      <c r="D12908" t="s">
        <v>462</v>
      </c>
      <c r="E12908" t="s">
        <v>463</v>
      </c>
      <c r="F12908" t="s">
        <v>13799</v>
      </c>
      <c r="H12908" t="s">
        <v>13800</v>
      </c>
    </row>
    <row r="12909" spans="3:8" x14ac:dyDescent="0.25">
      <c r="C12909" t="s">
        <v>462</v>
      </c>
      <c r="D12909" t="s">
        <v>462</v>
      </c>
      <c r="E12909" t="s">
        <v>463</v>
      </c>
      <c r="F12909" t="s">
        <v>464</v>
      </c>
      <c r="H12909" t="s">
        <v>13801</v>
      </c>
    </row>
    <row r="12910" spans="3:8" x14ac:dyDescent="0.25">
      <c r="C12910" t="s">
        <v>462</v>
      </c>
      <c r="D12910" t="s">
        <v>462</v>
      </c>
      <c r="E12910" t="s">
        <v>463</v>
      </c>
      <c r="F12910" t="s">
        <v>13802</v>
      </c>
      <c r="H12910" t="s">
        <v>13803</v>
      </c>
    </row>
    <row r="12911" spans="3:8" x14ac:dyDescent="0.25">
      <c r="C12911" t="s">
        <v>462</v>
      </c>
      <c r="D12911" t="s">
        <v>462</v>
      </c>
      <c r="E12911" t="s">
        <v>463</v>
      </c>
      <c r="F12911" t="s">
        <v>464</v>
      </c>
      <c r="H12911" t="s">
        <v>13804</v>
      </c>
    </row>
    <row r="12912" spans="3:8" x14ac:dyDescent="0.25">
      <c r="C12912" t="s">
        <v>462</v>
      </c>
      <c r="D12912" t="s">
        <v>462</v>
      </c>
      <c r="E12912" t="s">
        <v>463</v>
      </c>
      <c r="F12912" t="s">
        <v>487</v>
      </c>
      <c r="H12912" t="s">
        <v>13805</v>
      </c>
    </row>
    <row r="12913" spans="3:8" x14ac:dyDescent="0.25">
      <c r="C12913" t="s">
        <v>462</v>
      </c>
      <c r="D12913" t="s">
        <v>462</v>
      </c>
      <c r="E12913" t="s">
        <v>463</v>
      </c>
      <c r="F12913" t="s">
        <v>9757</v>
      </c>
      <c r="H12913" t="s">
        <v>13806</v>
      </c>
    </row>
    <row r="12914" spans="3:8" x14ac:dyDescent="0.25">
      <c r="C12914" t="s">
        <v>462</v>
      </c>
      <c r="D12914" t="s">
        <v>462</v>
      </c>
      <c r="E12914" t="s">
        <v>463</v>
      </c>
      <c r="F12914" t="s">
        <v>9757</v>
      </c>
      <c r="H12914" t="s">
        <v>13807</v>
      </c>
    </row>
    <row r="12915" spans="3:8" x14ac:dyDescent="0.25">
      <c r="C12915" t="s">
        <v>462</v>
      </c>
      <c r="D12915" t="s">
        <v>462</v>
      </c>
      <c r="E12915" t="s">
        <v>463</v>
      </c>
      <c r="F12915" t="s">
        <v>487</v>
      </c>
      <c r="H12915" t="s">
        <v>13808</v>
      </c>
    </row>
    <row r="12916" spans="3:8" x14ac:dyDescent="0.25">
      <c r="C12916" t="s">
        <v>462</v>
      </c>
      <c r="D12916" t="s">
        <v>462</v>
      </c>
      <c r="E12916" t="s">
        <v>463</v>
      </c>
      <c r="F12916" t="s">
        <v>7218</v>
      </c>
      <c r="H12916" t="s">
        <v>13809</v>
      </c>
    </row>
    <row r="12917" spans="3:8" x14ac:dyDescent="0.25">
      <c r="C12917" t="s">
        <v>462</v>
      </c>
      <c r="D12917" t="s">
        <v>462</v>
      </c>
      <c r="E12917" t="s">
        <v>463</v>
      </c>
      <c r="F12917" t="s">
        <v>7218</v>
      </c>
      <c r="H12917" t="s">
        <v>13810</v>
      </c>
    </row>
    <row r="12918" spans="3:8" x14ac:dyDescent="0.25">
      <c r="C12918" t="s">
        <v>462</v>
      </c>
      <c r="D12918" t="s">
        <v>462</v>
      </c>
      <c r="E12918" t="s">
        <v>463</v>
      </c>
      <c r="F12918" t="s">
        <v>7218</v>
      </c>
      <c r="H12918" t="s">
        <v>13811</v>
      </c>
    </row>
    <row r="12919" spans="3:8" x14ac:dyDescent="0.25">
      <c r="C12919" t="s">
        <v>462</v>
      </c>
      <c r="D12919" t="s">
        <v>462</v>
      </c>
      <c r="E12919" t="s">
        <v>463</v>
      </c>
      <c r="F12919" t="s">
        <v>7218</v>
      </c>
      <c r="H12919" t="s">
        <v>13812</v>
      </c>
    </row>
    <row r="12920" spans="3:8" x14ac:dyDescent="0.25">
      <c r="C12920" t="s">
        <v>462</v>
      </c>
      <c r="D12920" t="s">
        <v>462</v>
      </c>
      <c r="E12920" t="s">
        <v>463</v>
      </c>
      <c r="F12920" t="s">
        <v>7218</v>
      </c>
      <c r="H12920" t="s">
        <v>13813</v>
      </c>
    </row>
    <row r="12921" spans="3:8" x14ac:dyDescent="0.25">
      <c r="C12921" t="s">
        <v>462</v>
      </c>
      <c r="D12921" t="s">
        <v>462</v>
      </c>
      <c r="E12921" t="s">
        <v>463</v>
      </c>
      <c r="F12921" t="s">
        <v>7218</v>
      </c>
      <c r="H12921" t="s">
        <v>13814</v>
      </c>
    </row>
    <row r="12922" spans="3:8" x14ac:dyDescent="0.25">
      <c r="C12922" t="s">
        <v>462</v>
      </c>
      <c r="D12922" t="s">
        <v>462</v>
      </c>
      <c r="E12922" t="s">
        <v>463</v>
      </c>
      <c r="F12922" t="s">
        <v>1384</v>
      </c>
      <c r="H12922" t="s">
        <v>13815</v>
      </c>
    </row>
    <row r="12923" spans="3:8" x14ac:dyDescent="0.25">
      <c r="C12923" t="s">
        <v>462</v>
      </c>
      <c r="D12923" t="s">
        <v>462</v>
      </c>
      <c r="E12923" t="s">
        <v>463</v>
      </c>
      <c r="F12923" t="s">
        <v>7227</v>
      </c>
      <c r="H12923" t="s">
        <v>13816</v>
      </c>
    </row>
    <row r="12924" spans="3:8" x14ac:dyDescent="0.25">
      <c r="C12924" t="s">
        <v>462</v>
      </c>
      <c r="D12924" t="s">
        <v>462</v>
      </c>
      <c r="E12924" t="s">
        <v>463</v>
      </c>
      <c r="F12924" t="s">
        <v>7227</v>
      </c>
      <c r="H12924" t="s">
        <v>13817</v>
      </c>
    </row>
    <row r="12925" spans="3:8" x14ac:dyDescent="0.25">
      <c r="C12925" t="s">
        <v>462</v>
      </c>
      <c r="D12925" t="s">
        <v>462</v>
      </c>
      <c r="E12925" t="s">
        <v>463</v>
      </c>
      <c r="F12925" t="s">
        <v>7227</v>
      </c>
      <c r="H12925" t="s">
        <v>13818</v>
      </c>
    </row>
    <row r="12926" spans="3:8" x14ac:dyDescent="0.25">
      <c r="C12926" t="s">
        <v>462</v>
      </c>
      <c r="D12926" t="s">
        <v>462</v>
      </c>
      <c r="E12926" t="s">
        <v>463</v>
      </c>
      <c r="F12926" t="s">
        <v>7227</v>
      </c>
      <c r="H12926" t="s">
        <v>13819</v>
      </c>
    </row>
    <row r="12927" spans="3:8" x14ac:dyDescent="0.25">
      <c r="C12927" t="s">
        <v>462</v>
      </c>
      <c r="D12927" t="s">
        <v>462</v>
      </c>
      <c r="E12927" t="s">
        <v>463</v>
      </c>
      <c r="F12927" t="s">
        <v>7227</v>
      </c>
      <c r="H12927" t="s">
        <v>13820</v>
      </c>
    </row>
    <row r="12928" spans="3:8" x14ac:dyDescent="0.25">
      <c r="C12928" t="s">
        <v>462</v>
      </c>
      <c r="D12928" t="s">
        <v>462</v>
      </c>
      <c r="E12928" t="s">
        <v>463</v>
      </c>
      <c r="F12928" t="s">
        <v>7227</v>
      </c>
      <c r="H12928" t="s">
        <v>13821</v>
      </c>
    </row>
    <row r="12929" spans="3:8" x14ac:dyDescent="0.25">
      <c r="C12929" t="s">
        <v>462</v>
      </c>
      <c r="D12929" t="s">
        <v>462</v>
      </c>
      <c r="E12929" t="s">
        <v>463</v>
      </c>
      <c r="F12929" t="s">
        <v>599</v>
      </c>
      <c r="H12929" t="s">
        <v>13822</v>
      </c>
    </row>
    <row r="12930" spans="3:8" x14ac:dyDescent="0.25">
      <c r="C12930" t="s">
        <v>462</v>
      </c>
      <c r="D12930" t="s">
        <v>462</v>
      </c>
      <c r="E12930" t="s">
        <v>463</v>
      </c>
      <c r="F12930" t="s">
        <v>13822</v>
      </c>
      <c r="H12930" t="s">
        <v>13823</v>
      </c>
    </row>
    <row r="12931" spans="3:8" x14ac:dyDescent="0.25">
      <c r="C12931" t="s">
        <v>462</v>
      </c>
      <c r="D12931" t="s">
        <v>462</v>
      </c>
      <c r="E12931" t="s">
        <v>463</v>
      </c>
      <c r="F12931" t="s">
        <v>7237</v>
      </c>
      <c r="H12931" t="s">
        <v>13824</v>
      </c>
    </row>
    <row r="12932" spans="3:8" x14ac:dyDescent="0.25">
      <c r="C12932" t="s">
        <v>462</v>
      </c>
      <c r="D12932" t="s">
        <v>462</v>
      </c>
      <c r="E12932" t="s">
        <v>463</v>
      </c>
      <c r="F12932" t="s">
        <v>13822</v>
      </c>
      <c r="H12932" t="s">
        <v>13825</v>
      </c>
    </row>
    <row r="12933" spans="3:8" x14ac:dyDescent="0.25">
      <c r="C12933" t="s">
        <v>462</v>
      </c>
      <c r="D12933" t="s">
        <v>462</v>
      </c>
      <c r="E12933" t="s">
        <v>463</v>
      </c>
      <c r="F12933" t="s">
        <v>7516</v>
      </c>
      <c r="H12933" t="s">
        <v>13826</v>
      </c>
    </row>
    <row r="12934" spans="3:8" x14ac:dyDescent="0.25">
      <c r="C12934" t="s">
        <v>462</v>
      </c>
      <c r="D12934" t="s">
        <v>462</v>
      </c>
      <c r="E12934" t="s">
        <v>463</v>
      </c>
      <c r="F12934" t="s">
        <v>471</v>
      </c>
      <c r="H12934" t="s">
        <v>13827</v>
      </c>
    </row>
    <row r="12935" spans="3:8" x14ac:dyDescent="0.25">
      <c r="C12935" t="s">
        <v>462</v>
      </c>
      <c r="D12935" t="s">
        <v>462</v>
      </c>
      <c r="E12935" t="s">
        <v>463</v>
      </c>
      <c r="F12935" t="s">
        <v>599</v>
      </c>
      <c r="H12935" t="s">
        <v>13828</v>
      </c>
    </row>
    <row r="12936" spans="3:8" x14ac:dyDescent="0.25">
      <c r="C12936" t="s">
        <v>462</v>
      </c>
      <c r="D12936" t="s">
        <v>462</v>
      </c>
      <c r="E12936" t="s">
        <v>463</v>
      </c>
      <c r="F12936" t="s">
        <v>7523</v>
      </c>
      <c r="H12936" t="s">
        <v>13829</v>
      </c>
    </row>
    <row r="12937" spans="3:8" x14ac:dyDescent="0.25">
      <c r="C12937" t="s">
        <v>462</v>
      </c>
      <c r="D12937" t="s">
        <v>462</v>
      </c>
      <c r="E12937" t="s">
        <v>463</v>
      </c>
      <c r="F12937" t="s">
        <v>7523</v>
      </c>
      <c r="H12937" t="s">
        <v>13830</v>
      </c>
    </row>
    <row r="12938" spans="3:8" x14ac:dyDescent="0.25">
      <c r="C12938" t="s">
        <v>462</v>
      </c>
      <c r="D12938" t="s">
        <v>462</v>
      </c>
      <c r="E12938" t="s">
        <v>463</v>
      </c>
      <c r="F12938" t="s">
        <v>7523</v>
      </c>
      <c r="H12938" t="s">
        <v>13831</v>
      </c>
    </row>
    <row r="12939" spans="3:8" x14ac:dyDescent="0.25">
      <c r="C12939" t="s">
        <v>462</v>
      </c>
      <c r="D12939" t="s">
        <v>462</v>
      </c>
      <c r="E12939" t="s">
        <v>463</v>
      </c>
      <c r="F12939" t="s">
        <v>7523</v>
      </c>
      <c r="H12939" t="s">
        <v>13832</v>
      </c>
    </row>
    <row r="12940" spans="3:8" x14ac:dyDescent="0.25">
      <c r="C12940" t="s">
        <v>462</v>
      </c>
      <c r="D12940" t="s">
        <v>462</v>
      </c>
      <c r="E12940" t="s">
        <v>463</v>
      </c>
      <c r="F12940" t="s">
        <v>7523</v>
      </c>
      <c r="H12940" t="s">
        <v>13833</v>
      </c>
    </row>
    <row r="12941" spans="3:8" x14ac:dyDescent="0.25">
      <c r="C12941" t="s">
        <v>462</v>
      </c>
      <c r="D12941" t="s">
        <v>462</v>
      </c>
      <c r="E12941" t="s">
        <v>463</v>
      </c>
      <c r="F12941" t="s">
        <v>7523</v>
      </c>
      <c r="H12941" t="s">
        <v>13834</v>
      </c>
    </row>
    <row r="12942" spans="3:8" x14ac:dyDescent="0.25">
      <c r="C12942" t="s">
        <v>462</v>
      </c>
      <c r="D12942" t="s">
        <v>462</v>
      </c>
      <c r="E12942" t="s">
        <v>463</v>
      </c>
      <c r="F12942" t="s">
        <v>599</v>
      </c>
      <c r="H12942" t="s">
        <v>13835</v>
      </c>
    </row>
    <row r="12943" spans="3:8" x14ac:dyDescent="0.25">
      <c r="C12943" t="s">
        <v>462</v>
      </c>
      <c r="D12943" t="s">
        <v>462</v>
      </c>
      <c r="E12943" t="s">
        <v>463</v>
      </c>
      <c r="F12943" t="s">
        <v>599</v>
      </c>
      <c r="H12943" t="s">
        <v>13836</v>
      </c>
    </row>
    <row r="12944" spans="3:8" x14ac:dyDescent="0.25">
      <c r="C12944" t="s">
        <v>462</v>
      </c>
      <c r="D12944" t="s">
        <v>462</v>
      </c>
      <c r="E12944" t="s">
        <v>463</v>
      </c>
      <c r="F12944" t="s">
        <v>599</v>
      </c>
      <c r="H12944" t="s">
        <v>13837</v>
      </c>
    </row>
    <row r="12945" spans="3:8" x14ac:dyDescent="0.25">
      <c r="C12945" t="s">
        <v>462</v>
      </c>
      <c r="D12945" t="s">
        <v>462</v>
      </c>
      <c r="E12945" t="s">
        <v>463</v>
      </c>
      <c r="F12945" t="s">
        <v>464</v>
      </c>
      <c r="H12945" t="s">
        <v>13837</v>
      </c>
    </row>
    <row r="12946" spans="3:8" x14ac:dyDescent="0.25">
      <c r="C12946" t="s">
        <v>462</v>
      </c>
      <c r="D12946" t="s">
        <v>462</v>
      </c>
      <c r="E12946" t="s">
        <v>463</v>
      </c>
      <c r="F12946" t="s">
        <v>487</v>
      </c>
      <c r="H12946" t="s">
        <v>13838</v>
      </c>
    </row>
    <row r="12947" spans="3:8" x14ac:dyDescent="0.25">
      <c r="C12947" t="s">
        <v>462</v>
      </c>
      <c r="D12947" t="s">
        <v>462</v>
      </c>
      <c r="E12947" t="s">
        <v>463</v>
      </c>
      <c r="F12947" t="s">
        <v>7540</v>
      </c>
      <c r="H12947" t="s">
        <v>13839</v>
      </c>
    </row>
    <row r="12948" spans="3:8" x14ac:dyDescent="0.25">
      <c r="C12948" t="s">
        <v>462</v>
      </c>
      <c r="D12948" t="s">
        <v>462</v>
      </c>
      <c r="E12948" t="s">
        <v>463</v>
      </c>
      <c r="F12948" t="s">
        <v>7540</v>
      </c>
      <c r="H12948" t="s">
        <v>13840</v>
      </c>
    </row>
    <row r="12949" spans="3:8" x14ac:dyDescent="0.25">
      <c r="C12949" t="s">
        <v>462</v>
      </c>
      <c r="D12949" t="s">
        <v>462</v>
      </c>
      <c r="E12949" t="s">
        <v>463</v>
      </c>
      <c r="F12949" t="s">
        <v>599</v>
      </c>
      <c r="H12949" t="s">
        <v>13841</v>
      </c>
    </row>
    <row r="12950" spans="3:8" x14ac:dyDescent="0.25">
      <c r="C12950" t="s">
        <v>462</v>
      </c>
      <c r="D12950" t="s">
        <v>462</v>
      </c>
      <c r="E12950" t="s">
        <v>463</v>
      </c>
      <c r="F12950" t="s">
        <v>9798</v>
      </c>
      <c r="H12950" t="s">
        <v>13842</v>
      </c>
    </row>
    <row r="12951" spans="3:8" x14ac:dyDescent="0.25">
      <c r="C12951" t="s">
        <v>462</v>
      </c>
      <c r="D12951" t="s">
        <v>462</v>
      </c>
      <c r="E12951" t="s">
        <v>463</v>
      </c>
      <c r="F12951" t="s">
        <v>9798</v>
      </c>
      <c r="H12951" t="s">
        <v>13843</v>
      </c>
    </row>
    <row r="12952" spans="3:8" x14ac:dyDescent="0.25">
      <c r="C12952" t="s">
        <v>462</v>
      </c>
      <c r="D12952" t="s">
        <v>462</v>
      </c>
      <c r="E12952" t="s">
        <v>463</v>
      </c>
      <c r="F12952" t="s">
        <v>1348</v>
      </c>
      <c r="H12952" t="s">
        <v>13844</v>
      </c>
    </row>
    <row r="12953" spans="3:8" x14ac:dyDescent="0.25">
      <c r="C12953" t="s">
        <v>462</v>
      </c>
      <c r="D12953" t="s">
        <v>462</v>
      </c>
      <c r="E12953" t="s">
        <v>463</v>
      </c>
      <c r="F12953" t="s">
        <v>7545</v>
      </c>
      <c r="H12953" t="s">
        <v>13845</v>
      </c>
    </row>
    <row r="12954" spans="3:8" x14ac:dyDescent="0.25">
      <c r="C12954" t="s">
        <v>462</v>
      </c>
      <c r="D12954" t="s">
        <v>462</v>
      </c>
      <c r="E12954" t="s">
        <v>463</v>
      </c>
      <c r="F12954" t="s">
        <v>7545</v>
      </c>
      <c r="H12954" t="s">
        <v>13846</v>
      </c>
    </row>
    <row r="12955" spans="3:8" x14ac:dyDescent="0.25">
      <c r="C12955" t="s">
        <v>462</v>
      </c>
      <c r="D12955" t="s">
        <v>462</v>
      </c>
      <c r="E12955" t="s">
        <v>463</v>
      </c>
      <c r="F12955" t="s">
        <v>7545</v>
      </c>
      <c r="H12955" t="s">
        <v>13847</v>
      </c>
    </row>
    <row r="12956" spans="3:8" x14ac:dyDescent="0.25">
      <c r="C12956" t="s">
        <v>462</v>
      </c>
      <c r="D12956" t="s">
        <v>462</v>
      </c>
      <c r="E12956" t="s">
        <v>463</v>
      </c>
      <c r="F12956" t="s">
        <v>7545</v>
      </c>
      <c r="H12956" t="s">
        <v>13848</v>
      </c>
    </row>
    <row r="12957" spans="3:8" x14ac:dyDescent="0.25">
      <c r="C12957" t="s">
        <v>462</v>
      </c>
      <c r="D12957" t="s">
        <v>462</v>
      </c>
      <c r="E12957" t="s">
        <v>463</v>
      </c>
      <c r="F12957" t="s">
        <v>7555</v>
      </c>
      <c r="H12957" t="s">
        <v>13849</v>
      </c>
    </row>
    <row r="12958" spans="3:8" x14ac:dyDescent="0.25">
      <c r="C12958" t="s">
        <v>462</v>
      </c>
      <c r="D12958" t="s">
        <v>462</v>
      </c>
      <c r="E12958" t="s">
        <v>463</v>
      </c>
      <c r="F12958" t="s">
        <v>7555</v>
      </c>
      <c r="H12958" t="s">
        <v>13850</v>
      </c>
    </row>
    <row r="12959" spans="3:8" x14ac:dyDescent="0.25">
      <c r="C12959" t="s">
        <v>462</v>
      </c>
      <c r="D12959" t="s">
        <v>462</v>
      </c>
      <c r="E12959" t="s">
        <v>463</v>
      </c>
      <c r="F12959" t="s">
        <v>7820</v>
      </c>
      <c r="H12959" t="s">
        <v>13851</v>
      </c>
    </row>
    <row r="12960" spans="3:8" x14ac:dyDescent="0.25">
      <c r="C12960" t="s">
        <v>462</v>
      </c>
      <c r="D12960" t="s">
        <v>462</v>
      </c>
      <c r="E12960" t="s">
        <v>463</v>
      </c>
      <c r="F12960" t="s">
        <v>7553</v>
      </c>
      <c r="H12960" t="s">
        <v>13852</v>
      </c>
    </row>
    <row r="12961" spans="3:8" x14ac:dyDescent="0.25">
      <c r="C12961" t="s">
        <v>462</v>
      </c>
      <c r="D12961" t="s">
        <v>462</v>
      </c>
      <c r="E12961" t="s">
        <v>463</v>
      </c>
      <c r="F12961" t="s">
        <v>7555</v>
      </c>
      <c r="H12961" t="s">
        <v>13853</v>
      </c>
    </row>
    <row r="12962" spans="3:8" x14ac:dyDescent="0.25">
      <c r="C12962" t="s">
        <v>462</v>
      </c>
      <c r="D12962" t="s">
        <v>462</v>
      </c>
      <c r="E12962" t="s">
        <v>463</v>
      </c>
      <c r="F12962" t="s">
        <v>7555</v>
      </c>
      <c r="H12962" t="s">
        <v>13854</v>
      </c>
    </row>
    <row r="12963" spans="3:8" x14ac:dyDescent="0.25">
      <c r="C12963" t="s">
        <v>462</v>
      </c>
      <c r="D12963" t="s">
        <v>462</v>
      </c>
      <c r="E12963" t="s">
        <v>463</v>
      </c>
      <c r="F12963" t="s">
        <v>7563</v>
      </c>
      <c r="H12963" t="s">
        <v>13855</v>
      </c>
    </row>
    <row r="12964" spans="3:8" x14ac:dyDescent="0.25">
      <c r="C12964" t="s">
        <v>462</v>
      </c>
      <c r="D12964" t="s">
        <v>462</v>
      </c>
      <c r="E12964" t="s">
        <v>463</v>
      </c>
      <c r="F12964" t="s">
        <v>7553</v>
      </c>
      <c r="H12964" t="s">
        <v>13856</v>
      </c>
    </row>
    <row r="12965" spans="3:8" x14ac:dyDescent="0.25">
      <c r="C12965" t="s">
        <v>462</v>
      </c>
      <c r="D12965" t="s">
        <v>462</v>
      </c>
      <c r="E12965" t="s">
        <v>463</v>
      </c>
      <c r="F12965" t="s">
        <v>7555</v>
      </c>
      <c r="H12965" t="s">
        <v>13857</v>
      </c>
    </row>
    <row r="12966" spans="3:8" x14ac:dyDescent="0.25">
      <c r="C12966" t="s">
        <v>462</v>
      </c>
      <c r="D12966" t="s">
        <v>462</v>
      </c>
      <c r="E12966" t="s">
        <v>463</v>
      </c>
      <c r="F12966" t="s">
        <v>7820</v>
      </c>
      <c r="H12966" t="s">
        <v>13858</v>
      </c>
    </row>
    <row r="12967" spans="3:8" x14ac:dyDescent="0.25">
      <c r="C12967" t="s">
        <v>462</v>
      </c>
      <c r="D12967" t="s">
        <v>462</v>
      </c>
      <c r="E12967" t="s">
        <v>463</v>
      </c>
      <c r="F12967" t="s">
        <v>7555</v>
      </c>
      <c r="H12967" t="s">
        <v>13859</v>
      </c>
    </row>
    <row r="12968" spans="3:8" x14ac:dyDescent="0.25">
      <c r="C12968" t="s">
        <v>462</v>
      </c>
      <c r="D12968" t="s">
        <v>462</v>
      </c>
      <c r="E12968" t="s">
        <v>463</v>
      </c>
      <c r="F12968" t="s">
        <v>7563</v>
      </c>
      <c r="H12968" t="s">
        <v>13860</v>
      </c>
    </row>
    <row r="12969" spans="3:8" x14ac:dyDescent="0.25">
      <c r="C12969" t="s">
        <v>462</v>
      </c>
      <c r="D12969" t="s">
        <v>462</v>
      </c>
      <c r="E12969" t="s">
        <v>463</v>
      </c>
      <c r="F12969" t="s">
        <v>7563</v>
      </c>
      <c r="H12969" t="s">
        <v>13861</v>
      </c>
    </row>
    <row r="12970" spans="3:8" x14ac:dyDescent="0.25">
      <c r="C12970" t="s">
        <v>462</v>
      </c>
      <c r="D12970" t="s">
        <v>462</v>
      </c>
      <c r="E12970" t="s">
        <v>463</v>
      </c>
      <c r="F12970" t="s">
        <v>7585</v>
      </c>
      <c r="H12970" t="s">
        <v>13862</v>
      </c>
    </row>
    <row r="12971" spans="3:8" x14ac:dyDescent="0.25">
      <c r="C12971" t="s">
        <v>462</v>
      </c>
      <c r="D12971" t="s">
        <v>462</v>
      </c>
      <c r="E12971" t="s">
        <v>463</v>
      </c>
      <c r="F12971" t="s">
        <v>7555</v>
      </c>
      <c r="H12971" t="s">
        <v>13863</v>
      </c>
    </row>
    <row r="12972" spans="3:8" x14ac:dyDescent="0.25">
      <c r="C12972" t="s">
        <v>462</v>
      </c>
      <c r="D12972" t="s">
        <v>462</v>
      </c>
      <c r="E12972" t="s">
        <v>463</v>
      </c>
      <c r="F12972" t="s">
        <v>1384</v>
      </c>
      <c r="H12972" t="s">
        <v>13864</v>
      </c>
    </row>
    <row r="12973" spans="3:8" x14ac:dyDescent="0.25">
      <c r="C12973" t="s">
        <v>462</v>
      </c>
      <c r="D12973" t="s">
        <v>462</v>
      </c>
      <c r="E12973" t="s">
        <v>463</v>
      </c>
      <c r="F12973" t="s">
        <v>13865</v>
      </c>
      <c r="H12973" t="s">
        <v>13866</v>
      </c>
    </row>
    <row r="12974" spans="3:8" x14ac:dyDescent="0.25">
      <c r="C12974" t="s">
        <v>462</v>
      </c>
      <c r="D12974" t="s">
        <v>462</v>
      </c>
      <c r="E12974" t="s">
        <v>463</v>
      </c>
      <c r="F12974" t="s">
        <v>7545</v>
      </c>
      <c r="H12974" t="s">
        <v>13867</v>
      </c>
    </row>
    <row r="12975" spans="3:8" x14ac:dyDescent="0.25">
      <c r="C12975" t="s">
        <v>462</v>
      </c>
      <c r="D12975" t="s">
        <v>462</v>
      </c>
      <c r="E12975" t="s">
        <v>463</v>
      </c>
      <c r="F12975" t="s">
        <v>7545</v>
      </c>
      <c r="H12975" t="s">
        <v>13868</v>
      </c>
    </row>
    <row r="12976" spans="3:8" x14ac:dyDescent="0.25">
      <c r="C12976" t="s">
        <v>462</v>
      </c>
      <c r="D12976" t="s">
        <v>462</v>
      </c>
      <c r="E12976" t="s">
        <v>463</v>
      </c>
      <c r="F12976" t="s">
        <v>7830</v>
      </c>
      <c r="H12976" t="s">
        <v>13869</v>
      </c>
    </row>
    <row r="12977" spans="3:8" x14ac:dyDescent="0.25">
      <c r="C12977" t="s">
        <v>462</v>
      </c>
      <c r="D12977" t="s">
        <v>462</v>
      </c>
      <c r="E12977" t="s">
        <v>604</v>
      </c>
      <c r="F12977" t="s">
        <v>605</v>
      </c>
      <c r="G12977" t="s">
        <v>7596</v>
      </c>
      <c r="H12977" t="s">
        <v>13870</v>
      </c>
    </row>
    <row r="12978" spans="3:8" x14ac:dyDescent="0.25">
      <c r="C12978" t="s">
        <v>462</v>
      </c>
      <c r="D12978" t="s">
        <v>462</v>
      </c>
      <c r="E12978" t="s">
        <v>463</v>
      </c>
      <c r="F12978" t="s">
        <v>7545</v>
      </c>
      <c r="H12978" t="s">
        <v>13871</v>
      </c>
    </row>
    <row r="12979" spans="3:8" x14ac:dyDescent="0.25">
      <c r="C12979" t="s">
        <v>462</v>
      </c>
      <c r="D12979" t="s">
        <v>462</v>
      </c>
      <c r="E12979" t="s">
        <v>463</v>
      </c>
      <c r="F12979" t="s">
        <v>7545</v>
      </c>
      <c r="H12979" t="s">
        <v>13872</v>
      </c>
    </row>
    <row r="12980" spans="3:8" x14ac:dyDescent="0.25">
      <c r="C12980" t="s">
        <v>462</v>
      </c>
      <c r="D12980" t="s">
        <v>462</v>
      </c>
      <c r="E12980" t="s">
        <v>463</v>
      </c>
      <c r="F12980" t="s">
        <v>7545</v>
      </c>
      <c r="H12980" t="s">
        <v>13873</v>
      </c>
    </row>
    <row r="12981" spans="3:8" x14ac:dyDescent="0.25">
      <c r="C12981" t="s">
        <v>462</v>
      </c>
      <c r="D12981" t="s">
        <v>462</v>
      </c>
      <c r="E12981" t="s">
        <v>463</v>
      </c>
      <c r="F12981" t="s">
        <v>7545</v>
      </c>
      <c r="H12981" t="s">
        <v>13874</v>
      </c>
    </row>
    <row r="12982" spans="3:8" x14ac:dyDescent="0.25">
      <c r="C12982" t="s">
        <v>462</v>
      </c>
      <c r="D12982" t="s">
        <v>462</v>
      </c>
      <c r="E12982" t="s">
        <v>463</v>
      </c>
      <c r="F12982" t="s">
        <v>7545</v>
      </c>
      <c r="H12982" t="s">
        <v>13875</v>
      </c>
    </row>
    <row r="12983" spans="3:8" x14ac:dyDescent="0.25">
      <c r="C12983" t="s">
        <v>462</v>
      </c>
      <c r="D12983" t="s">
        <v>462</v>
      </c>
      <c r="E12983" t="s">
        <v>463</v>
      </c>
      <c r="F12983" t="s">
        <v>7545</v>
      </c>
      <c r="H12983" t="s">
        <v>13876</v>
      </c>
    </row>
    <row r="12984" spans="3:8" x14ac:dyDescent="0.25">
      <c r="C12984" t="s">
        <v>462</v>
      </c>
      <c r="D12984" t="s">
        <v>462</v>
      </c>
      <c r="E12984" t="s">
        <v>463</v>
      </c>
      <c r="F12984" t="s">
        <v>7553</v>
      </c>
      <c r="H12984" t="s">
        <v>13877</v>
      </c>
    </row>
    <row r="12985" spans="3:8" x14ac:dyDescent="0.25">
      <c r="C12985" t="s">
        <v>462</v>
      </c>
      <c r="D12985" t="s">
        <v>462</v>
      </c>
      <c r="E12985" t="s">
        <v>463</v>
      </c>
      <c r="F12985" t="s">
        <v>7555</v>
      </c>
      <c r="H12985" t="s">
        <v>13878</v>
      </c>
    </row>
    <row r="12986" spans="3:8" x14ac:dyDescent="0.25">
      <c r="C12986" t="s">
        <v>462</v>
      </c>
      <c r="D12986" t="s">
        <v>462</v>
      </c>
      <c r="E12986" t="s">
        <v>463</v>
      </c>
      <c r="F12986" t="s">
        <v>7563</v>
      </c>
      <c r="H12986" t="s">
        <v>13879</v>
      </c>
    </row>
    <row r="12987" spans="3:8" x14ac:dyDescent="0.25">
      <c r="C12987" t="s">
        <v>462</v>
      </c>
      <c r="D12987" t="s">
        <v>462</v>
      </c>
      <c r="E12987" t="s">
        <v>463</v>
      </c>
      <c r="F12987" t="s">
        <v>7553</v>
      </c>
      <c r="H12987" t="s">
        <v>13880</v>
      </c>
    </row>
    <row r="12988" spans="3:8" x14ac:dyDescent="0.25">
      <c r="C12988" t="s">
        <v>462</v>
      </c>
      <c r="D12988" t="s">
        <v>462</v>
      </c>
      <c r="E12988" t="s">
        <v>463</v>
      </c>
      <c r="F12988" t="s">
        <v>7563</v>
      </c>
      <c r="H12988" t="s">
        <v>13881</v>
      </c>
    </row>
    <row r="12989" spans="3:8" x14ac:dyDescent="0.25">
      <c r="C12989" t="s">
        <v>462</v>
      </c>
      <c r="D12989" t="s">
        <v>462</v>
      </c>
      <c r="E12989" t="s">
        <v>463</v>
      </c>
      <c r="F12989" t="s">
        <v>7553</v>
      </c>
      <c r="H12989" t="s">
        <v>13882</v>
      </c>
    </row>
    <row r="12990" spans="3:8" x14ac:dyDescent="0.25">
      <c r="C12990" t="s">
        <v>462</v>
      </c>
      <c r="D12990" t="s">
        <v>462</v>
      </c>
      <c r="E12990" t="s">
        <v>463</v>
      </c>
      <c r="F12990" t="s">
        <v>7555</v>
      </c>
      <c r="H12990" t="s">
        <v>13883</v>
      </c>
    </row>
    <row r="12991" spans="3:8" x14ac:dyDescent="0.25">
      <c r="C12991" t="s">
        <v>462</v>
      </c>
      <c r="D12991" t="s">
        <v>462</v>
      </c>
      <c r="E12991" t="s">
        <v>463</v>
      </c>
      <c r="F12991" t="s">
        <v>7820</v>
      </c>
      <c r="H12991" t="s">
        <v>13884</v>
      </c>
    </row>
    <row r="12992" spans="3:8" x14ac:dyDescent="0.25">
      <c r="C12992" t="s">
        <v>462</v>
      </c>
      <c r="D12992" t="s">
        <v>462</v>
      </c>
      <c r="E12992" t="s">
        <v>463</v>
      </c>
      <c r="F12992" t="s">
        <v>7555</v>
      </c>
      <c r="H12992" t="s">
        <v>13885</v>
      </c>
    </row>
    <row r="12993" spans="3:8" x14ac:dyDescent="0.25">
      <c r="C12993" t="s">
        <v>462</v>
      </c>
      <c r="D12993" t="s">
        <v>462</v>
      </c>
      <c r="E12993" t="s">
        <v>463</v>
      </c>
      <c r="F12993" t="s">
        <v>7565</v>
      </c>
      <c r="H12993" t="s">
        <v>13886</v>
      </c>
    </row>
    <row r="12994" spans="3:8" x14ac:dyDescent="0.25">
      <c r="C12994" t="s">
        <v>462</v>
      </c>
      <c r="D12994" t="s">
        <v>462</v>
      </c>
      <c r="E12994" t="s">
        <v>463</v>
      </c>
      <c r="F12994" t="s">
        <v>7555</v>
      </c>
      <c r="H12994" t="s">
        <v>13887</v>
      </c>
    </row>
    <row r="12995" spans="3:8" x14ac:dyDescent="0.25">
      <c r="C12995" t="s">
        <v>462</v>
      </c>
      <c r="D12995" t="s">
        <v>462</v>
      </c>
      <c r="E12995" t="s">
        <v>463</v>
      </c>
      <c r="F12995" t="s">
        <v>7820</v>
      </c>
      <c r="H12995" t="s">
        <v>13888</v>
      </c>
    </row>
    <row r="12996" spans="3:8" x14ac:dyDescent="0.25">
      <c r="C12996" t="s">
        <v>462</v>
      </c>
      <c r="D12996" t="s">
        <v>462</v>
      </c>
      <c r="E12996" t="s">
        <v>463</v>
      </c>
      <c r="F12996" t="s">
        <v>7563</v>
      </c>
      <c r="H12996" t="s">
        <v>13889</v>
      </c>
    </row>
    <row r="12997" spans="3:8" x14ac:dyDescent="0.25">
      <c r="C12997" t="s">
        <v>462</v>
      </c>
      <c r="D12997" t="s">
        <v>462</v>
      </c>
      <c r="E12997" t="s">
        <v>463</v>
      </c>
      <c r="F12997" t="s">
        <v>7553</v>
      </c>
      <c r="H12997" t="s">
        <v>13890</v>
      </c>
    </row>
    <row r="12998" spans="3:8" x14ac:dyDescent="0.25">
      <c r="C12998" t="s">
        <v>462</v>
      </c>
      <c r="D12998" t="s">
        <v>462</v>
      </c>
      <c r="E12998" t="s">
        <v>463</v>
      </c>
      <c r="F12998" t="s">
        <v>7555</v>
      </c>
      <c r="H12998" t="s">
        <v>13891</v>
      </c>
    </row>
    <row r="12999" spans="3:8" x14ac:dyDescent="0.25">
      <c r="C12999" t="s">
        <v>462</v>
      </c>
      <c r="D12999" t="s">
        <v>462</v>
      </c>
      <c r="E12999" t="s">
        <v>463</v>
      </c>
      <c r="F12999" t="s">
        <v>7602</v>
      </c>
      <c r="H12999" t="s">
        <v>13892</v>
      </c>
    </row>
    <row r="13000" spans="3:8" x14ac:dyDescent="0.25">
      <c r="C13000" t="s">
        <v>462</v>
      </c>
      <c r="D13000" t="s">
        <v>462</v>
      </c>
      <c r="E13000" t="s">
        <v>463</v>
      </c>
      <c r="F13000" t="s">
        <v>7602</v>
      </c>
      <c r="H13000" t="s">
        <v>13893</v>
      </c>
    </row>
    <row r="13001" spans="3:8" x14ac:dyDescent="0.25">
      <c r="C13001" t="s">
        <v>462</v>
      </c>
      <c r="D13001" t="s">
        <v>462</v>
      </c>
      <c r="E13001" t="s">
        <v>463</v>
      </c>
      <c r="F13001" t="s">
        <v>7545</v>
      </c>
      <c r="H13001" t="s">
        <v>13894</v>
      </c>
    </row>
    <row r="13002" spans="3:8" x14ac:dyDescent="0.25">
      <c r="C13002" t="s">
        <v>462</v>
      </c>
      <c r="D13002" t="s">
        <v>462</v>
      </c>
      <c r="E13002" t="s">
        <v>463</v>
      </c>
      <c r="F13002" t="s">
        <v>1348</v>
      </c>
      <c r="H13002" t="s">
        <v>13895</v>
      </c>
    </row>
    <row r="13003" spans="3:8" x14ac:dyDescent="0.25">
      <c r="C13003" t="s">
        <v>462</v>
      </c>
      <c r="D13003" t="s">
        <v>462</v>
      </c>
      <c r="E13003" t="s">
        <v>463</v>
      </c>
      <c r="F13003" t="s">
        <v>7553</v>
      </c>
      <c r="H13003" t="s">
        <v>13896</v>
      </c>
    </row>
    <row r="13004" spans="3:8" x14ac:dyDescent="0.25">
      <c r="C13004" t="s">
        <v>462</v>
      </c>
      <c r="D13004" t="s">
        <v>462</v>
      </c>
      <c r="E13004" t="s">
        <v>463</v>
      </c>
      <c r="F13004" t="s">
        <v>7553</v>
      </c>
      <c r="H13004" t="s">
        <v>13897</v>
      </c>
    </row>
    <row r="13005" spans="3:8" x14ac:dyDescent="0.25">
      <c r="C13005" t="s">
        <v>462</v>
      </c>
      <c r="D13005" t="s">
        <v>462</v>
      </c>
      <c r="E13005" t="s">
        <v>463</v>
      </c>
      <c r="F13005" t="s">
        <v>7555</v>
      </c>
      <c r="H13005" t="s">
        <v>13898</v>
      </c>
    </row>
    <row r="13006" spans="3:8" x14ac:dyDescent="0.25">
      <c r="C13006" t="s">
        <v>462</v>
      </c>
      <c r="D13006" t="s">
        <v>462</v>
      </c>
      <c r="E13006" t="s">
        <v>463</v>
      </c>
      <c r="F13006" t="s">
        <v>7545</v>
      </c>
      <c r="H13006" t="s">
        <v>13899</v>
      </c>
    </row>
    <row r="13007" spans="3:8" x14ac:dyDescent="0.25">
      <c r="C13007" t="s">
        <v>462</v>
      </c>
      <c r="D13007" t="s">
        <v>462</v>
      </c>
      <c r="E13007" t="s">
        <v>463</v>
      </c>
      <c r="F13007" t="s">
        <v>7545</v>
      </c>
      <c r="H13007" t="s">
        <v>13900</v>
      </c>
    </row>
    <row r="13008" spans="3:8" x14ac:dyDescent="0.25">
      <c r="C13008" t="s">
        <v>462</v>
      </c>
      <c r="D13008" t="s">
        <v>462</v>
      </c>
      <c r="E13008" t="s">
        <v>463</v>
      </c>
      <c r="F13008" t="s">
        <v>7580</v>
      </c>
      <c r="H13008" t="s">
        <v>13901</v>
      </c>
    </row>
    <row r="13009" spans="3:8" x14ac:dyDescent="0.25">
      <c r="C13009" t="s">
        <v>462</v>
      </c>
      <c r="D13009" t="s">
        <v>462</v>
      </c>
      <c r="E13009" t="s">
        <v>463</v>
      </c>
      <c r="F13009" t="s">
        <v>7580</v>
      </c>
      <c r="H13009" t="s">
        <v>13902</v>
      </c>
    </row>
    <row r="13010" spans="3:8" x14ac:dyDescent="0.25">
      <c r="C13010" t="s">
        <v>462</v>
      </c>
      <c r="D13010" t="s">
        <v>462</v>
      </c>
      <c r="E13010" t="s">
        <v>463</v>
      </c>
      <c r="F13010" t="s">
        <v>7545</v>
      </c>
      <c r="H13010" t="s">
        <v>13903</v>
      </c>
    </row>
    <row r="13011" spans="3:8" x14ac:dyDescent="0.25">
      <c r="C13011" t="s">
        <v>462</v>
      </c>
      <c r="D13011" t="s">
        <v>462</v>
      </c>
      <c r="E13011" t="s">
        <v>463</v>
      </c>
      <c r="F13011" t="s">
        <v>7545</v>
      </c>
      <c r="H13011" t="s">
        <v>13904</v>
      </c>
    </row>
    <row r="13012" spans="3:8" x14ac:dyDescent="0.25">
      <c r="C13012" t="s">
        <v>462</v>
      </c>
      <c r="D13012" t="s">
        <v>462</v>
      </c>
      <c r="E13012" t="s">
        <v>463</v>
      </c>
      <c r="F13012" t="s">
        <v>7545</v>
      </c>
      <c r="H13012" t="s">
        <v>13905</v>
      </c>
    </row>
    <row r="13013" spans="3:8" x14ac:dyDescent="0.25">
      <c r="C13013" t="s">
        <v>462</v>
      </c>
      <c r="D13013" t="s">
        <v>462</v>
      </c>
      <c r="E13013" t="s">
        <v>463</v>
      </c>
      <c r="F13013" t="s">
        <v>7555</v>
      </c>
      <c r="H13013" t="s">
        <v>13906</v>
      </c>
    </row>
    <row r="13014" spans="3:8" x14ac:dyDescent="0.25">
      <c r="C13014" t="s">
        <v>462</v>
      </c>
      <c r="D13014" t="s">
        <v>462</v>
      </c>
      <c r="E13014" t="s">
        <v>463</v>
      </c>
      <c r="F13014" t="s">
        <v>7555</v>
      </c>
      <c r="H13014" t="s">
        <v>13907</v>
      </c>
    </row>
    <row r="13015" spans="3:8" x14ac:dyDescent="0.25">
      <c r="C13015" t="s">
        <v>462</v>
      </c>
      <c r="D13015" t="s">
        <v>462</v>
      </c>
      <c r="E13015" t="s">
        <v>463</v>
      </c>
      <c r="F13015" t="s">
        <v>7563</v>
      </c>
      <c r="H13015" t="s">
        <v>13908</v>
      </c>
    </row>
    <row r="13016" spans="3:8" x14ac:dyDescent="0.25">
      <c r="C13016" t="s">
        <v>462</v>
      </c>
      <c r="D13016" t="s">
        <v>462</v>
      </c>
      <c r="E13016" t="s">
        <v>463</v>
      </c>
      <c r="F13016" t="s">
        <v>7563</v>
      </c>
      <c r="H13016" t="s">
        <v>13909</v>
      </c>
    </row>
    <row r="13017" spans="3:8" x14ac:dyDescent="0.25">
      <c r="C13017" t="s">
        <v>462</v>
      </c>
      <c r="D13017" t="s">
        <v>462</v>
      </c>
      <c r="E13017" t="s">
        <v>463</v>
      </c>
      <c r="F13017" t="s">
        <v>7555</v>
      </c>
      <c r="H13017" t="s">
        <v>13910</v>
      </c>
    </row>
    <row r="13018" spans="3:8" x14ac:dyDescent="0.25">
      <c r="C13018" t="s">
        <v>462</v>
      </c>
      <c r="D13018" t="s">
        <v>462</v>
      </c>
      <c r="E13018" t="s">
        <v>463</v>
      </c>
      <c r="F13018" t="s">
        <v>7555</v>
      </c>
      <c r="H13018" t="s">
        <v>13911</v>
      </c>
    </row>
    <row r="13019" spans="3:8" x14ac:dyDescent="0.25">
      <c r="C13019" t="s">
        <v>462</v>
      </c>
      <c r="D13019" t="s">
        <v>462</v>
      </c>
      <c r="E13019" t="s">
        <v>463</v>
      </c>
      <c r="F13019" t="s">
        <v>7553</v>
      </c>
      <c r="H13019" t="s">
        <v>13912</v>
      </c>
    </row>
    <row r="13020" spans="3:8" x14ac:dyDescent="0.25">
      <c r="C13020" t="s">
        <v>462</v>
      </c>
      <c r="D13020" t="s">
        <v>462</v>
      </c>
      <c r="E13020" t="s">
        <v>463</v>
      </c>
      <c r="F13020" t="s">
        <v>7614</v>
      </c>
      <c r="H13020" t="s">
        <v>13913</v>
      </c>
    </row>
    <row r="13021" spans="3:8" x14ac:dyDescent="0.25">
      <c r="C13021" t="s">
        <v>462</v>
      </c>
      <c r="D13021" t="s">
        <v>462</v>
      </c>
      <c r="E13021" t="s">
        <v>463</v>
      </c>
      <c r="F13021" t="s">
        <v>7614</v>
      </c>
      <c r="H13021" t="s">
        <v>13914</v>
      </c>
    </row>
    <row r="13022" spans="3:8" x14ac:dyDescent="0.25">
      <c r="C13022" t="s">
        <v>462</v>
      </c>
      <c r="D13022" t="s">
        <v>462</v>
      </c>
      <c r="E13022" t="s">
        <v>463</v>
      </c>
      <c r="F13022" t="s">
        <v>7563</v>
      </c>
      <c r="H13022" t="s">
        <v>13915</v>
      </c>
    </row>
    <row r="13023" spans="3:8" x14ac:dyDescent="0.25">
      <c r="C13023" t="s">
        <v>462</v>
      </c>
      <c r="D13023" t="s">
        <v>462</v>
      </c>
      <c r="E13023" t="s">
        <v>463</v>
      </c>
      <c r="F13023" t="s">
        <v>7555</v>
      </c>
      <c r="H13023" t="s">
        <v>13916</v>
      </c>
    </row>
    <row r="13024" spans="3:8" x14ac:dyDescent="0.25">
      <c r="C13024" t="s">
        <v>462</v>
      </c>
      <c r="D13024" t="s">
        <v>462</v>
      </c>
      <c r="E13024" t="s">
        <v>463</v>
      </c>
      <c r="F13024" t="s">
        <v>7553</v>
      </c>
      <c r="H13024" t="s">
        <v>13917</v>
      </c>
    </row>
    <row r="13025" spans="3:8" x14ac:dyDescent="0.25">
      <c r="C13025" t="s">
        <v>462</v>
      </c>
      <c r="D13025" t="s">
        <v>462</v>
      </c>
      <c r="E13025" t="s">
        <v>463</v>
      </c>
      <c r="F13025" t="s">
        <v>7545</v>
      </c>
      <c r="H13025" t="s">
        <v>13918</v>
      </c>
    </row>
    <row r="13026" spans="3:8" x14ac:dyDescent="0.25">
      <c r="C13026" t="s">
        <v>462</v>
      </c>
      <c r="D13026" t="s">
        <v>462</v>
      </c>
      <c r="E13026" t="s">
        <v>463</v>
      </c>
      <c r="F13026" t="s">
        <v>7545</v>
      </c>
      <c r="H13026" t="s">
        <v>13919</v>
      </c>
    </row>
    <row r="13027" spans="3:8" x14ac:dyDescent="0.25">
      <c r="C13027" t="s">
        <v>462</v>
      </c>
      <c r="D13027" t="s">
        <v>462</v>
      </c>
      <c r="E13027" t="s">
        <v>463</v>
      </c>
      <c r="F13027" t="s">
        <v>7580</v>
      </c>
      <c r="H13027" t="s">
        <v>13920</v>
      </c>
    </row>
    <row r="13028" spans="3:8" x14ac:dyDescent="0.25">
      <c r="C13028" t="s">
        <v>462</v>
      </c>
      <c r="D13028" t="s">
        <v>462</v>
      </c>
      <c r="E13028" t="s">
        <v>463</v>
      </c>
      <c r="F13028" t="s">
        <v>7602</v>
      </c>
      <c r="H13028" t="s">
        <v>13921</v>
      </c>
    </row>
    <row r="13029" spans="3:8" x14ac:dyDescent="0.25">
      <c r="C13029" t="s">
        <v>462</v>
      </c>
      <c r="D13029" t="s">
        <v>462</v>
      </c>
      <c r="E13029" t="s">
        <v>463</v>
      </c>
      <c r="F13029" t="s">
        <v>7545</v>
      </c>
      <c r="H13029" t="s">
        <v>13922</v>
      </c>
    </row>
    <row r="13030" spans="3:8" x14ac:dyDescent="0.25">
      <c r="C13030" t="s">
        <v>462</v>
      </c>
      <c r="D13030" t="s">
        <v>462</v>
      </c>
      <c r="E13030" t="s">
        <v>463</v>
      </c>
      <c r="F13030" t="s">
        <v>7545</v>
      </c>
      <c r="H13030" t="s">
        <v>13923</v>
      </c>
    </row>
    <row r="13031" spans="3:8" x14ac:dyDescent="0.25">
      <c r="C13031" t="s">
        <v>462</v>
      </c>
      <c r="D13031" t="s">
        <v>462</v>
      </c>
      <c r="E13031" t="s">
        <v>463</v>
      </c>
      <c r="F13031" t="s">
        <v>7545</v>
      </c>
      <c r="H13031" t="s">
        <v>13924</v>
      </c>
    </row>
    <row r="13032" spans="3:8" x14ac:dyDescent="0.25">
      <c r="C13032" t="s">
        <v>462</v>
      </c>
      <c r="D13032" t="s">
        <v>462</v>
      </c>
      <c r="E13032" t="s">
        <v>463</v>
      </c>
      <c r="F13032" t="s">
        <v>7545</v>
      </c>
      <c r="H13032" t="s">
        <v>13925</v>
      </c>
    </row>
    <row r="13033" spans="3:8" x14ac:dyDescent="0.25">
      <c r="C13033" t="s">
        <v>462</v>
      </c>
      <c r="D13033" t="s">
        <v>462</v>
      </c>
      <c r="E13033" t="s">
        <v>463</v>
      </c>
      <c r="F13033" t="s">
        <v>7633</v>
      </c>
      <c r="H13033" t="s">
        <v>13926</v>
      </c>
    </row>
    <row r="13034" spans="3:8" x14ac:dyDescent="0.25">
      <c r="C13034" t="s">
        <v>462</v>
      </c>
      <c r="D13034" t="s">
        <v>462</v>
      </c>
      <c r="E13034" t="s">
        <v>463</v>
      </c>
      <c r="F13034" t="s">
        <v>7633</v>
      </c>
      <c r="H13034" t="s">
        <v>13927</v>
      </c>
    </row>
    <row r="13035" spans="3:8" x14ac:dyDescent="0.25">
      <c r="C13035" t="s">
        <v>462</v>
      </c>
      <c r="D13035" t="s">
        <v>462</v>
      </c>
      <c r="E13035" t="s">
        <v>463</v>
      </c>
      <c r="F13035" t="s">
        <v>7633</v>
      </c>
      <c r="H13035" t="s">
        <v>13928</v>
      </c>
    </row>
    <row r="13036" spans="3:8" x14ac:dyDescent="0.25">
      <c r="C13036" t="s">
        <v>462</v>
      </c>
      <c r="D13036" t="s">
        <v>462</v>
      </c>
      <c r="E13036" t="s">
        <v>463</v>
      </c>
      <c r="F13036" t="s">
        <v>7633</v>
      </c>
      <c r="H13036" t="s">
        <v>13929</v>
      </c>
    </row>
    <row r="13037" spans="3:8" x14ac:dyDescent="0.25">
      <c r="C13037" t="s">
        <v>462</v>
      </c>
      <c r="D13037" t="s">
        <v>462</v>
      </c>
      <c r="E13037" t="s">
        <v>463</v>
      </c>
      <c r="F13037" t="s">
        <v>7545</v>
      </c>
      <c r="H13037" t="s">
        <v>13930</v>
      </c>
    </row>
    <row r="13038" spans="3:8" x14ac:dyDescent="0.25">
      <c r="C13038" t="s">
        <v>462</v>
      </c>
      <c r="D13038" t="s">
        <v>462</v>
      </c>
      <c r="E13038" t="s">
        <v>463</v>
      </c>
      <c r="F13038" t="s">
        <v>7545</v>
      </c>
      <c r="H13038" t="s">
        <v>13931</v>
      </c>
    </row>
    <row r="13039" spans="3:8" x14ac:dyDescent="0.25">
      <c r="C13039" t="s">
        <v>462</v>
      </c>
      <c r="D13039" t="s">
        <v>462</v>
      </c>
      <c r="E13039" t="s">
        <v>463</v>
      </c>
      <c r="F13039" t="s">
        <v>7545</v>
      </c>
      <c r="H13039" t="s">
        <v>13932</v>
      </c>
    </row>
    <row r="13040" spans="3:8" x14ac:dyDescent="0.25">
      <c r="C13040" t="s">
        <v>462</v>
      </c>
      <c r="D13040" t="s">
        <v>462</v>
      </c>
      <c r="E13040" t="s">
        <v>463</v>
      </c>
      <c r="F13040" t="s">
        <v>7555</v>
      </c>
      <c r="H13040" t="s">
        <v>13933</v>
      </c>
    </row>
    <row r="13041" spans="3:8" x14ac:dyDescent="0.25">
      <c r="C13041" t="s">
        <v>462</v>
      </c>
      <c r="D13041" t="s">
        <v>462</v>
      </c>
      <c r="E13041" t="s">
        <v>463</v>
      </c>
      <c r="F13041" t="s">
        <v>7553</v>
      </c>
      <c r="H13041" t="s">
        <v>13934</v>
      </c>
    </row>
    <row r="13042" spans="3:8" x14ac:dyDescent="0.25">
      <c r="C13042" t="s">
        <v>462</v>
      </c>
      <c r="D13042" t="s">
        <v>462</v>
      </c>
      <c r="E13042" t="s">
        <v>463</v>
      </c>
      <c r="F13042" t="s">
        <v>7553</v>
      </c>
      <c r="H13042" t="s">
        <v>13935</v>
      </c>
    </row>
    <row r="13043" spans="3:8" x14ac:dyDescent="0.25">
      <c r="C13043" t="s">
        <v>462</v>
      </c>
      <c r="D13043" t="s">
        <v>462</v>
      </c>
      <c r="E13043" t="s">
        <v>463</v>
      </c>
      <c r="F13043" t="s">
        <v>7553</v>
      </c>
      <c r="H13043" t="s">
        <v>13936</v>
      </c>
    </row>
    <row r="13044" spans="3:8" x14ac:dyDescent="0.25">
      <c r="C13044" t="s">
        <v>462</v>
      </c>
      <c r="D13044" t="s">
        <v>462</v>
      </c>
      <c r="E13044" t="s">
        <v>463</v>
      </c>
      <c r="F13044" t="s">
        <v>7555</v>
      </c>
      <c r="H13044" t="s">
        <v>13937</v>
      </c>
    </row>
    <row r="13045" spans="3:8" x14ac:dyDescent="0.25">
      <c r="C13045" t="s">
        <v>462</v>
      </c>
      <c r="D13045" t="s">
        <v>462</v>
      </c>
      <c r="E13045" t="s">
        <v>463</v>
      </c>
      <c r="F13045" t="s">
        <v>7553</v>
      </c>
      <c r="H13045" t="s">
        <v>13938</v>
      </c>
    </row>
    <row r="13046" spans="3:8" x14ac:dyDescent="0.25">
      <c r="C13046" t="s">
        <v>462</v>
      </c>
      <c r="D13046" t="s">
        <v>462</v>
      </c>
      <c r="E13046" t="s">
        <v>463</v>
      </c>
      <c r="F13046" t="s">
        <v>7555</v>
      </c>
      <c r="H13046" t="s">
        <v>13939</v>
      </c>
    </row>
    <row r="13047" spans="3:8" x14ac:dyDescent="0.25">
      <c r="C13047" t="s">
        <v>462</v>
      </c>
      <c r="D13047" t="s">
        <v>462</v>
      </c>
      <c r="E13047" t="s">
        <v>463</v>
      </c>
      <c r="F13047" t="s">
        <v>7563</v>
      </c>
      <c r="H13047" t="s">
        <v>13940</v>
      </c>
    </row>
    <row r="13048" spans="3:8" x14ac:dyDescent="0.25">
      <c r="C13048" t="s">
        <v>462</v>
      </c>
      <c r="D13048" t="s">
        <v>462</v>
      </c>
      <c r="E13048" t="s">
        <v>463</v>
      </c>
      <c r="F13048" t="s">
        <v>7614</v>
      </c>
      <c r="H13048" t="s">
        <v>13941</v>
      </c>
    </row>
    <row r="13049" spans="3:8" x14ac:dyDescent="0.25">
      <c r="C13049" t="s">
        <v>462</v>
      </c>
      <c r="D13049" t="s">
        <v>462</v>
      </c>
      <c r="E13049" t="s">
        <v>463</v>
      </c>
      <c r="F13049" t="s">
        <v>7602</v>
      </c>
      <c r="H13049" t="s">
        <v>13942</v>
      </c>
    </row>
    <row r="13050" spans="3:8" x14ac:dyDescent="0.25">
      <c r="C13050" t="s">
        <v>462</v>
      </c>
      <c r="D13050" t="s">
        <v>462</v>
      </c>
      <c r="E13050" t="s">
        <v>604</v>
      </c>
      <c r="F13050" t="s">
        <v>605</v>
      </c>
      <c r="G13050" t="s">
        <v>7596</v>
      </c>
      <c r="H13050" t="s">
        <v>13943</v>
      </c>
    </row>
    <row r="13051" spans="3:8" x14ac:dyDescent="0.25">
      <c r="C13051" t="s">
        <v>462</v>
      </c>
      <c r="D13051" t="s">
        <v>462</v>
      </c>
      <c r="E13051" t="s">
        <v>463</v>
      </c>
      <c r="F13051" t="s">
        <v>7553</v>
      </c>
      <c r="H13051" t="s">
        <v>13944</v>
      </c>
    </row>
    <row r="13052" spans="3:8" x14ac:dyDescent="0.25">
      <c r="C13052" t="s">
        <v>462</v>
      </c>
      <c r="D13052" t="s">
        <v>462</v>
      </c>
      <c r="E13052" t="s">
        <v>463</v>
      </c>
      <c r="F13052" t="s">
        <v>7602</v>
      </c>
      <c r="H13052" t="s">
        <v>13945</v>
      </c>
    </row>
    <row r="13053" spans="3:8" x14ac:dyDescent="0.25">
      <c r="C13053" t="s">
        <v>462</v>
      </c>
      <c r="D13053" t="s">
        <v>462</v>
      </c>
      <c r="E13053" t="s">
        <v>463</v>
      </c>
      <c r="F13053" t="s">
        <v>7545</v>
      </c>
      <c r="H13053" t="s">
        <v>13946</v>
      </c>
    </row>
    <row r="13054" spans="3:8" x14ac:dyDescent="0.25">
      <c r="C13054" t="s">
        <v>462</v>
      </c>
      <c r="D13054" t="s">
        <v>462</v>
      </c>
      <c r="E13054" t="s">
        <v>463</v>
      </c>
      <c r="F13054" t="s">
        <v>7545</v>
      </c>
      <c r="H13054" t="s">
        <v>13947</v>
      </c>
    </row>
    <row r="13055" spans="3:8" x14ac:dyDescent="0.25">
      <c r="C13055" t="s">
        <v>462</v>
      </c>
      <c r="D13055" t="s">
        <v>462</v>
      </c>
      <c r="E13055" t="s">
        <v>463</v>
      </c>
      <c r="F13055" t="s">
        <v>7563</v>
      </c>
      <c r="H13055" t="s">
        <v>13948</v>
      </c>
    </row>
    <row r="13056" spans="3:8" x14ac:dyDescent="0.25">
      <c r="C13056" t="s">
        <v>462</v>
      </c>
      <c r="D13056" t="s">
        <v>462</v>
      </c>
      <c r="E13056" t="s">
        <v>463</v>
      </c>
      <c r="F13056" t="s">
        <v>7555</v>
      </c>
      <c r="H13056" t="s">
        <v>13949</v>
      </c>
    </row>
    <row r="13057" spans="3:8" x14ac:dyDescent="0.25">
      <c r="C13057" t="s">
        <v>462</v>
      </c>
      <c r="D13057" t="s">
        <v>462</v>
      </c>
      <c r="E13057" t="s">
        <v>463</v>
      </c>
      <c r="F13057" t="s">
        <v>7614</v>
      </c>
      <c r="H13057" t="s">
        <v>13950</v>
      </c>
    </row>
    <row r="13058" spans="3:8" x14ac:dyDescent="0.25">
      <c r="C13058" t="s">
        <v>462</v>
      </c>
      <c r="D13058" t="s">
        <v>462</v>
      </c>
      <c r="E13058" t="s">
        <v>463</v>
      </c>
      <c r="F13058" t="s">
        <v>7555</v>
      </c>
      <c r="H13058" t="s">
        <v>13951</v>
      </c>
    </row>
    <row r="13059" spans="3:8" x14ac:dyDescent="0.25">
      <c r="C13059" t="s">
        <v>462</v>
      </c>
      <c r="D13059" t="s">
        <v>462</v>
      </c>
      <c r="E13059" t="s">
        <v>463</v>
      </c>
      <c r="F13059" t="s">
        <v>7614</v>
      </c>
      <c r="H13059" t="s">
        <v>13952</v>
      </c>
    </row>
    <row r="13060" spans="3:8" x14ac:dyDescent="0.25">
      <c r="C13060" t="s">
        <v>462</v>
      </c>
      <c r="D13060" t="s">
        <v>462</v>
      </c>
      <c r="E13060" t="s">
        <v>463</v>
      </c>
      <c r="F13060" t="s">
        <v>7553</v>
      </c>
      <c r="H13060" t="s">
        <v>13953</v>
      </c>
    </row>
    <row r="13061" spans="3:8" x14ac:dyDescent="0.25">
      <c r="C13061" t="s">
        <v>462</v>
      </c>
      <c r="D13061" t="s">
        <v>462</v>
      </c>
      <c r="E13061" t="s">
        <v>604</v>
      </c>
      <c r="F13061" t="s">
        <v>605</v>
      </c>
      <c r="G13061" t="s">
        <v>7596</v>
      </c>
      <c r="H13061" t="s">
        <v>13954</v>
      </c>
    </row>
    <row r="13062" spans="3:8" x14ac:dyDescent="0.25">
      <c r="C13062" t="s">
        <v>462</v>
      </c>
      <c r="D13062" t="s">
        <v>462</v>
      </c>
      <c r="E13062" t="s">
        <v>463</v>
      </c>
      <c r="F13062" t="s">
        <v>7578</v>
      </c>
      <c r="H13062" t="s">
        <v>13955</v>
      </c>
    </row>
    <row r="13063" spans="3:8" x14ac:dyDescent="0.25">
      <c r="C13063" t="s">
        <v>462</v>
      </c>
      <c r="D13063" t="s">
        <v>462</v>
      </c>
      <c r="E13063" t="s">
        <v>463</v>
      </c>
      <c r="F13063" t="s">
        <v>7602</v>
      </c>
      <c r="H13063" t="s">
        <v>13956</v>
      </c>
    </row>
    <row r="13064" spans="3:8" x14ac:dyDescent="0.25">
      <c r="C13064" t="s">
        <v>462</v>
      </c>
      <c r="D13064" t="s">
        <v>462</v>
      </c>
      <c r="E13064" t="s">
        <v>463</v>
      </c>
      <c r="F13064" t="s">
        <v>7602</v>
      </c>
      <c r="H13064" t="s">
        <v>13957</v>
      </c>
    </row>
    <row r="13065" spans="3:8" x14ac:dyDescent="0.25">
      <c r="C13065" t="s">
        <v>462</v>
      </c>
      <c r="D13065" t="s">
        <v>462</v>
      </c>
      <c r="E13065" t="s">
        <v>463</v>
      </c>
      <c r="F13065" t="s">
        <v>7565</v>
      </c>
      <c r="H13065" t="s">
        <v>13958</v>
      </c>
    </row>
    <row r="13066" spans="3:8" x14ac:dyDescent="0.25">
      <c r="C13066" t="s">
        <v>462</v>
      </c>
      <c r="D13066" t="s">
        <v>462</v>
      </c>
      <c r="E13066" t="s">
        <v>463</v>
      </c>
      <c r="F13066" t="s">
        <v>7545</v>
      </c>
      <c r="H13066" t="s">
        <v>13959</v>
      </c>
    </row>
    <row r="13067" spans="3:8" x14ac:dyDescent="0.25">
      <c r="C13067" t="s">
        <v>462</v>
      </c>
      <c r="D13067" t="s">
        <v>462</v>
      </c>
      <c r="E13067" t="s">
        <v>463</v>
      </c>
      <c r="F13067" t="s">
        <v>7545</v>
      </c>
      <c r="H13067" t="s">
        <v>13960</v>
      </c>
    </row>
    <row r="13068" spans="3:8" x14ac:dyDescent="0.25">
      <c r="C13068" t="s">
        <v>462</v>
      </c>
      <c r="D13068" t="s">
        <v>462</v>
      </c>
      <c r="E13068" t="s">
        <v>463</v>
      </c>
      <c r="F13068" t="s">
        <v>7808</v>
      </c>
      <c r="H13068" t="s">
        <v>13961</v>
      </c>
    </row>
    <row r="13069" spans="3:8" x14ac:dyDescent="0.25">
      <c r="C13069" t="s">
        <v>462</v>
      </c>
      <c r="D13069" t="s">
        <v>462</v>
      </c>
      <c r="E13069" t="s">
        <v>463</v>
      </c>
      <c r="F13069" t="s">
        <v>7545</v>
      </c>
      <c r="H13069" t="s">
        <v>13962</v>
      </c>
    </row>
    <row r="13070" spans="3:8" x14ac:dyDescent="0.25">
      <c r="C13070" t="s">
        <v>462</v>
      </c>
      <c r="D13070" t="s">
        <v>462</v>
      </c>
      <c r="E13070" t="s">
        <v>463</v>
      </c>
      <c r="F13070" t="s">
        <v>7545</v>
      </c>
      <c r="H13070" t="s">
        <v>13963</v>
      </c>
    </row>
    <row r="13071" spans="3:8" x14ac:dyDescent="0.25">
      <c r="C13071" t="s">
        <v>462</v>
      </c>
      <c r="D13071" t="s">
        <v>462</v>
      </c>
      <c r="E13071" t="s">
        <v>463</v>
      </c>
      <c r="F13071" t="s">
        <v>7545</v>
      </c>
      <c r="H13071" t="s">
        <v>13964</v>
      </c>
    </row>
    <row r="13072" spans="3:8" x14ac:dyDescent="0.25">
      <c r="C13072" t="s">
        <v>462</v>
      </c>
      <c r="D13072" t="s">
        <v>462</v>
      </c>
      <c r="E13072" t="s">
        <v>463</v>
      </c>
      <c r="F13072" t="s">
        <v>1348</v>
      </c>
      <c r="H13072" t="s">
        <v>13965</v>
      </c>
    </row>
    <row r="13073" spans="3:8" x14ac:dyDescent="0.25">
      <c r="C13073" t="s">
        <v>462</v>
      </c>
      <c r="D13073" t="s">
        <v>462</v>
      </c>
      <c r="E13073" t="s">
        <v>463</v>
      </c>
      <c r="F13073" t="s">
        <v>7553</v>
      </c>
      <c r="H13073" t="s">
        <v>13966</v>
      </c>
    </row>
    <row r="13074" spans="3:8" x14ac:dyDescent="0.25">
      <c r="C13074" t="s">
        <v>462</v>
      </c>
      <c r="D13074" t="s">
        <v>462</v>
      </c>
      <c r="E13074" t="s">
        <v>463</v>
      </c>
      <c r="F13074" t="s">
        <v>7614</v>
      </c>
      <c r="H13074" t="s">
        <v>13967</v>
      </c>
    </row>
    <row r="13075" spans="3:8" x14ac:dyDescent="0.25">
      <c r="C13075" t="s">
        <v>462</v>
      </c>
      <c r="D13075" t="s">
        <v>462</v>
      </c>
      <c r="E13075" t="s">
        <v>463</v>
      </c>
      <c r="F13075" t="s">
        <v>7555</v>
      </c>
      <c r="H13075" t="s">
        <v>13968</v>
      </c>
    </row>
    <row r="13076" spans="3:8" x14ac:dyDescent="0.25">
      <c r="C13076" t="s">
        <v>462</v>
      </c>
      <c r="D13076" t="s">
        <v>462</v>
      </c>
      <c r="E13076" t="s">
        <v>463</v>
      </c>
      <c r="F13076" t="s">
        <v>7553</v>
      </c>
      <c r="H13076" t="s">
        <v>13969</v>
      </c>
    </row>
    <row r="13077" spans="3:8" x14ac:dyDescent="0.25">
      <c r="C13077" t="s">
        <v>462</v>
      </c>
      <c r="D13077" t="s">
        <v>462</v>
      </c>
      <c r="E13077" t="s">
        <v>463</v>
      </c>
      <c r="F13077" t="s">
        <v>7553</v>
      </c>
      <c r="H13077" t="s">
        <v>13970</v>
      </c>
    </row>
    <row r="13078" spans="3:8" x14ac:dyDescent="0.25">
      <c r="C13078" t="s">
        <v>462</v>
      </c>
      <c r="D13078" t="s">
        <v>462</v>
      </c>
      <c r="E13078" t="s">
        <v>604</v>
      </c>
      <c r="F13078" t="s">
        <v>605</v>
      </c>
      <c r="G13078" t="s">
        <v>7596</v>
      </c>
      <c r="H13078" t="s">
        <v>13971</v>
      </c>
    </row>
    <row r="13079" spans="3:8" x14ac:dyDescent="0.25">
      <c r="C13079" t="s">
        <v>462</v>
      </c>
      <c r="D13079" t="s">
        <v>462</v>
      </c>
      <c r="E13079" t="s">
        <v>463</v>
      </c>
      <c r="F13079" t="s">
        <v>7602</v>
      </c>
      <c r="H13079" t="s">
        <v>13972</v>
      </c>
    </row>
    <row r="13080" spans="3:8" x14ac:dyDescent="0.25">
      <c r="C13080" t="s">
        <v>462</v>
      </c>
      <c r="D13080" t="s">
        <v>462</v>
      </c>
      <c r="E13080" t="s">
        <v>604</v>
      </c>
      <c r="F13080" t="s">
        <v>605</v>
      </c>
      <c r="G13080" t="s">
        <v>7596</v>
      </c>
      <c r="H13080" t="s">
        <v>13973</v>
      </c>
    </row>
    <row r="13081" spans="3:8" x14ac:dyDescent="0.25">
      <c r="C13081" t="s">
        <v>462</v>
      </c>
      <c r="D13081" t="s">
        <v>462</v>
      </c>
      <c r="E13081" t="s">
        <v>463</v>
      </c>
      <c r="F13081" t="s">
        <v>7545</v>
      </c>
      <c r="H13081" t="s">
        <v>13974</v>
      </c>
    </row>
    <row r="13082" spans="3:8" x14ac:dyDescent="0.25">
      <c r="C13082" t="s">
        <v>462</v>
      </c>
      <c r="D13082" t="s">
        <v>462</v>
      </c>
      <c r="E13082" t="s">
        <v>463</v>
      </c>
      <c r="F13082" t="s">
        <v>7614</v>
      </c>
      <c r="H13082" t="s">
        <v>13975</v>
      </c>
    </row>
    <row r="13083" spans="3:8" x14ac:dyDescent="0.25">
      <c r="C13083" t="s">
        <v>462</v>
      </c>
      <c r="D13083" t="s">
        <v>462</v>
      </c>
      <c r="E13083" t="s">
        <v>463</v>
      </c>
      <c r="F13083" t="s">
        <v>7614</v>
      </c>
      <c r="H13083" t="s">
        <v>13976</v>
      </c>
    </row>
    <row r="13084" spans="3:8" x14ac:dyDescent="0.25">
      <c r="C13084" t="s">
        <v>462</v>
      </c>
      <c r="D13084" t="s">
        <v>462</v>
      </c>
      <c r="E13084" t="s">
        <v>463</v>
      </c>
      <c r="F13084" t="s">
        <v>7614</v>
      </c>
      <c r="H13084" t="s">
        <v>13977</v>
      </c>
    </row>
    <row r="13085" spans="3:8" x14ac:dyDescent="0.25">
      <c r="C13085" t="s">
        <v>462</v>
      </c>
      <c r="D13085" t="s">
        <v>462</v>
      </c>
      <c r="E13085" t="s">
        <v>604</v>
      </c>
      <c r="F13085" t="s">
        <v>605</v>
      </c>
      <c r="G13085" t="s">
        <v>7596</v>
      </c>
      <c r="H13085" t="s">
        <v>13978</v>
      </c>
    </row>
    <row r="13086" spans="3:8" x14ac:dyDescent="0.25">
      <c r="C13086" t="s">
        <v>462</v>
      </c>
      <c r="D13086" t="s">
        <v>462</v>
      </c>
      <c r="E13086" t="s">
        <v>463</v>
      </c>
      <c r="F13086" t="s">
        <v>7578</v>
      </c>
      <c r="H13086" t="s">
        <v>13979</v>
      </c>
    </row>
    <row r="13087" spans="3:8" x14ac:dyDescent="0.25">
      <c r="C13087" t="s">
        <v>462</v>
      </c>
      <c r="D13087" t="s">
        <v>462</v>
      </c>
      <c r="E13087" t="s">
        <v>463</v>
      </c>
      <c r="F13087" t="s">
        <v>7545</v>
      </c>
      <c r="H13087" t="s">
        <v>13980</v>
      </c>
    </row>
    <row r="13088" spans="3:8" x14ac:dyDescent="0.25">
      <c r="C13088" t="s">
        <v>462</v>
      </c>
      <c r="D13088" t="s">
        <v>462</v>
      </c>
      <c r="E13088" t="s">
        <v>463</v>
      </c>
      <c r="F13088" t="s">
        <v>7545</v>
      </c>
      <c r="H13088" t="s">
        <v>13981</v>
      </c>
    </row>
    <row r="13089" spans="3:8" x14ac:dyDescent="0.25">
      <c r="C13089" t="s">
        <v>462</v>
      </c>
      <c r="D13089" t="s">
        <v>462</v>
      </c>
      <c r="E13089" t="s">
        <v>463</v>
      </c>
      <c r="F13089" t="s">
        <v>7545</v>
      </c>
      <c r="H13089" t="s">
        <v>13982</v>
      </c>
    </row>
    <row r="13090" spans="3:8" x14ac:dyDescent="0.25">
      <c r="C13090" t="s">
        <v>462</v>
      </c>
      <c r="D13090" t="s">
        <v>462</v>
      </c>
      <c r="E13090" t="s">
        <v>463</v>
      </c>
      <c r="F13090" t="s">
        <v>7545</v>
      </c>
      <c r="H13090" t="s">
        <v>13983</v>
      </c>
    </row>
    <row r="13091" spans="3:8" x14ac:dyDescent="0.25">
      <c r="C13091" t="s">
        <v>462</v>
      </c>
      <c r="D13091" t="s">
        <v>462</v>
      </c>
      <c r="E13091" t="s">
        <v>463</v>
      </c>
      <c r="F13091" t="s">
        <v>7555</v>
      </c>
      <c r="H13091" t="s">
        <v>13984</v>
      </c>
    </row>
    <row r="13092" spans="3:8" x14ac:dyDescent="0.25">
      <c r="C13092" t="s">
        <v>462</v>
      </c>
      <c r="D13092" t="s">
        <v>462</v>
      </c>
      <c r="E13092" t="s">
        <v>463</v>
      </c>
      <c r="F13092" t="s">
        <v>7555</v>
      </c>
      <c r="H13092" t="s">
        <v>13985</v>
      </c>
    </row>
    <row r="13093" spans="3:8" x14ac:dyDescent="0.25">
      <c r="C13093" t="s">
        <v>462</v>
      </c>
      <c r="D13093" t="s">
        <v>462</v>
      </c>
      <c r="E13093" t="s">
        <v>463</v>
      </c>
      <c r="F13093" t="s">
        <v>7553</v>
      </c>
      <c r="H13093" t="s">
        <v>13986</v>
      </c>
    </row>
    <row r="13094" spans="3:8" x14ac:dyDescent="0.25">
      <c r="C13094" t="s">
        <v>462</v>
      </c>
      <c r="D13094" t="s">
        <v>462</v>
      </c>
      <c r="E13094" t="s">
        <v>463</v>
      </c>
      <c r="F13094" t="s">
        <v>7553</v>
      </c>
      <c r="H13094" t="s">
        <v>13987</v>
      </c>
    </row>
    <row r="13095" spans="3:8" x14ac:dyDescent="0.25">
      <c r="C13095" t="s">
        <v>462</v>
      </c>
      <c r="D13095" t="s">
        <v>462</v>
      </c>
      <c r="E13095" t="s">
        <v>463</v>
      </c>
      <c r="F13095" t="s">
        <v>7553</v>
      </c>
      <c r="H13095" t="s">
        <v>13988</v>
      </c>
    </row>
    <row r="13096" spans="3:8" x14ac:dyDescent="0.25">
      <c r="C13096" t="s">
        <v>462</v>
      </c>
      <c r="D13096" t="s">
        <v>462</v>
      </c>
      <c r="E13096" t="s">
        <v>463</v>
      </c>
      <c r="F13096" t="s">
        <v>7553</v>
      </c>
      <c r="H13096" t="s">
        <v>13989</v>
      </c>
    </row>
    <row r="13097" spans="3:8" x14ac:dyDescent="0.25">
      <c r="C13097" t="s">
        <v>462</v>
      </c>
      <c r="D13097" t="s">
        <v>462</v>
      </c>
      <c r="E13097" t="s">
        <v>463</v>
      </c>
      <c r="F13097" t="s">
        <v>7553</v>
      </c>
      <c r="H13097" t="s">
        <v>13990</v>
      </c>
    </row>
    <row r="13098" spans="3:8" x14ac:dyDescent="0.25">
      <c r="C13098" t="s">
        <v>462</v>
      </c>
      <c r="D13098" t="s">
        <v>462</v>
      </c>
      <c r="E13098" t="s">
        <v>463</v>
      </c>
      <c r="F13098" t="s">
        <v>7602</v>
      </c>
      <c r="H13098" t="s">
        <v>13991</v>
      </c>
    </row>
    <row r="13099" spans="3:8" x14ac:dyDescent="0.25">
      <c r="C13099" t="s">
        <v>462</v>
      </c>
      <c r="D13099" t="s">
        <v>462</v>
      </c>
      <c r="E13099" t="s">
        <v>463</v>
      </c>
      <c r="F13099" t="s">
        <v>7602</v>
      </c>
      <c r="H13099" t="s">
        <v>13992</v>
      </c>
    </row>
    <row r="13100" spans="3:8" x14ac:dyDescent="0.25">
      <c r="C13100" t="s">
        <v>462</v>
      </c>
      <c r="D13100" t="s">
        <v>462</v>
      </c>
      <c r="E13100" t="s">
        <v>463</v>
      </c>
      <c r="F13100" t="s">
        <v>7614</v>
      </c>
      <c r="H13100" t="s">
        <v>13993</v>
      </c>
    </row>
    <row r="13101" spans="3:8" x14ac:dyDescent="0.25">
      <c r="C13101" t="s">
        <v>462</v>
      </c>
      <c r="D13101" t="s">
        <v>462</v>
      </c>
      <c r="E13101" t="s">
        <v>463</v>
      </c>
      <c r="F13101" t="s">
        <v>7614</v>
      </c>
      <c r="H13101" t="s">
        <v>13994</v>
      </c>
    </row>
    <row r="13102" spans="3:8" x14ac:dyDescent="0.25">
      <c r="C13102" t="s">
        <v>462</v>
      </c>
      <c r="D13102" t="s">
        <v>462</v>
      </c>
      <c r="E13102" t="s">
        <v>463</v>
      </c>
      <c r="F13102" t="s">
        <v>7545</v>
      </c>
      <c r="H13102" t="s">
        <v>13995</v>
      </c>
    </row>
    <row r="13103" spans="3:8" x14ac:dyDescent="0.25">
      <c r="C13103" t="s">
        <v>462</v>
      </c>
      <c r="D13103" t="s">
        <v>462</v>
      </c>
      <c r="E13103" t="s">
        <v>463</v>
      </c>
      <c r="F13103" t="s">
        <v>7553</v>
      </c>
      <c r="H13103" t="s">
        <v>13996</v>
      </c>
    </row>
    <row r="13104" spans="3:8" x14ac:dyDescent="0.25">
      <c r="C13104" t="s">
        <v>462</v>
      </c>
      <c r="D13104" t="s">
        <v>462</v>
      </c>
      <c r="E13104" t="s">
        <v>463</v>
      </c>
      <c r="F13104" t="s">
        <v>7553</v>
      </c>
      <c r="H13104" t="s">
        <v>13997</v>
      </c>
    </row>
    <row r="13105" spans="3:8" x14ac:dyDescent="0.25">
      <c r="C13105" t="s">
        <v>462</v>
      </c>
      <c r="D13105" t="s">
        <v>462</v>
      </c>
      <c r="E13105" t="s">
        <v>463</v>
      </c>
      <c r="F13105" t="s">
        <v>7555</v>
      </c>
      <c r="H13105" t="s">
        <v>13998</v>
      </c>
    </row>
    <row r="13106" spans="3:8" x14ac:dyDescent="0.25">
      <c r="C13106" t="s">
        <v>462</v>
      </c>
      <c r="D13106" t="s">
        <v>462</v>
      </c>
      <c r="E13106" t="s">
        <v>463</v>
      </c>
      <c r="F13106" t="s">
        <v>7555</v>
      </c>
      <c r="H13106" t="s">
        <v>13999</v>
      </c>
    </row>
    <row r="13107" spans="3:8" x14ac:dyDescent="0.25">
      <c r="C13107" t="s">
        <v>462</v>
      </c>
      <c r="D13107" t="s">
        <v>462</v>
      </c>
      <c r="E13107" t="s">
        <v>463</v>
      </c>
      <c r="F13107" t="s">
        <v>7808</v>
      </c>
      <c r="H13107" t="s">
        <v>14000</v>
      </c>
    </row>
    <row r="13108" spans="3:8" x14ac:dyDescent="0.25">
      <c r="C13108" t="s">
        <v>462</v>
      </c>
      <c r="D13108" t="s">
        <v>462</v>
      </c>
      <c r="E13108" t="s">
        <v>463</v>
      </c>
      <c r="F13108" t="s">
        <v>7553</v>
      </c>
      <c r="H13108" t="s">
        <v>14001</v>
      </c>
    </row>
    <row r="13109" spans="3:8" x14ac:dyDescent="0.25">
      <c r="C13109" t="s">
        <v>462</v>
      </c>
      <c r="D13109" t="s">
        <v>462</v>
      </c>
      <c r="E13109" t="s">
        <v>463</v>
      </c>
      <c r="F13109" t="s">
        <v>1384</v>
      </c>
      <c r="H13109" t="s">
        <v>14002</v>
      </c>
    </row>
    <row r="13110" spans="3:8" x14ac:dyDescent="0.25">
      <c r="C13110" t="s">
        <v>462</v>
      </c>
      <c r="D13110" t="s">
        <v>462</v>
      </c>
      <c r="E13110" t="s">
        <v>463</v>
      </c>
      <c r="F13110" t="s">
        <v>487</v>
      </c>
      <c r="H13110" t="s">
        <v>14003</v>
      </c>
    </row>
    <row r="13111" spans="3:8" x14ac:dyDescent="0.25">
      <c r="C13111" t="s">
        <v>462</v>
      </c>
      <c r="D13111" t="s">
        <v>462</v>
      </c>
      <c r="E13111" t="s">
        <v>463</v>
      </c>
      <c r="F13111" t="s">
        <v>7545</v>
      </c>
      <c r="H13111" t="s">
        <v>14004</v>
      </c>
    </row>
    <row r="13112" spans="3:8" x14ac:dyDescent="0.25">
      <c r="C13112" t="s">
        <v>462</v>
      </c>
      <c r="D13112" t="s">
        <v>462</v>
      </c>
      <c r="E13112" t="s">
        <v>463</v>
      </c>
      <c r="F13112" t="s">
        <v>7545</v>
      </c>
      <c r="H13112" t="s">
        <v>14005</v>
      </c>
    </row>
    <row r="13113" spans="3:8" x14ac:dyDescent="0.25">
      <c r="C13113" t="s">
        <v>462</v>
      </c>
      <c r="D13113" t="s">
        <v>462</v>
      </c>
      <c r="E13113" t="s">
        <v>463</v>
      </c>
      <c r="F13113" t="s">
        <v>7545</v>
      </c>
      <c r="H13113" t="s">
        <v>14006</v>
      </c>
    </row>
    <row r="13114" spans="3:8" x14ac:dyDescent="0.25">
      <c r="C13114" t="s">
        <v>462</v>
      </c>
      <c r="D13114" t="s">
        <v>462</v>
      </c>
      <c r="E13114" t="s">
        <v>463</v>
      </c>
      <c r="F13114" t="s">
        <v>7545</v>
      </c>
      <c r="H13114" t="s">
        <v>14007</v>
      </c>
    </row>
    <row r="13115" spans="3:8" x14ac:dyDescent="0.25">
      <c r="C13115" t="s">
        <v>462</v>
      </c>
      <c r="D13115" t="s">
        <v>462</v>
      </c>
      <c r="E13115" t="s">
        <v>463</v>
      </c>
      <c r="F13115" t="s">
        <v>7545</v>
      </c>
      <c r="H13115" t="s">
        <v>14008</v>
      </c>
    </row>
    <row r="13116" spans="3:8" x14ac:dyDescent="0.25">
      <c r="C13116" t="s">
        <v>462</v>
      </c>
      <c r="D13116" t="s">
        <v>462</v>
      </c>
      <c r="E13116" t="s">
        <v>463</v>
      </c>
      <c r="F13116" t="s">
        <v>7545</v>
      </c>
      <c r="H13116" t="s">
        <v>14009</v>
      </c>
    </row>
    <row r="13117" spans="3:8" x14ac:dyDescent="0.25">
      <c r="C13117" t="s">
        <v>462</v>
      </c>
      <c r="D13117" t="s">
        <v>462</v>
      </c>
      <c r="E13117" t="s">
        <v>463</v>
      </c>
      <c r="F13117" t="s">
        <v>7545</v>
      </c>
      <c r="H13117" t="s">
        <v>14010</v>
      </c>
    </row>
    <row r="13118" spans="3:8" x14ac:dyDescent="0.25">
      <c r="C13118" t="s">
        <v>462</v>
      </c>
      <c r="D13118" t="s">
        <v>462</v>
      </c>
      <c r="E13118" t="s">
        <v>463</v>
      </c>
      <c r="F13118" t="s">
        <v>7545</v>
      </c>
      <c r="H13118" t="s">
        <v>14011</v>
      </c>
    </row>
    <row r="13119" spans="3:8" x14ac:dyDescent="0.25">
      <c r="C13119" t="s">
        <v>462</v>
      </c>
      <c r="D13119" t="s">
        <v>462</v>
      </c>
      <c r="E13119" t="s">
        <v>463</v>
      </c>
      <c r="F13119" t="s">
        <v>7545</v>
      </c>
      <c r="H13119" t="s">
        <v>14012</v>
      </c>
    </row>
    <row r="13120" spans="3:8" x14ac:dyDescent="0.25">
      <c r="C13120" t="s">
        <v>462</v>
      </c>
      <c r="D13120" t="s">
        <v>462</v>
      </c>
      <c r="E13120" t="s">
        <v>463</v>
      </c>
      <c r="F13120" t="s">
        <v>7553</v>
      </c>
      <c r="H13120" t="s">
        <v>14013</v>
      </c>
    </row>
    <row r="13121" spans="3:8" x14ac:dyDescent="0.25">
      <c r="C13121" t="s">
        <v>462</v>
      </c>
      <c r="D13121" t="s">
        <v>462</v>
      </c>
      <c r="E13121" t="s">
        <v>463</v>
      </c>
      <c r="F13121" t="s">
        <v>7555</v>
      </c>
      <c r="H13121" t="s">
        <v>14014</v>
      </c>
    </row>
    <row r="13122" spans="3:8" x14ac:dyDescent="0.25">
      <c r="C13122" t="s">
        <v>462</v>
      </c>
      <c r="D13122" t="s">
        <v>462</v>
      </c>
      <c r="E13122" t="s">
        <v>463</v>
      </c>
      <c r="F13122" t="s">
        <v>7820</v>
      </c>
      <c r="H13122" t="s">
        <v>14015</v>
      </c>
    </row>
    <row r="13123" spans="3:8" x14ac:dyDescent="0.25">
      <c r="C13123" t="s">
        <v>462</v>
      </c>
      <c r="D13123" t="s">
        <v>462</v>
      </c>
      <c r="E13123" t="s">
        <v>463</v>
      </c>
      <c r="F13123" t="s">
        <v>7555</v>
      </c>
      <c r="H13123" t="s">
        <v>14016</v>
      </c>
    </row>
    <row r="13124" spans="3:8" x14ac:dyDescent="0.25">
      <c r="C13124" t="s">
        <v>462</v>
      </c>
      <c r="D13124" t="s">
        <v>462</v>
      </c>
      <c r="E13124" t="s">
        <v>463</v>
      </c>
      <c r="F13124" t="s">
        <v>7553</v>
      </c>
      <c r="H13124" t="s">
        <v>14017</v>
      </c>
    </row>
    <row r="13125" spans="3:8" x14ac:dyDescent="0.25">
      <c r="C13125" t="s">
        <v>462</v>
      </c>
      <c r="D13125" t="s">
        <v>462</v>
      </c>
      <c r="E13125" t="s">
        <v>463</v>
      </c>
      <c r="F13125" t="s">
        <v>7585</v>
      </c>
      <c r="H13125" t="s">
        <v>14018</v>
      </c>
    </row>
    <row r="13126" spans="3:8" x14ac:dyDescent="0.25">
      <c r="C13126" t="s">
        <v>462</v>
      </c>
      <c r="D13126" t="s">
        <v>462</v>
      </c>
      <c r="E13126" t="s">
        <v>463</v>
      </c>
      <c r="F13126" t="s">
        <v>7563</v>
      </c>
      <c r="H13126" t="s">
        <v>14019</v>
      </c>
    </row>
    <row r="13127" spans="3:8" x14ac:dyDescent="0.25">
      <c r="C13127" t="s">
        <v>462</v>
      </c>
      <c r="D13127" t="s">
        <v>462</v>
      </c>
      <c r="E13127" t="s">
        <v>463</v>
      </c>
      <c r="F13127" t="s">
        <v>7553</v>
      </c>
      <c r="H13127" t="s">
        <v>14020</v>
      </c>
    </row>
    <row r="13128" spans="3:8" x14ac:dyDescent="0.25">
      <c r="C13128" t="s">
        <v>462</v>
      </c>
      <c r="D13128" t="s">
        <v>462</v>
      </c>
      <c r="E13128" t="s">
        <v>463</v>
      </c>
      <c r="F13128" t="s">
        <v>487</v>
      </c>
      <c r="H13128" t="s">
        <v>14021</v>
      </c>
    </row>
    <row r="13129" spans="3:8" x14ac:dyDescent="0.25">
      <c r="C13129" t="s">
        <v>462</v>
      </c>
      <c r="D13129" t="s">
        <v>462</v>
      </c>
      <c r="E13129" t="s">
        <v>463</v>
      </c>
      <c r="F13129" t="s">
        <v>7614</v>
      </c>
      <c r="H13129" t="s">
        <v>14022</v>
      </c>
    </row>
    <row r="13130" spans="3:8" x14ac:dyDescent="0.25">
      <c r="C13130" t="s">
        <v>462</v>
      </c>
      <c r="D13130" t="s">
        <v>462</v>
      </c>
      <c r="E13130" t="s">
        <v>463</v>
      </c>
      <c r="F13130" t="s">
        <v>7545</v>
      </c>
      <c r="H13130" t="s">
        <v>14023</v>
      </c>
    </row>
    <row r="13131" spans="3:8" x14ac:dyDescent="0.25">
      <c r="C13131" t="s">
        <v>462</v>
      </c>
      <c r="D13131" t="s">
        <v>462</v>
      </c>
      <c r="E13131" t="s">
        <v>463</v>
      </c>
      <c r="F13131" t="s">
        <v>7545</v>
      </c>
      <c r="H13131" t="s">
        <v>14024</v>
      </c>
    </row>
    <row r="13132" spans="3:8" x14ac:dyDescent="0.25">
      <c r="C13132" t="s">
        <v>462</v>
      </c>
      <c r="D13132" t="s">
        <v>462</v>
      </c>
      <c r="E13132" t="s">
        <v>463</v>
      </c>
      <c r="F13132" t="s">
        <v>7545</v>
      </c>
      <c r="H13132" t="s">
        <v>14025</v>
      </c>
    </row>
    <row r="13133" spans="3:8" x14ac:dyDescent="0.25">
      <c r="C13133" t="s">
        <v>462</v>
      </c>
      <c r="D13133" t="s">
        <v>462</v>
      </c>
      <c r="E13133" t="s">
        <v>463</v>
      </c>
      <c r="F13133" t="s">
        <v>7830</v>
      </c>
      <c r="H13133" t="s">
        <v>14026</v>
      </c>
    </row>
    <row r="13134" spans="3:8" x14ac:dyDescent="0.25">
      <c r="C13134" t="s">
        <v>462</v>
      </c>
      <c r="D13134" t="s">
        <v>462</v>
      </c>
      <c r="E13134" t="s">
        <v>463</v>
      </c>
      <c r="F13134" t="s">
        <v>7808</v>
      </c>
      <c r="H13134" t="s">
        <v>14027</v>
      </c>
    </row>
    <row r="13135" spans="3:8" x14ac:dyDescent="0.25">
      <c r="C13135" t="s">
        <v>462</v>
      </c>
      <c r="D13135" t="s">
        <v>462</v>
      </c>
      <c r="E13135" t="s">
        <v>463</v>
      </c>
      <c r="F13135" t="s">
        <v>7808</v>
      </c>
      <c r="H13135" t="s">
        <v>14028</v>
      </c>
    </row>
    <row r="13136" spans="3:8" x14ac:dyDescent="0.25">
      <c r="C13136" t="s">
        <v>462</v>
      </c>
      <c r="D13136" t="s">
        <v>462</v>
      </c>
      <c r="E13136" t="s">
        <v>463</v>
      </c>
      <c r="F13136" t="s">
        <v>7808</v>
      </c>
      <c r="H13136" t="s">
        <v>14029</v>
      </c>
    </row>
    <row r="13137" spans="3:8" x14ac:dyDescent="0.25">
      <c r="C13137" t="s">
        <v>462</v>
      </c>
      <c r="D13137" t="s">
        <v>462</v>
      </c>
      <c r="E13137" t="s">
        <v>463</v>
      </c>
      <c r="F13137" t="s">
        <v>10101</v>
      </c>
      <c r="H13137" t="s">
        <v>14030</v>
      </c>
    </row>
    <row r="13138" spans="3:8" x14ac:dyDescent="0.25">
      <c r="C13138" t="s">
        <v>462</v>
      </c>
      <c r="D13138" t="s">
        <v>462</v>
      </c>
      <c r="E13138" t="s">
        <v>463</v>
      </c>
      <c r="F13138" t="s">
        <v>10101</v>
      </c>
      <c r="H13138" t="s">
        <v>14031</v>
      </c>
    </row>
    <row r="13139" spans="3:8" x14ac:dyDescent="0.25">
      <c r="C13139" t="s">
        <v>462</v>
      </c>
      <c r="D13139" t="s">
        <v>462</v>
      </c>
      <c r="E13139" t="s">
        <v>463</v>
      </c>
      <c r="F13139" t="s">
        <v>10101</v>
      </c>
      <c r="H13139" t="s">
        <v>14032</v>
      </c>
    </row>
    <row r="13140" spans="3:8" x14ac:dyDescent="0.25">
      <c r="C13140" t="s">
        <v>462</v>
      </c>
      <c r="D13140" t="s">
        <v>462</v>
      </c>
      <c r="E13140" t="s">
        <v>463</v>
      </c>
      <c r="F13140" t="s">
        <v>10101</v>
      </c>
      <c r="H13140" t="s">
        <v>14033</v>
      </c>
    </row>
    <row r="13141" spans="3:8" x14ac:dyDescent="0.25">
      <c r="C13141" t="s">
        <v>462</v>
      </c>
      <c r="D13141" t="s">
        <v>462</v>
      </c>
      <c r="E13141" t="s">
        <v>463</v>
      </c>
      <c r="F13141" t="s">
        <v>599</v>
      </c>
      <c r="H13141" t="s">
        <v>14034</v>
      </c>
    </row>
    <row r="13142" spans="3:8" x14ac:dyDescent="0.25">
      <c r="C13142" t="s">
        <v>462</v>
      </c>
      <c r="D13142" t="s">
        <v>462</v>
      </c>
      <c r="E13142" t="s">
        <v>463</v>
      </c>
      <c r="F13142" t="s">
        <v>7545</v>
      </c>
      <c r="H13142" t="s">
        <v>14035</v>
      </c>
    </row>
    <row r="13143" spans="3:8" x14ac:dyDescent="0.25">
      <c r="C13143" t="s">
        <v>462</v>
      </c>
      <c r="D13143" t="s">
        <v>462</v>
      </c>
      <c r="E13143" t="s">
        <v>463</v>
      </c>
      <c r="F13143" t="s">
        <v>7545</v>
      </c>
      <c r="H13143" t="s">
        <v>14036</v>
      </c>
    </row>
    <row r="13144" spans="3:8" x14ac:dyDescent="0.25">
      <c r="C13144" t="s">
        <v>462</v>
      </c>
      <c r="D13144" t="s">
        <v>462</v>
      </c>
      <c r="E13144" t="s">
        <v>463</v>
      </c>
      <c r="F13144" t="s">
        <v>7545</v>
      </c>
      <c r="H13144" t="s">
        <v>14037</v>
      </c>
    </row>
    <row r="13145" spans="3:8" x14ac:dyDescent="0.25">
      <c r="C13145" t="s">
        <v>462</v>
      </c>
      <c r="D13145" t="s">
        <v>462</v>
      </c>
      <c r="E13145" t="s">
        <v>463</v>
      </c>
      <c r="F13145" t="s">
        <v>7545</v>
      </c>
      <c r="H13145" t="s">
        <v>14038</v>
      </c>
    </row>
    <row r="13146" spans="3:8" x14ac:dyDescent="0.25">
      <c r="C13146" t="s">
        <v>462</v>
      </c>
      <c r="D13146" t="s">
        <v>462</v>
      </c>
      <c r="E13146" t="s">
        <v>463</v>
      </c>
      <c r="F13146" t="s">
        <v>7545</v>
      </c>
      <c r="H13146" t="s">
        <v>14039</v>
      </c>
    </row>
    <row r="13147" spans="3:8" x14ac:dyDescent="0.25">
      <c r="C13147" t="s">
        <v>462</v>
      </c>
      <c r="D13147" t="s">
        <v>462</v>
      </c>
      <c r="E13147" t="s">
        <v>463</v>
      </c>
      <c r="F13147" t="s">
        <v>7563</v>
      </c>
      <c r="H13147" t="s">
        <v>14040</v>
      </c>
    </row>
    <row r="13148" spans="3:8" x14ac:dyDescent="0.25">
      <c r="C13148" t="s">
        <v>462</v>
      </c>
      <c r="D13148" t="s">
        <v>462</v>
      </c>
      <c r="E13148" t="s">
        <v>463</v>
      </c>
      <c r="F13148" t="s">
        <v>7553</v>
      </c>
      <c r="H13148" t="s">
        <v>14041</v>
      </c>
    </row>
    <row r="13149" spans="3:8" x14ac:dyDescent="0.25">
      <c r="C13149" t="s">
        <v>462</v>
      </c>
      <c r="D13149" t="s">
        <v>462</v>
      </c>
      <c r="E13149" t="s">
        <v>463</v>
      </c>
      <c r="F13149" t="s">
        <v>7820</v>
      </c>
      <c r="H13149" t="s">
        <v>14042</v>
      </c>
    </row>
    <row r="13150" spans="3:8" x14ac:dyDescent="0.25">
      <c r="C13150" t="s">
        <v>462</v>
      </c>
      <c r="D13150" t="s">
        <v>462</v>
      </c>
      <c r="E13150" t="s">
        <v>463</v>
      </c>
      <c r="F13150" t="s">
        <v>7565</v>
      </c>
      <c r="H13150" t="s">
        <v>14043</v>
      </c>
    </row>
    <row r="13151" spans="3:8" x14ac:dyDescent="0.25">
      <c r="C13151" t="s">
        <v>462</v>
      </c>
      <c r="D13151" t="s">
        <v>462</v>
      </c>
      <c r="E13151" t="s">
        <v>463</v>
      </c>
      <c r="F13151" t="s">
        <v>7553</v>
      </c>
      <c r="H13151" t="s">
        <v>14044</v>
      </c>
    </row>
    <row r="13152" spans="3:8" x14ac:dyDescent="0.25">
      <c r="C13152" t="s">
        <v>462</v>
      </c>
      <c r="D13152" t="s">
        <v>462</v>
      </c>
      <c r="E13152" t="s">
        <v>463</v>
      </c>
      <c r="F13152" t="s">
        <v>7820</v>
      </c>
      <c r="H13152" t="s">
        <v>14045</v>
      </c>
    </row>
    <row r="13153" spans="3:8" x14ac:dyDescent="0.25">
      <c r="C13153" t="s">
        <v>462</v>
      </c>
      <c r="D13153" t="s">
        <v>462</v>
      </c>
      <c r="E13153" t="s">
        <v>463</v>
      </c>
      <c r="F13153" t="s">
        <v>7563</v>
      </c>
      <c r="H13153" t="s">
        <v>14046</v>
      </c>
    </row>
    <row r="13154" spans="3:8" x14ac:dyDescent="0.25">
      <c r="C13154" t="s">
        <v>462</v>
      </c>
      <c r="D13154" t="s">
        <v>462</v>
      </c>
      <c r="E13154" t="s">
        <v>463</v>
      </c>
      <c r="F13154" t="s">
        <v>7555</v>
      </c>
      <c r="H13154" t="s">
        <v>14047</v>
      </c>
    </row>
    <row r="13155" spans="3:8" x14ac:dyDescent="0.25">
      <c r="C13155" t="s">
        <v>462</v>
      </c>
      <c r="D13155" t="s">
        <v>462</v>
      </c>
      <c r="E13155" t="s">
        <v>463</v>
      </c>
      <c r="F13155" t="s">
        <v>7563</v>
      </c>
      <c r="H13155" t="s">
        <v>14048</v>
      </c>
    </row>
    <row r="13156" spans="3:8" x14ac:dyDescent="0.25">
      <c r="C13156" t="s">
        <v>462</v>
      </c>
      <c r="D13156" t="s">
        <v>462</v>
      </c>
      <c r="E13156" t="s">
        <v>463</v>
      </c>
      <c r="F13156" t="s">
        <v>7555</v>
      </c>
      <c r="H13156" t="s">
        <v>14049</v>
      </c>
    </row>
    <row r="13157" spans="3:8" x14ac:dyDescent="0.25">
      <c r="C13157" t="s">
        <v>462</v>
      </c>
      <c r="D13157" t="s">
        <v>462</v>
      </c>
      <c r="E13157" t="s">
        <v>463</v>
      </c>
      <c r="F13157" t="s">
        <v>7563</v>
      </c>
      <c r="H13157" t="s">
        <v>14050</v>
      </c>
    </row>
    <row r="13158" spans="3:8" x14ac:dyDescent="0.25">
      <c r="C13158" t="s">
        <v>462</v>
      </c>
      <c r="D13158" t="s">
        <v>462</v>
      </c>
      <c r="E13158" t="s">
        <v>463</v>
      </c>
      <c r="F13158" t="s">
        <v>7555</v>
      </c>
      <c r="H13158" t="s">
        <v>14051</v>
      </c>
    </row>
    <row r="13159" spans="3:8" x14ac:dyDescent="0.25">
      <c r="C13159" t="s">
        <v>462</v>
      </c>
      <c r="D13159" t="s">
        <v>462</v>
      </c>
      <c r="E13159" t="s">
        <v>463</v>
      </c>
      <c r="F13159" t="s">
        <v>7553</v>
      </c>
      <c r="H13159" t="s">
        <v>14052</v>
      </c>
    </row>
    <row r="13160" spans="3:8" x14ac:dyDescent="0.25">
      <c r="C13160" t="s">
        <v>462</v>
      </c>
      <c r="D13160" t="s">
        <v>462</v>
      </c>
      <c r="E13160" t="s">
        <v>463</v>
      </c>
      <c r="F13160" t="s">
        <v>7553</v>
      </c>
      <c r="H13160" t="s">
        <v>14053</v>
      </c>
    </row>
    <row r="13161" spans="3:8" x14ac:dyDescent="0.25">
      <c r="C13161" t="s">
        <v>462</v>
      </c>
      <c r="D13161" t="s">
        <v>462</v>
      </c>
      <c r="E13161" t="s">
        <v>463</v>
      </c>
      <c r="F13161" t="s">
        <v>7553</v>
      </c>
      <c r="H13161" t="s">
        <v>14054</v>
      </c>
    </row>
    <row r="13162" spans="3:8" x14ac:dyDescent="0.25">
      <c r="C13162" t="s">
        <v>462</v>
      </c>
      <c r="D13162" t="s">
        <v>462</v>
      </c>
      <c r="E13162" t="s">
        <v>463</v>
      </c>
      <c r="F13162" t="s">
        <v>7553</v>
      </c>
      <c r="H13162" t="s">
        <v>14055</v>
      </c>
    </row>
    <row r="13163" spans="3:8" x14ac:dyDescent="0.25">
      <c r="C13163" t="s">
        <v>462</v>
      </c>
      <c r="D13163" t="s">
        <v>462</v>
      </c>
      <c r="E13163" t="s">
        <v>463</v>
      </c>
      <c r="F13163" t="s">
        <v>7555</v>
      </c>
      <c r="H13163" t="s">
        <v>14056</v>
      </c>
    </row>
    <row r="13164" spans="3:8" x14ac:dyDescent="0.25">
      <c r="C13164" t="s">
        <v>462</v>
      </c>
      <c r="D13164" t="s">
        <v>462</v>
      </c>
      <c r="E13164" t="s">
        <v>463</v>
      </c>
      <c r="F13164" t="s">
        <v>7555</v>
      </c>
      <c r="H13164" t="s">
        <v>14057</v>
      </c>
    </row>
    <row r="13165" spans="3:8" x14ac:dyDescent="0.25">
      <c r="C13165" t="s">
        <v>462</v>
      </c>
      <c r="D13165" t="s">
        <v>462</v>
      </c>
      <c r="E13165" t="s">
        <v>463</v>
      </c>
      <c r="F13165" t="s">
        <v>10059</v>
      </c>
      <c r="H13165" t="s">
        <v>14058</v>
      </c>
    </row>
    <row r="13166" spans="3:8" x14ac:dyDescent="0.25">
      <c r="C13166" t="s">
        <v>462</v>
      </c>
      <c r="D13166" t="s">
        <v>462</v>
      </c>
      <c r="E13166" t="s">
        <v>463</v>
      </c>
      <c r="F13166" t="s">
        <v>7578</v>
      </c>
      <c r="H13166" t="s">
        <v>14059</v>
      </c>
    </row>
    <row r="13167" spans="3:8" x14ac:dyDescent="0.25">
      <c r="C13167" t="s">
        <v>462</v>
      </c>
      <c r="D13167" t="s">
        <v>462</v>
      </c>
      <c r="E13167" t="s">
        <v>463</v>
      </c>
      <c r="F13167" t="s">
        <v>7545</v>
      </c>
      <c r="H13167" t="s">
        <v>14060</v>
      </c>
    </row>
    <row r="13168" spans="3:8" x14ac:dyDescent="0.25">
      <c r="C13168" t="s">
        <v>462</v>
      </c>
      <c r="D13168" t="s">
        <v>462</v>
      </c>
      <c r="E13168" t="s">
        <v>463</v>
      </c>
      <c r="F13168" t="s">
        <v>7808</v>
      </c>
      <c r="H13168" t="s">
        <v>14061</v>
      </c>
    </row>
    <row r="13169" spans="3:8" x14ac:dyDescent="0.25">
      <c r="C13169" t="s">
        <v>462</v>
      </c>
      <c r="D13169" t="s">
        <v>462</v>
      </c>
      <c r="E13169" t="s">
        <v>463</v>
      </c>
      <c r="F13169" t="s">
        <v>7808</v>
      </c>
      <c r="H13169" t="s">
        <v>14062</v>
      </c>
    </row>
    <row r="13170" spans="3:8" x14ac:dyDescent="0.25">
      <c r="C13170" t="s">
        <v>462</v>
      </c>
      <c r="D13170" t="s">
        <v>462</v>
      </c>
      <c r="E13170" t="s">
        <v>463</v>
      </c>
      <c r="F13170" t="s">
        <v>1348</v>
      </c>
      <c r="H13170" t="s">
        <v>14063</v>
      </c>
    </row>
    <row r="13171" spans="3:8" x14ac:dyDescent="0.25">
      <c r="C13171" t="s">
        <v>462</v>
      </c>
      <c r="D13171" t="s">
        <v>462</v>
      </c>
      <c r="E13171" t="s">
        <v>463</v>
      </c>
      <c r="F13171" t="s">
        <v>1348</v>
      </c>
      <c r="H13171" t="s">
        <v>14064</v>
      </c>
    </row>
    <row r="13172" spans="3:8" x14ac:dyDescent="0.25">
      <c r="C13172" t="s">
        <v>462</v>
      </c>
      <c r="D13172" t="s">
        <v>462</v>
      </c>
      <c r="E13172" t="s">
        <v>463</v>
      </c>
      <c r="F13172" t="s">
        <v>1348</v>
      </c>
      <c r="H13172" t="s">
        <v>14065</v>
      </c>
    </row>
    <row r="13173" spans="3:8" x14ac:dyDescent="0.25">
      <c r="C13173" t="s">
        <v>462</v>
      </c>
      <c r="D13173" t="s">
        <v>462</v>
      </c>
      <c r="E13173" t="s">
        <v>463</v>
      </c>
      <c r="F13173" t="s">
        <v>1348</v>
      </c>
      <c r="H13173" t="s">
        <v>14066</v>
      </c>
    </row>
    <row r="13174" spans="3:8" x14ac:dyDescent="0.25">
      <c r="C13174" t="s">
        <v>462</v>
      </c>
      <c r="D13174" t="s">
        <v>462</v>
      </c>
      <c r="E13174" t="s">
        <v>463</v>
      </c>
      <c r="F13174" t="s">
        <v>1348</v>
      </c>
      <c r="H13174" t="s">
        <v>14067</v>
      </c>
    </row>
    <row r="13175" spans="3:8" x14ac:dyDescent="0.25">
      <c r="C13175" t="s">
        <v>462</v>
      </c>
      <c r="D13175" t="s">
        <v>462</v>
      </c>
      <c r="E13175" t="s">
        <v>463</v>
      </c>
      <c r="F13175" t="s">
        <v>14068</v>
      </c>
      <c r="H13175" t="s">
        <v>14069</v>
      </c>
    </row>
    <row r="13176" spans="3:8" x14ac:dyDescent="0.25">
      <c r="C13176" t="s">
        <v>462</v>
      </c>
      <c r="D13176" t="s">
        <v>462</v>
      </c>
      <c r="E13176" t="s">
        <v>463</v>
      </c>
      <c r="F13176" t="s">
        <v>8077</v>
      </c>
      <c r="H13176" t="s">
        <v>14070</v>
      </c>
    </row>
    <row r="13177" spans="3:8" x14ac:dyDescent="0.25">
      <c r="C13177" t="s">
        <v>462</v>
      </c>
      <c r="D13177" t="s">
        <v>462</v>
      </c>
      <c r="E13177" t="s">
        <v>463</v>
      </c>
      <c r="F13177" t="s">
        <v>8075</v>
      </c>
      <c r="H13177" t="s">
        <v>14071</v>
      </c>
    </row>
    <row r="13178" spans="3:8" x14ac:dyDescent="0.25">
      <c r="C13178" t="s">
        <v>462</v>
      </c>
      <c r="D13178" t="s">
        <v>462</v>
      </c>
      <c r="E13178" t="s">
        <v>463</v>
      </c>
      <c r="F13178" t="s">
        <v>8077</v>
      </c>
      <c r="H13178" t="s">
        <v>14072</v>
      </c>
    </row>
    <row r="13179" spans="3:8" x14ac:dyDescent="0.25">
      <c r="C13179" t="s">
        <v>462</v>
      </c>
      <c r="D13179" t="s">
        <v>462</v>
      </c>
      <c r="E13179" t="s">
        <v>463</v>
      </c>
      <c r="F13179" t="s">
        <v>8077</v>
      </c>
      <c r="H13179" t="s">
        <v>14073</v>
      </c>
    </row>
    <row r="13180" spans="3:8" x14ac:dyDescent="0.25">
      <c r="C13180" t="s">
        <v>462</v>
      </c>
      <c r="D13180" t="s">
        <v>462</v>
      </c>
      <c r="E13180" t="s">
        <v>463</v>
      </c>
      <c r="F13180" t="s">
        <v>8077</v>
      </c>
      <c r="H13180" t="s">
        <v>14074</v>
      </c>
    </row>
    <row r="13181" spans="3:8" x14ac:dyDescent="0.25">
      <c r="C13181" t="s">
        <v>462</v>
      </c>
      <c r="D13181" t="s">
        <v>462</v>
      </c>
      <c r="E13181" t="s">
        <v>463</v>
      </c>
      <c r="F13181" t="s">
        <v>8072</v>
      </c>
      <c r="H13181" t="s">
        <v>14075</v>
      </c>
    </row>
    <row r="13182" spans="3:8" x14ac:dyDescent="0.25">
      <c r="C13182" t="s">
        <v>462</v>
      </c>
      <c r="D13182" t="s">
        <v>462</v>
      </c>
      <c r="E13182" t="s">
        <v>463</v>
      </c>
      <c r="F13182" t="s">
        <v>8072</v>
      </c>
      <c r="H13182" t="s">
        <v>14076</v>
      </c>
    </row>
    <row r="13183" spans="3:8" x14ac:dyDescent="0.25">
      <c r="C13183" t="s">
        <v>462</v>
      </c>
      <c r="D13183" t="s">
        <v>462</v>
      </c>
      <c r="E13183" t="s">
        <v>463</v>
      </c>
      <c r="F13183" t="s">
        <v>8075</v>
      </c>
      <c r="H13183" t="s">
        <v>14077</v>
      </c>
    </row>
    <row r="13184" spans="3:8" x14ac:dyDescent="0.25">
      <c r="C13184" t="s">
        <v>462</v>
      </c>
      <c r="D13184" t="s">
        <v>462</v>
      </c>
      <c r="E13184" t="s">
        <v>463</v>
      </c>
      <c r="F13184" t="s">
        <v>8072</v>
      </c>
      <c r="H13184" t="s">
        <v>14078</v>
      </c>
    </row>
    <row r="13185" spans="3:8" x14ac:dyDescent="0.25">
      <c r="C13185" t="s">
        <v>462</v>
      </c>
      <c r="D13185" t="s">
        <v>462</v>
      </c>
      <c r="E13185" t="s">
        <v>463</v>
      </c>
      <c r="F13185" t="s">
        <v>8077</v>
      </c>
      <c r="H13185" t="s">
        <v>14079</v>
      </c>
    </row>
    <row r="13186" spans="3:8" x14ac:dyDescent="0.25">
      <c r="C13186" t="s">
        <v>462</v>
      </c>
      <c r="D13186" t="s">
        <v>462</v>
      </c>
      <c r="E13186" t="s">
        <v>463</v>
      </c>
      <c r="F13186" t="s">
        <v>8077</v>
      </c>
      <c r="H13186" t="s">
        <v>14080</v>
      </c>
    </row>
    <row r="13187" spans="3:8" x14ac:dyDescent="0.25">
      <c r="C13187" t="s">
        <v>462</v>
      </c>
      <c r="D13187" t="s">
        <v>462</v>
      </c>
      <c r="E13187" t="s">
        <v>463</v>
      </c>
      <c r="F13187" t="s">
        <v>8077</v>
      </c>
      <c r="H13187" t="s">
        <v>14081</v>
      </c>
    </row>
    <row r="13188" spans="3:8" x14ac:dyDescent="0.25">
      <c r="C13188" t="s">
        <v>462</v>
      </c>
      <c r="D13188" t="s">
        <v>462</v>
      </c>
      <c r="E13188" t="s">
        <v>463</v>
      </c>
      <c r="F13188" t="s">
        <v>8077</v>
      </c>
      <c r="H13188" t="s">
        <v>14082</v>
      </c>
    </row>
    <row r="13189" spans="3:8" x14ac:dyDescent="0.25">
      <c r="C13189" t="s">
        <v>462</v>
      </c>
      <c r="D13189" t="s">
        <v>462</v>
      </c>
      <c r="E13189" t="s">
        <v>463</v>
      </c>
      <c r="F13189" t="s">
        <v>8077</v>
      </c>
      <c r="H13189" t="s">
        <v>14083</v>
      </c>
    </row>
    <row r="13190" spans="3:8" x14ac:dyDescent="0.25">
      <c r="C13190" t="s">
        <v>462</v>
      </c>
      <c r="D13190" t="s">
        <v>462</v>
      </c>
      <c r="E13190" t="s">
        <v>463</v>
      </c>
      <c r="F13190" t="s">
        <v>8077</v>
      </c>
      <c r="H13190" t="s">
        <v>14084</v>
      </c>
    </row>
    <row r="13191" spans="3:8" x14ac:dyDescent="0.25">
      <c r="C13191" t="s">
        <v>462</v>
      </c>
      <c r="D13191" t="s">
        <v>462</v>
      </c>
      <c r="E13191" t="s">
        <v>463</v>
      </c>
      <c r="F13191" t="s">
        <v>8077</v>
      </c>
      <c r="H13191" t="s">
        <v>14085</v>
      </c>
    </row>
    <row r="13192" spans="3:8" x14ac:dyDescent="0.25">
      <c r="C13192" t="s">
        <v>462</v>
      </c>
      <c r="D13192" t="s">
        <v>462</v>
      </c>
      <c r="E13192" t="s">
        <v>463</v>
      </c>
      <c r="F13192" t="s">
        <v>8072</v>
      </c>
      <c r="H13192" t="s">
        <v>14086</v>
      </c>
    </row>
    <row r="13193" spans="3:8" x14ac:dyDescent="0.25">
      <c r="C13193" t="s">
        <v>462</v>
      </c>
      <c r="D13193" t="s">
        <v>462</v>
      </c>
      <c r="E13193" t="s">
        <v>463</v>
      </c>
      <c r="F13193" t="s">
        <v>8077</v>
      </c>
      <c r="H13193" t="s">
        <v>14087</v>
      </c>
    </row>
    <row r="13194" spans="3:8" x14ac:dyDescent="0.25">
      <c r="C13194" t="s">
        <v>462</v>
      </c>
      <c r="D13194" t="s">
        <v>462</v>
      </c>
      <c r="E13194" t="s">
        <v>463</v>
      </c>
      <c r="F13194" t="s">
        <v>8077</v>
      </c>
      <c r="H13194" t="s">
        <v>14088</v>
      </c>
    </row>
    <row r="13195" spans="3:8" x14ac:dyDescent="0.25">
      <c r="C13195" t="s">
        <v>462</v>
      </c>
      <c r="D13195" t="s">
        <v>462</v>
      </c>
      <c r="E13195" t="s">
        <v>463</v>
      </c>
      <c r="F13195" t="s">
        <v>8077</v>
      </c>
      <c r="H13195" t="s">
        <v>14089</v>
      </c>
    </row>
    <row r="13196" spans="3:8" x14ac:dyDescent="0.25">
      <c r="C13196" t="s">
        <v>462</v>
      </c>
      <c r="D13196" t="s">
        <v>462</v>
      </c>
      <c r="E13196" t="s">
        <v>463</v>
      </c>
      <c r="F13196" t="s">
        <v>8077</v>
      </c>
      <c r="H13196" t="s">
        <v>14090</v>
      </c>
    </row>
    <row r="13197" spans="3:8" x14ac:dyDescent="0.25">
      <c r="C13197" t="s">
        <v>462</v>
      </c>
      <c r="D13197" t="s">
        <v>462</v>
      </c>
      <c r="E13197" t="s">
        <v>463</v>
      </c>
      <c r="F13197" t="s">
        <v>8077</v>
      </c>
      <c r="H13197" t="s">
        <v>14091</v>
      </c>
    </row>
    <row r="13198" spans="3:8" x14ac:dyDescent="0.25">
      <c r="C13198" t="s">
        <v>462</v>
      </c>
      <c r="D13198" t="s">
        <v>462</v>
      </c>
      <c r="E13198" t="s">
        <v>463</v>
      </c>
      <c r="F13198" t="s">
        <v>8072</v>
      </c>
      <c r="H13198" t="s">
        <v>14092</v>
      </c>
    </row>
    <row r="13199" spans="3:8" x14ac:dyDescent="0.25">
      <c r="C13199" t="s">
        <v>462</v>
      </c>
      <c r="D13199" t="s">
        <v>462</v>
      </c>
      <c r="E13199" t="s">
        <v>463</v>
      </c>
      <c r="F13199" t="s">
        <v>8072</v>
      </c>
      <c r="H13199" t="s">
        <v>14093</v>
      </c>
    </row>
    <row r="13200" spans="3:8" x14ac:dyDescent="0.25">
      <c r="C13200" t="s">
        <v>462</v>
      </c>
      <c r="D13200" t="s">
        <v>462</v>
      </c>
      <c r="E13200" t="s">
        <v>463</v>
      </c>
      <c r="F13200" t="s">
        <v>8077</v>
      </c>
      <c r="H13200" t="s">
        <v>14094</v>
      </c>
    </row>
    <row r="13201" spans="3:8" x14ac:dyDescent="0.25">
      <c r="C13201" t="s">
        <v>462</v>
      </c>
      <c r="D13201" t="s">
        <v>462</v>
      </c>
      <c r="E13201" t="s">
        <v>463</v>
      </c>
      <c r="F13201" t="s">
        <v>8077</v>
      </c>
      <c r="H13201" t="s">
        <v>14095</v>
      </c>
    </row>
    <row r="13202" spans="3:8" x14ac:dyDescent="0.25">
      <c r="C13202" t="s">
        <v>462</v>
      </c>
      <c r="D13202" t="s">
        <v>462</v>
      </c>
      <c r="E13202" t="s">
        <v>463</v>
      </c>
      <c r="F13202" t="s">
        <v>8077</v>
      </c>
      <c r="H13202" t="s">
        <v>14096</v>
      </c>
    </row>
    <row r="13203" spans="3:8" x14ac:dyDescent="0.25">
      <c r="C13203" t="s">
        <v>462</v>
      </c>
      <c r="D13203" t="s">
        <v>462</v>
      </c>
      <c r="E13203" t="s">
        <v>463</v>
      </c>
      <c r="F13203" t="s">
        <v>8075</v>
      </c>
      <c r="H13203" t="s">
        <v>14097</v>
      </c>
    </row>
    <row r="13204" spans="3:8" x14ac:dyDescent="0.25">
      <c r="C13204" t="s">
        <v>462</v>
      </c>
      <c r="D13204" t="s">
        <v>462</v>
      </c>
      <c r="E13204" t="s">
        <v>463</v>
      </c>
      <c r="F13204" t="s">
        <v>8077</v>
      </c>
      <c r="H13204" t="s">
        <v>14098</v>
      </c>
    </row>
    <row r="13205" spans="3:8" x14ac:dyDescent="0.25">
      <c r="C13205" t="s">
        <v>462</v>
      </c>
      <c r="D13205" t="s">
        <v>462</v>
      </c>
      <c r="E13205" t="s">
        <v>463</v>
      </c>
      <c r="F13205" t="s">
        <v>8077</v>
      </c>
      <c r="H13205" t="s">
        <v>14099</v>
      </c>
    </row>
    <row r="13206" spans="3:8" x14ac:dyDescent="0.25">
      <c r="C13206" t="s">
        <v>462</v>
      </c>
      <c r="D13206" t="s">
        <v>462</v>
      </c>
      <c r="E13206" t="s">
        <v>463</v>
      </c>
      <c r="F13206" t="s">
        <v>8075</v>
      </c>
      <c r="H13206" t="s">
        <v>14100</v>
      </c>
    </row>
    <row r="13207" spans="3:8" x14ac:dyDescent="0.25">
      <c r="C13207" t="s">
        <v>462</v>
      </c>
      <c r="D13207" t="s">
        <v>462</v>
      </c>
      <c r="E13207" t="s">
        <v>463</v>
      </c>
      <c r="F13207" t="s">
        <v>8077</v>
      </c>
      <c r="H13207" t="s">
        <v>14101</v>
      </c>
    </row>
    <row r="13208" spans="3:8" x14ac:dyDescent="0.25">
      <c r="C13208" t="s">
        <v>462</v>
      </c>
      <c r="D13208" t="s">
        <v>462</v>
      </c>
      <c r="E13208" t="s">
        <v>463</v>
      </c>
      <c r="F13208" t="s">
        <v>8077</v>
      </c>
      <c r="H13208" t="s">
        <v>14102</v>
      </c>
    </row>
    <row r="13209" spans="3:8" x14ac:dyDescent="0.25">
      <c r="C13209" t="s">
        <v>462</v>
      </c>
      <c r="D13209" t="s">
        <v>462</v>
      </c>
      <c r="E13209" t="s">
        <v>463</v>
      </c>
      <c r="F13209" t="s">
        <v>8072</v>
      </c>
      <c r="H13209" t="s">
        <v>14103</v>
      </c>
    </row>
    <row r="13210" spans="3:8" x14ac:dyDescent="0.25">
      <c r="C13210" t="s">
        <v>462</v>
      </c>
      <c r="D13210" t="s">
        <v>462</v>
      </c>
      <c r="E13210" t="s">
        <v>463</v>
      </c>
      <c r="F13210" t="s">
        <v>8077</v>
      </c>
      <c r="H13210" t="s">
        <v>14104</v>
      </c>
    </row>
    <row r="13211" spans="3:8" x14ac:dyDescent="0.25">
      <c r="C13211" t="s">
        <v>462</v>
      </c>
      <c r="D13211" t="s">
        <v>462</v>
      </c>
      <c r="E13211" t="s">
        <v>463</v>
      </c>
      <c r="F13211" t="s">
        <v>8075</v>
      </c>
      <c r="H13211" t="s">
        <v>14105</v>
      </c>
    </row>
    <row r="13212" spans="3:8" x14ac:dyDescent="0.25">
      <c r="C13212" t="s">
        <v>462</v>
      </c>
      <c r="D13212" t="s">
        <v>462</v>
      </c>
      <c r="E13212" t="s">
        <v>463</v>
      </c>
      <c r="F13212" t="s">
        <v>8075</v>
      </c>
      <c r="H13212" t="s">
        <v>14106</v>
      </c>
    </row>
    <row r="13213" spans="3:8" x14ac:dyDescent="0.25">
      <c r="C13213" t="s">
        <v>462</v>
      </c>
      <c r="D13213" t="s">
        <v>462</v>
      </c>
      <c r="E13213" t="s">
        <v>463</v>
      </c>
      <c r="F13213" t="s">
        <v>8118</v>
      </c>
      <c r="H13213" t="s">
        <v>14107</v>
      </c>
    </row>
    <row r="13214" spans="3:8" x14ac:dyDescent="0.25">
      <c r="C13214" t="s">
        <v>462</v>
      </c>
      <c r="D13214" t="s">
        <v>462</v>
      </c>
      <c r="E13214" t="s">
        <v>463</v>
      </c>
      <c r="F13214" t="s">
        <v>7614</v>
      </c>
      <c r="H13214" t="s">
        <v>14108</v>
      </c>
    </row>
    <row r="13215" spans="3:8" x14ac:dyDescent="0.25">
      <c r="C13215" t="s">
        <v>462</v>
      </c>
      <c r="D13215" t="s">
        <v>462</v>
      </c>
      <c r="E13215" t="s">
        <v>463</v>
      </c>
      <c r="F13215" t="s">
        <v>7614</v>
      </c>
      <c r="H13215" t="s">
        <v>14109</v>
      </c>
    </row>
    <row r="13216" spans="3:8" x14ac:dyDescent="0.25">
      <c r="C13216" t="s">
        <v>462</v>
      </c>
      <c r="D13216" t="s">
        <v>462</v>
      </c>
      <c r="E13216" t="s">
        <v>463</v>
      </c>
      <c r="F13216" t="s">
        <v>7614</v>
      </c>
      <c r="H13216" t="s">
        <v>14110</v>
      </c>
    </row>
    <row r="13217" spans="3:8" x14ac:dyDescent="0.25">
      <c r="C13217" t="s">
        <v>462</v>
      </c>
      <c r="D13217" t="s">
        <v>462</v>
      </c>
      <c r="E13217" t="s">
        <v>463</v>
      </c>
      <c r="F13217" t="s">
        <v>7614</v>
      </c>
      <c r="H13217" t="s">
        <v>14111</v>
      </c>
    </row>
    <row r="13218" spans="3:8" x14ac:dyDescent="0.25">
      <c r="C13218" t="s">
        <v>462</v>
      </c>
      <c r="D13218" t="s">
        <v>462</v>
      </c>
      <c r="E13218" t="s">
        <v>463</v>
      </c>
      <c r="F13218" t="s">
        <v>7614</v>
      </c>
      <c r="H13218" t="s">
        <v>14112</v>
      </c>
    </row>
    <row r="13219" spans="3:8" x14ac:dyDescent="0.25">
      <c r="C13219" t="s">
        <v>462</v>
      </c>
      <c r="D13219" t="s">
        <v>462</v>
      </c>
      <c r="E13219" t="s">
        <v>463</v>
      </c>
      <c r="F13219" t="s">
        <v>7614</v>
      </c>
      <c r="H13219" t="s">
        <v>14113</v>
      </c>
    </row>
    <row r="13220" spans="3:8" x14ac:dyDescent="0.25">
      <c r="C13220" t="s">
        <v>462</v>
      </c>
      <c r="D13220" t="s">
        <v>462</v>
      </c>
      <c r="E13220" t="s">
        <v>463</v>
      </c>
      <c r="F13220" t="s">
        <v>7614</v>
      </c>
      <c r="H13220" t="s">
        <v>14114</v>
      </c>
    </row>
    <row r="13221" spans="3:8" x14ac:dyDescent="0.25">
      <c r="C13221" t="s">
        <v>462</v>
      </c>
      <c r="D13221" t="s">
        <v>462</v>
      </c>
      <c r="E13221" t="s">
        <v>463</v>
      </c>
      <c r="F13221" t="s">
        <v>7614</v>
      </c>
      <c r="H13221" t="s">
        <v>14115</v>
      </c>
    </row>
    <row r="13222" spans="3:8" x14ac:dyDescent="0.25">
      <c r="C13222" t="s">
        <v>462</v>
      </c>
      <c r="D13222" t="s">
        <v>462</v>
      </c>
      <c r="E13222" t="s">
        <v>463</v>
      </c>
      <c r="F13222" t="s">
        <v>7614</v>
      </c>
      <c r="H13222" t="s">
        <v>14116</v>
      </c>
    </row>
    <row r="13223" spans="3:8" x14ac:dyDescent="0.25">
      <c r="C13223" t="s">
        <v>462</v>
      </c>
      <c r="D13223" t="s">
        <v>462</v>
      </c>
      <c r="E13223" t="s">
        <v>463</v>
      </c>
      <c r="F13223" t="s">
        <v>10168</v>
      </c>
      <c r="H13223" t="s">
        <v>14117</v>
      </c>
    </row>
    <row r="13224" spans="3:8" x14ac:dyDescent="0.25">
      <c r="C13224" t="s">
        <v>462</v>
      </c>
      <c r="D13224" t="s">
        <v>462</v>
      </c>
      <c r="E13224" t="s">
        <v>463</v>
      </c>
      <c r="F13224" t="s">
        <v>487</v>
      </c>
      <c r="H13224" t="s">
        <v>14118</v>
      </c>
    </row>
    <row r="13225" spans="3:8" x14ac:dyDescent="0.25">
      <c r="C13225" t="s">
        <v>462</v>
      </c>
      <c r="D13225" t="s">
        <v>462</v>
      </c>
      <c r="E13225" t="s">
        <v>463</v>
      </c>
      <c r="F13225" t="s">
        <v>601</v>
      </c>
      <c r="H13225" t="s">
        <v>14118</v>
      </c>
    </row>
    <row r="13226" spans="3:8" x14ac:dyDescent="0.25">
      <c r="C13226" t="s">
        <v>462</v>
      </c>
      <c r="D13226" t="s">
        <v>462</v>
      </c>
      <c r="E13226" t="s">
        <v>463</v>
      </c>
      <c r="F13226" t="s">
        <v>1348</v>
      </c>
      <c r="H13226" t="s">
        <v>14119</v>
      </c>
    </row>
    <row r="13227" spans="3:8" x14ac:dyDescent="0.25">
      <c r="C13227" t="s">
        <v>462</v>
      </c>
      <c r="D13227" t="s">
        <v>462</v>
      </c>
      <c r="E13227" t="s">
        <v>463</v>
      </c>
      <c r="F13227" t="s">
        <v>1348</v>
      </c>
      <c r="H13227" t="s">
        <v>14120</v>
      </c>
    </row>
    <row r="13228" spans="3:8" x14ac:dyDescent="0.25">
      <c r="C13228" t="s">
        <v>462</v>
      </c>
      <c r="D13228" t="s">
        <v>462</v>
      </c>
      <c r="E13228" t="s">
        <v>463</v>
      </c>
      <c r="F13228" t="s">
        <v>1348</v>
      </c>
      <c r="H13228" t="s">
        <v>14121</v>
      </c>
    </row>
    <row r="13229" spans="3:8" x14ac:dyDescent="0.25">
      <c r="C13229" t="s">
        <v>462</v>
      </c>
      <c r="D13229" t="s">
        <v>462</v>
      </c>
      <c r="E13229" t="s">
        <v>463</v>
      </c>
      <c r="F13229" t="s">
        <v>5924</v>
      </c>
      <c r="H13229" t="s">
        <v>14122</v>
      </c>
    </row>
    <row r="13230" spans="3:8" x14ac:dyDescent="0.25">
      <c r="C13230" t="s">
        <v>462</v>
      </c>
      <c r="D13230" t="s">
        <v>462</v>
      </c>
      <c r="E13230" t="s">
        <v>463</v>
      </c>
      <c r="F13230" t="s">
        <v>487</v>
      </c>
      <c r="H13230" t="s">
        <v>14123</v>
      </c>
    </row>
    <row r="13231" spans="3:8" x14ac:dyDescent="0.25">
      <c r="C13231" t="s">
        <v>462</v>
      </c>
      <c r="D13231" t="s">
        <v>462</v>
      </c>
      <c r="E13231" t="s">
        <v>463</v>
      </c>
      <c r="F13231" t="s">
        <v>601</v>
      </c>
      <c r="H13231" t="s">
        <v>14123</v>
      </c>
    </row>
    <row r="13232" spans="3:8" x14ac:dyDescent="0.25">
      <c r="C13232" t="s">
        <v>462</v>
      </c>
      <c r="D13232" t="s">
        <v>462</v>
      </c>
      <c r="E13232" t="s">
        <v>463</v>
      </c>
      <c r="F13232" t="s">
        <v>487</v>
      </c>
      <c r="H13232" t="s">
        <v>14124</v>
      </c>
    </row>
    <row r="13233" spans="3:8" x14ac:dyDescent="0.25">
      <c r="C13233" t="s">
        <v>462</v>
      </c>
      <c r="D13233" t="s">
        <v>462</v>
      </c>
      <c r="E13233" t="s">
        <v>463</v>
      </c>
      <c r="F13233" t="s">
        <v>601</v>
      </c>
      <c r="H13233" t="s">
        <v>14124</v>
      </c>
    </row>
    <row r="13234" spans="3:8" x14ac:dyDescent="0.25">
      <c r="C13234" t="s">
        <v>462</v>
      </c>
      <c r="D13234" t="s">
        <v>462</v>
      </c>
      <c r="E13234" t="s">
        <v>463</v>
      </c>
      <c r="F13234" t="s">
        <v>8077</v>
      </c>
      <c r="H13234" t="s">
        <v>14125</v>
      </c>
    </row>
    <row r="13235" spans="3:8" x14ac:dyDescent="0.25">
      <c r="C13235" t="s">
        <v>462</v>
      </c>
      <c r="D13235" t="s">
        <v>462</v>
      </c>
      <c r="E13235" t="s">
        <v>463</v>
      </c>
      <c r="F13235" t="s">
        <v>8077</v>
      </c>
      <c r="H13235" t="s">
        <v>14126</v>
      </c>
    </row>
    <row r="13236" spans="3:8" x14ac:dyDescent="0.25">
      <c r="C13236" t="s">
        <v>462</v>
      </c>
      <c r="D13236" t="s">
        <v>462</v>
      </c>
      <c r="E13236" t="s">
        <v>463</v>
      </c>
      <c r="F13236" t="s">
        <v>8077</v>
      </c>
      <c r="H13236" t="s">
        <v>14127</v>
      </c>
    </row>
    <row r="13237" spans="3:8" x14ac:dyDescent="0.25">
      <c r="C13237" t="s">
        <v>462</v>
      </c>
      <c r="D13237" t="s">
        <v>462</v>
      </c>
      <c r="E13237" t="s">
        <v>463</v>
      </c>
      <c r="F13237" t="s">
        <v>8077</v>
      </c>
      <c r="H13237" t="s">
        <v>14128</v>
      </c>
    </row>
    <row r="13238" spans="3:8" x14ac:dyDescent="0.25">
      <c r="C13238" t="s">
        <v>462</v>
      </c>
      <c r="D13238" t="s">
        <v>462</v>
      </c>
      <c r="E13238" t="s">
        <v>463</v>
      </c>
      <c r="F13238" t="s">
        <v>8075</v>
      </c>
      <c r="H13238" t="s">
        <v>14129</v>
      </c>
    </row>
    <row r="13239" spans="3:8" x14ac:dyDescent="0.25">
      <c r="C13239" t="s">
        <v>462</v>
      </c>
      <c r="D13239" t="s">
        <v>462</v>
      </c>
      <c r="E13239" t="s">
        <v>463</v>
      </c>
      <c r="F13239" t="s">
        <v>8077</v>
      </c>
      <c r="H13239" t="s">
        <v>14130</v>
      </c>
    </row>
    <row r="13240" spans="3:8" x14ac:dyDescent="0.25">
      <c r="C13240" t="s">
        <v>462</v>
      </c>
      <c r="D13240" t="s">
        <v>462</v>
      </c>
      <c r="E13240" t="s">
        <v>463</v>
      </c>
      <c r="F13240" t="s">
        <v>8077</v>
      </c>
      <c r="H13240" t="s">
        <v>14131</v>
      </c>
    </row>
    <row r="13241" spans="3:8" x14ac:dyDescent="0.25">
      <c r="C13241" t="s">
        <v>462</v>
      </c>
      <c r="D13241" t="s">
        <v>462</v>
      </c>
      <c r="E13241" t="s">
        <v>463</v>
      </c>
      <c r="F13241" t="s">
        <v>8077</v>
      </c>
      <c r="H13241" t="s">
        <v>14132</v>
      </c>
    </row>
    <row r="13242" spans="3:8" x14ac:dyDescent="0.25">
      <c r="C13242" t="s">
        <v>462</v>
      </c>
      <c r="D13242" t="s">
        <v>462</v>
      </c>
      <c r="E13242" t="s">
        <v>463</v>
      </c>
      <c r="F13242" t="s">
        <v>8077</v>
      </c>
      <c r="H13242" t="s">
        <v>14133</v>
      </c>
    </row>
    <row r="13243" spans="3:8" x14ac:dyDescent="0.25">
      <c r="C13243" t="s">
        <v>462</v>
      </c>
      <c r="D13243" t="s">
        <v>462</v>
      </c>
      <c r="E13243" t="s">
        <v>463</v>
      </c>
      <c r="F13243" t="s">
        <v>8077</v>
      </c>
      <c r="H13243" t="s">
        <v>14134</v>
      </c>
    </row>
    <row r="13244" spans="3:8" x14ac:dyDescent="0.25">
      <c r="C13244" t="s">
        <v>462</v>
      </c>
      <c r="D13244" t="s">
        <v>462</v>
      </c>
      <c r="E13244" t="s">
        <v>463</v>
      </c>
      <c r="F13244" t="s">
        <v>8077</v>
      </c>
      <c r="H13244" t="s">
        <v>14135</v>
      </c>
    </row>
    <row r="13245" spans="3:8" x14ac:dyDescent="0.25">
      <c r="C13245" t="s">
        <v>462</v>
      </c>
      <c r="D13245" t="s">
        <v>462</v>
      </c>
      <c r="E13245" t="s">
        <v>463</v>
      </c>
      <c r="F13245" t="s">
        <v>8075</v>
      </c>
      <c r="H13245" t="s">
        <v>14136</v>
      </c>
    </row>
    <row r="13246" spans="3:8" x14ac:dyDescent="0.25">
      <c r="C13246" t="s">
        <v>462</v>
      </c>
      <c r="D13246" t="s">
        <v>462</v>
      </c>
      <c r="E13246" t="s">
        <v>463</v>
      </c>
      <c r="F13246" t="s">
        <v>8077</v>
      </c>
      <c r="H13246" t="s">
        <v>14137</v>
      </c>
    </row>
    <row r="13247" spans="3:8" x14ac:dyDescent="0.25">
      <c r="C13247" t="s">
        <v>462</v>
      </c>
      <c r="D13247" t="s">
        <v>462</v>
      </c>
      <c r="E13247" t="s">
        <v>463</v>
      </c>
      <c r="F13247" t="s">
        <v>8075</v>
      </c>
      <c r="H13247" t="s">
        <v>14138</v>
      </c>
    </row>
    <row r="13248" spans="3:8" x14ac:dyDescent="0.25">
      <c r="C13248" t="s">
        <v>462</v>
      </c>
      <c r="D13248" t="s">
        <v>462</v>
      </c>
      <c r="E13248" t="s">
        <v>463</v>
      </c>
      <c r="F13248" t="s">
        <v>8072</v>
      </c>
      <c r="H13248" t="s">
        <v>14139</v>
      </c>
    </row>
    <row r="13249" spans="3:8" x14ac:dyDescent="0.25">
      <c r="C13249" t="s">
        <v>462</v>
      </c>
      <c r="D13249" t="s">
        <v>462</v>
      </c>
      <c r="E13249" t="s">
        <v>463</v>
      </c>
      <c r="F13249" t="s">
        <v>8077</v>
      </c>
      <c r="H13249" t="s">
        <v>14140</v>
      </c>
    </row>
    <row r="13250" spans="3:8" x14ac:dyDescent="0.25">
      <c r="C13250" t="s">
        <v>462</v>
      </c>
      <c r="D13250" t="s">
        <v>462</v>
      </c>
      <c r="E13250" t="s">
        <v>463</v>
      </c>
      <c r="F13250" t="s">
        <v>8077</v>
      </c>
      <c r="H13250" t="s">
        <v>14141</v>
      </c>
    </row>
    <row r="13251" spans="3:8" x14ac:dyDescent="0.25">
      <c r="C13251" t="s">
        <v>462</v>
      </c>
      <c r="D13251" t="s">
        <v>462</v>
      </c>
      <c r="E13251" t="s">
        <v>463</v>
      </c>
      <c r="F13251" t="s">
        <v>8077</v>
      </c>
      <c r="H13251" t="s">
        <v>14142</v>
      </c>
    </row>
    <row r="13252" spans="3:8" x14ac:dyDescent="0.25">
      <c r="C13252" t="s">
        <v>462</v>
      </c>
      <c r="D13252" t="s">
        <v>462</v>
      </c>
      <c r="E13252" t="s">
        <v>463</v>
      </c>
      <c r="F13252" t="s">
        <v>8077</v>
      </c>
      <c r="H13252" t="s">
        <v>14143</v>
      </c>
    </row>
    <row r="13253" spans="3:8" x14ac:dyDescent="0.25">
      <c r="C13253" t="s">
        <v>462</v>
      </c>
      <c r="D13253" t="s">
        <v>462</v>
      </c>
      <c r="E13253" t="s">
        <v>463</v>
      </c>
      <c r="F13253" t="s">
        <v>8077</v>
      </c>
      <c r="H13253" t="s">
        <v>14144</v>
      </c>
    </row>
    <row r="13254" spans="3:8" x14ac:dyDescent="0.25">
      <c r="C13254" t="s">
        <v>462</v>
      </c>
      <c r="D13254" t="s">
        <v>462</v>
      </c>
      <c r="E13254" t="s">
        <v>463</v>
      </c>
      <c r="F13254" t="s">
        <v>8077</v>
      </c>
      <c r="H13254" t="s">
        <v>14145</v>
      </c>
    </row>
    <row r="13255" spans="3:8" x14ac:dyDescent="0.25">
      <c r="C13255" t="s">
        <v>462</v>
      </c>
      <c r="D13255" t="s">
        <v>462</v>
      </c>
      <c r="E13255" t="s">
        <v>463</v>
      </c>
      <c r="F13255" t="s">
        <v>8077</v>
      </c>
      <c r="H13255" t="s">
        <v>14146</v>
      </c>
    </row>
    <row r="13256" spans="3:8" x14ac:dyDescent="0.25">
      <c r="C13256" t="s">
        <v>462</v>
      </c>
      <c r="D13256" t="s">
        <v>462</v>
      </c>
      <c r="E13256" t="s">
        <v>463</v>
      </c>
      <c r="F13256" t="s">
        <v>8077</v>
      </c>
      <c r="H13256" t="s">
        <v>14147</v>
      </c>
    </row>
    <row r="13257" spans="3:8" x14ac:dyDescent="0.25">
      <c r="C13257" t="s">
        <v>462</v>
      </c>
      <c r="D13257" t="s">
        <v>462</v>
      </c>
      <c r="E13257" t="s">
        <v>463</v>
      </c>
      <c r="F13257" t="s">
        <v>8077</v>
      </c>
      <c r="H13257" t="s">
        <v>14148</v>
      </c>
    </row>
    <row r="13258" spans="3:8" x14ac:dyDescent="0.25">
      <c r="C13258" t="s">
        <v>462</v>
      </c>
      <c r="D13258" t="s">
        <v>462</v>
      </c>
      <c r="E13258" t="s">
        <v>463</v>
      </c>
      <c r="F13258" t="s">
        <v>8077</v>
      </c>
      <c r="H13258" t="s">
        <v>14149</v>
      </c>
    </row>
    <row r="13259" spans="3:8" x14ac:dyDescent="0.25">
      <c r="C13259" t="s">
        <v>462</v>
      </c>
      <c r="D13259" t="s">
        <v>462</v>
      </c>
      <c r="E13259" t="s">
        <v>463</v>
      </c>
      <c r="F13259" t="s">
        <v>8077</v>
      </c>
      <c r="H13259" t="s">
        <v>14150</v>
      </c>
    </row>
    <row r="13260" spans="3:8" x14ac:dyDescent="0.25">
      <c r="C13260" t="s">
        <v>462</v>
      </c>
      <c r="D13260" t="s">
        <v>462</v>
      </c>
      <c r="E13260" t="s">
        <v>463</v>
      </c>
      <c r="F13260" t="s">
        <v>8072</v>
      </c>
      <c r="H13260" t="s">
        <v>14151</v>
      </c>
    </row>
    <row r="13261" spans="3:8" x14ac:dyDescent="0.25">
      <c r="C13261" t="s">
        <v>462</v>
      </c>
      <c r="D13261" t="s">
        <v>462</v>
      </c>
      <c r="E13261" t="s">
        <v>463</v>
      </c>
      <c r="F13261" t="s">
        <v>8077</v>
      </c>
      <c r="H13261" t="s">
        <v>14152</v>
      </c>
    </row>
    <row r="13262" spans="3:8" x14ac:dyDescent="0.25">
      <c r="C13262" t="s">
        <v>462</v>
      </c>
      <c r="D13262" t="s">
        <v>462</v>
      </c>
      <c r="E13262" t="s">
        <v>463</v>
      </c>
      <c r="F13262" t="s">
        <v>8075</v>
      </c>
      <c r="H13262" t="s">
        <v>14153</v>
      </c>
    </row>
    <row r="13263" spans="3:8" x14ac:dyDescent="0.25">
      <c r="C13263" t="s">
        <v>462</v>
      </c>
      <c r="D13263" t="s">
        <v>462</v>
      </c>
      <c r="E13263" t="s">
        <v>463</v>
      </c>
      <c r="F13263" t="s">
        <v>8075</v>
      </c>
      <c r="H13263" t="s">
        <v>14154</v>
      </c>
    </row>
    <row r="13264" spans="3:8" x14ac:dyDescent="0.25">
      <c r="C13264" t="s">
        <v>462</v>
      </c>
      <c r="D13264" t="s">
        <v>462</v>
      </c>
      <c r="E13264" t="s">
        <v>463</v>
      </c>
      <c r="F13264" t="s">
        <v>8077</v>
      </c>
      <c r="H13264" t="s">
        <v>14155</v>
      </c>
    </row>
    <row r="13265" spans="3:8" x14ac:dyDescent="0.25">
      <c r="C13265" t="s">
        <v>462</v>
      </c>
      <c r="D13265" t="s">
        <v>462</v>
      </c>
      <c r="E13265" t="s">
        <v>463</v>
      </c>
      <c r="F13265" t="s">
        <v>8077</v>
      </c>
      <c r="H13265" t="s">
        <v>14156</v>
      </c>
    </row>
    <row r="13266" spans="3:8" x14ac:dyDescent="0.25">
      <c r="C13266" t="s">
        <v>462</v>
      </c>
      <c r="D13266" t="s">
        <v>462</v>
      </c>
      <c r="E13266" t="s">
        <v>463</v>
      </c>
      <c r="F13266" t="s">
        <v>8077</v>
      </c>
      <c r="H13266" t="s">
        <v>14157</v>
      </c>
    </row>
    <row r="13267" spans="3:8" x14ac:dyDescent="0.25">
      <c r="C13267" t="s">
        <v>462</v>
      </c>
      <c r="D13267" t="s">
        <v>462</v>
      </c>
      <c r="E13267" t="s">
        <v>463</v>
      </c>
      <c r="F13267" t="s">
        <v>8072</v>
      </c>
      <c r="H13267" t="s">
        <v>14158</v>
      </c>
    </row>
    <row r="13268" spans="3:8" x14ac:dyDescent="0.25">
      <c r="C13268" t="s">
        <v>462</v>
      </c>
      <c r="D13268" t="s">
        <v>462</v>
      </c>
      <c r="E13268" t="s">
        <v>463</v>
      </c>
      <c r="F13268" t="s">
        <v>8077</v>
      </c>
      <c r="H13268" t="s">
        <v>14159</v>
      </c>
    </row>
    <row r="13269" spans="3:8" x14ac:dyDescent="0.25">
      <c r="C13269" t="s">
        <v>462</v>
      </c>
      <c r="D13269" t="s">
        <v>462</v>
      </c>
      <c r="E13269" t="s">
        <v>463</v>
      </c>
      <c r="F13269" t="s">
        <v>8077</v>
      </c>
      <c r="H13269" t="s">
        <v>14160</v>
      </c>
    </row>
    <row r="13270" spans="3:8" x14ac:dyDescent="0.25">
      <c r="C13270" t="s">
        <v>462</v>
      </c>
      <c r="D13270" t="s">
        <v>462</v>
      </c>
      <c r="E13270" t="s">
        <v>463</v>
      </c>
      <c r="F13270" t="s">
        <v>8077</v>
      </c>
      <c r="H13270" t="s">
        <v>14161</v>
      </c>
    </row>
    <row r="13271" spans="3:8" x14ac:dyDescent="0.25">
      <c r="C13271" t="s">
        <v>462</v>
      </c>
      <c r="D13271" t="s">
        <v>462</v>
      </c>
      <c r="E13271" t="s">
        <v>463</v>
      </c>
      <c r="F13271" t="s">
        <v>8077</v>
      </c>
      <c r="H13271" t="s">
        <v>14162</v>
      </c>
    </row>
    <row r="13272" spans="3:8" x14ac:dyDescent="0.25">
      <c r="C13272" t="s">
        <v>462</v>
      </c>
      <c r="D13272" t="s">
        <v>462</v>
      </c>
      <c r="E13272" t="s">
        <v>463</v>
      </c>
      <c r="F13272" t="s">
        <v>8077</v>
      </c>
      <c r="H13272" t="s">
        <v>14163</v>
      </c>
    </row>
    <row r="13273" spans="3:8" x14ac:dyDescent="0.25">
      <c r="C13273" t="s">
        <v>462</v>
      </c>
      <c r="D13273" t="s">
        <v>462</v>
      </c>
      <c r="E13273" t="s">
        <v>463</v>
      </c>
      <c r="F13273" t="s">
        <v>8077</v>
      </c>
      <c r="H13273" t="s">
        <v>14164</v>
      </c>
    </row>
    <row r="13274" spans="3:8" x14ac:dyDescent="0.25">
      <c r="C13274" t="s">
        <v>462</v>
      </c>
      <c r="D13274" t="s">
        <v>462</v>
      </c>
      <c r="E13274" t="s">
        <v>463</v>
      </c>
      <c r="F13274" t="s">
        <v>8077</v>
      </c>
      <c r="H13274" t="s">
        <v>14165</v>
      </c>
    </row>
    <row r="13275" spans="3:8" x14ac:dyDescent="0.25">
      <c r="C13275" t="s">
        <v>462</v>
      </c>
      <c r="D13275" t="s">
        <v>462</v>
      </c>
      <c r="E13275" t="s">
        <v>463</v>
      </c>
      <c r="F13275" t="s">
        <v>8077</v>
      </c>
      <c r="H13275" t="s">
        <v>14166</v>
      </c>
    </row>
    <row r="13276" spans="3:8" x14ac:dyDescent="0.25">
      <c r="C13276" t="s">
        <v>462</v>
      </c>
      <c r="D13276" t="s">
        <v>462</v>
      </c>
      <c r="E13276" t="s">
        <v>463</v>
      </c>
      <c r="F13276" t="s">
        <v>8077</v>
      </c>
      <c r="H13276" t="s">
        <v>14167</v>
      </c>
    </row>
    <row r="13277" spans="3:8" x14ac:dyDescent="0.25">
      <c r="C13277" t="s">
        <v>462</v>
      </c>
      <c r="D13277" t="s">
        <v>462</v>
      </c>
      <c r="E13277" t="s">
        <v>463</v>
      </c>
      <c r="F13277" t="s">
        <v>8077</v>
      </c>
      <c r="H13277" t="s">
        <v>14168</v>
      </c>
    </row>
    <row r="13278" spans="3:8" x14ac:dyDescent="0.25">
      <c r="C13278" t="s">
        <v>462</v>
      </c>
      <c r="D13278" t="s">
        <v>462</v>
      </c>
      <c r="E13278" t="s">
        <v>463</v>
      </c>
      <c r="F13278" t="s">
        <v>8077</v>
      </c>
      <c r="H13278" t="s">
        <v>14169</v>
      </c>
    </row>
    <row r="13279" spans="3:8" x14ac:dyDescent="0.25">
      <c r="C13279" t="s">
        <v>462</v>
      </c>
      <c r="D13279" t="s">
        <v>462</v>
      </c>
      <c r="E13279" t="s">
        <v>463</v>
      </c>
      <c r="F13279" t="s">
        <v>8077</v>
      </c>
      <c r="H13279" t="s">
        <v>14170</v>
      </c>
    </row>
    <row r="13280" spans="3:8" x14ac:dyDescent="0.25">
      <c r="C13280" t="s">
        <v>462</v>
      </c>
      <c r="D13280" t="s">
        <v>462</v>
      </c>
      <c r="E13280" t="s">
        <v>463</v>
      </c>
      <c r="F13280" t="s">
        <v>8077</v>
      </c>
      <c r="H13280" t="s">
        <v>14171</v>
      </c>
    </row>
    <row r="13281" spans="3:8" x14ac:dyDescent="0.25">
      <c r="C13281" t="s">
        <v>462</v>
      </c>
      <c r="D13281" t="s">
        <v>462</v>
      </c>
      <c r="E13281" t="s">
        <v>463</v>
      </c>
      <c r="F13281" t="s">
        <v>8072</v>
      </c>
      <c r="H13281" t="s">
        <v>14172</v>
      </c>
    </row>
    <row r="13282" spans="3:8" x14ac:dyDescent="0.25">
      <c r="C13282" t="s">
        <v>462</v>
      </c>
      <c r="D13282" t="s">
        <v>462</v>
      </c>
      <c r="E13282" t="s">
        <v>463</v>
      </c>
      <c r="F13282" t="s">
        <v>8077</v>
      </c>
      <c r="H13282" t="s">
        <v>14173</v>
      </c>
    </row>
    <row r="13283" spans="3:8" x14ac:dyDescent="0.25">
      <c r="C13283" t="s">
        <v>462</v>
      </c>
      <c r="D13283" t="s">
        <v>462</v>
      </c>
      <c r="E13283" t="s">
        <v>463</v>
      </c>
      <c r="F13283" t="s">
        <v>8077</v>
      </c>
      <c r="H13283" t="s">
        <v>14174</v>
      </c>
    </row>
    <row r="13284" spans="3:8" x14ac:dyDescent="0.25">
      <c r="C13284" t="s">
        <v>462</v>
      </c>
      <c r="D13284" t="s">
        <v>462</v>
      </c>
      <c r="E13284" t="s">
        <v>463</v>
      </c>
      <c r="F13284" t="s">
        <v>8077</v>
      </c>
      <c r="H13284" t="s">
        <v>14175</v>
      </c>
    </row>
    <row r="13285" spans="3:8" x14ac:dyDescent="0.25">
      <c r="C13285" t="s">
        <v>462</v>
      </c>
      <c r="D13285" t="s">
        <v>462</v>
      </c>
      <c r="E13285" t="s">
        <v>463</v>
      </c>
      <c r="F13285" t="s">
        <v>8077</v>
      </c>
      <c r="H13285" t="s">
        <v>14176</v>
      </c>
    </row>
    <row r="13286" spans="3:8" x14ac:dyDescent="0.25">
      <c r="C13286" t="s">
        <v>462</v>
      </c>
      <c r="D13286" t="s">
        <v>462</v>
      </c>
      <c r="E13286" t="s">
        <v>463</v>
      </c>
      <c r="F13286" t="s">
        <v>8077</v>
      </c>
      <c r="H13286" t="s">
        <v>14177</v>
      </c>
    </row>
    <row r="13287" spans="3:8" x14ac:dyDescent="0.25">
      <c r="C13287" t="s">
        <v>462</v>
      </c>
      <c r="D13287" t="s">
        <v>462</v>
      </c>
      <c r="E13287" t="s">
        <v>463</v>
      </c>
      <c r="F13287" t="s">
        <v>8077</v>
      </c>
      <c r="H13287" t="s">
        <v>14178</v>
      </c>
    </row>
    <row r="13288" spans="3:8" x14ac:dyDescent="0.25">
      <c r="C13288" t="s">
        <v>462</v>
      </c>
      <c r="D13288" t="s">
        <v>462</v>
      </c>
      <c r="E13288" t="s">
        <v>463</v>
      </c>
      <c r="F13288" t="s">
        <v>8077</v>
      </c>
      <c r="H13288" t="s">
        <v>14179</v>
      </c>
    </row>
    <row r="13289" spans="3:8" x14ac:dyDescent="0.25">
      <c r="C13289" t="s">
        <v>462</v>
      </c>
      <c r="D13289" t="s">
        <v>462</v>
      </c>
      <c r="E13289" t="s">
        <v>463</v>
      </c>
      <c r="F13289" t="s">
        <v>8077</v>
      </c>
      <c r="H13289" t="s">
        <v>14180</v>
      </c>
    </row>
    <row r="13290" spans="3:8" x14ac:dyDescent="0.25">
      <c r="C13290" t="s">
        <v>462</v>
      </c>
      <c r="D13290" t="s">
        <v>462</v>
      </c>
      <c r="E13290" t="s">
        <v>463</v>
      </c>
      <c r="F13290" t="s">
        <v>8077</v>
      </c>
      <c r="H13290" t="s">
        <v>14181</v>
      </c>
    </row>
    <row r="13291" spans="3:8" x14ac:dyDescent="0.25">
      <c r="C13291" t="s">
        <v>462</v>
      </c>
      <c r="D13291" t="s">
        <v>462</v>
      </c>
      <c r="E13291" t="s">
        <v>463</v>
      </c>
      <c r="F13291" t="s">
        <v>8077</v>
      </c>
      <c r="H13291" t="s">
        <v>14182</v>
      </c>
    </row>
    <row r="13292" spans="3:8" x14ac:dyDescent="0.25">
      <c r="C13292" t="s">
        <v>462</v>
      </c>
      <c r="D13292" t="s">
        <v>462</v>
      </c>
      <c r="E13292" t="s">
        <v>463</v>
      </c>
      <c r="F13292" t="s">
        <v>8077</v>
      </c>
      <c r="H13292" t="s">
        <v>14183</v>
      </c>
    </row>
    <row r="13293" spans="3:8" x14ac:dyDescent="0.25">
      <c r="C13293" t="s">
        <v>462</v>
      </c>
      <c r="D13293" t="s">
        <v>462</v>
      </c>
      <c r="E13293" t="s">
        <v>463</v>
      </c>
      <c r="F13293" t="s">
        <v>8077</v>
      </c>
      <c r="H13293" t="s">
        <v>14184</v>
      </c>
    </row>
    <row r="13294" spans="3:8" x14ac:dyDescent="0.25">
      <c r="C13294" t="s">
        <v>462</v>
      </c>
      <c r="D13294" t="s">
        <v>462</v>
      </c>
      <c r="E13294" t="s">
        <v>463</v>
      </c>
      <c r="F13294" t="s">
        <v>8077</v>
      </c>
      <c r="H13294" t="s">
        <v>14185</v>
      </c>
    </row>
    <row r="13295" spans="3:8" x14ac:dyDescent="0.25">
      <c r="C13295" t="s">
        <v>462</v>
      </c>
      <c r="D13295" t="s">
        <v>462</v>
      </c>
      <c r="E13295" t="s">
        <v>463</v>
      </c>
      <c r="F13295" t="s">
        <v>8075</v>
      </c>
      <c r="H13295" t="s">
        <v>14186</v>
      </c>
    </row>
    <row r="13296" spans="3:8" x14ac:dyDescent="0.25">
      <c r="C13296" t="s">
        <v>462</v>
      </c>
      <c r="D13296" t="s">
        <v>462</v>
      </c>
      <c r="E13296" t="s">
        <v>463</v>
      </c>
      <c r="F13296" t="s">
        <v>8077</v>
      </c>
      <c r="H13296" t="s">
        <v>14187</v>
      </c>
    </row>
    <row r="13297" spans="3:8" x14ac:dyDescent="0.25">
      <c r="C13297" t="s">
        <v>462</v>
      </c>
      <c r="D13297" t="s">
        <v>462</v>
      </c>
      <c r="E13297" t="s">
        <v>463</v>
      </c>
      <c r="F13297" t="s">
        <v>8077</v>
      </c>
      <c r="H13297" t="s">
        <v>14188</v>
      </c>
    </row>
    <row r="13298" spans="3:8" x14ac:dyDescent="0.25">
      <c r="C13298" t="s">
        <v>462</v>
      </c>
      <c r="D13298" t="s">
        <v>462</v>
      </c>
      <c r="E13298" t="s">
        <v>463</v>
      </c>
      <c r="F13298" t="s">
        <v>8075</v>
      </c>
      <c r="H13298" t="s">
        <v>14189</v>
      </c>
    </row>
    <row r="13299" spans="3:8" x14ac:dyDescent="0.25">
      <c r="C13299" t="s">
        <v>462</v>
      </c>
      <c r="D13299" t="s">
        <v>462</v>
      </c>
      <c r="E13299" t="s">
        <v>463</v>
      </c>
      <c r="F13299" t="s">
        <v>8077</v>
      </c>
      <c r="H13299" t="s">
        <v>14190</v>
      </c>
    </row>
    <row r="13300" spans="3:8" x14ac:dyDescent="0.25">
      <c r="C13300" t="s">
        <v>462</v>
      </c>
      <c r="D13300" t="s">
        <v>462</v>
      </c>
      <c r="E13300" t="s">
        <v>463</v>
      </c>
      <c r="F13300" t="s">
        <v>8072</v>
      </c>
      <c r="H13300" t="s">
        <v>14191</v>
      </c>
    </row>
    <row r="13301" spans="3:8" x14ac:dyDescent="0.25">
      <c r="C13301" t="s">
        <v>462</v>
      </c>
      <c r="D13301" t="s">
        <v>462</v>
      </c>
      <c r="E13301" t="s">
        <v>463</v>
      </c>
      <c r="F13301" t="s">
        <v>8075</v>
      </c>
      <c r="H13301" t="s">
        <v>14192</v>
      </c>
    </row>
    <row r="13302" spans="3:8" x14ac:dyDescent="0.25">
      <c r="C13302" t="s">
        <v>462</v>
      </c>
      <c r="D13302" t="s">
        <v>462</v>
      </c>
      <c r="E13302" t="s">
        <v>463</v>
      </c>
      <c r="F13302" t="s">
        <v>8077</v>
      </c>
      <c r="H13302" t="s">
        <v>14193</v>
      </c>
    </row>
    <row r="13303" spans="3:8" x14ac:dyDescent="0.25">
      <c r="C13303" t="s">
        <v>462</v>
      </c>
      <c r="D13303" t="s">
        <v>462</v>
      </c>
      <c r="E13303" t="s">
        <v>463</v>
      </c>
      <c r="F13303" t="s">
        <v>8077</v>
      </c>
      <c r="H13303" t="s">
        <v>14194</v>
      </c>
    </row>
    <row r="13304" spans="3:8" x14ac:dyDescent="0.25">
      <c r="C13304" t="s">
        <v>462</v>
      </c>
      <c r="D13304" t="s">
        <v>462</v>
      </c>
      <c r="E13304" t="s">
        <v>463</v>
      </c>
      <c r="F13304" t="s">
        <v>8077</v>
      </c>
      <c r="H13304" t="s">
        <v>14195</v>
      </c>
    </row>
    <row r="13305" spans="3:8" x14ac:dyDescent="0.25">
      <c r="C13305" t="s">
        <v>462</v>
      </c>
      <c r="D13305" t="s">
        <v>462</v>
      </c>
      <c r="E13305" t="s">
        <v>463</v>
      </c>
      <c r="F13305" t="s">
        <v>8077</v>
      </c>
      <c r="H13305" t="s">
        <v>14196</v>
      </c>
    </row>
    <row r="13306" spans="3:8" x14ac:dyDescent="0.25">
      <c r="C13306" t="s">
        <v>462</v>
      </c>
      <c r="D13306" t="s">
        <v>462</v>
      </c>
      <c r="E13306" t="s">
        <v>463</v>
      </c>
      <c r="F13306" t="s">
        <v>8077</v>
      </c>
      <c r="H13306" t="s">
        <v>14197</v>
      </c>
    </row>
    <row r="13307" spans="3:8" x14ac:dyDescent="0.25">
      <c r="C13307" t="s">
        <v>462</v>
      </c>
      <c r="D13307" t="s">
        <v>462</v>
      </c>
      <c r="E13307" t="s">
        <v>463</v>
      </c>
      <c r="F13307" t="s">
        <v>8077</v>
      </c>
      <c r="H13307" t="s">
        <v>14198</v>
      </c>
    </row>
    <row r="13308" spans="3:8" x14ac:dyDescent="0.25">
      <c r="C13308" t="s">
        <v>462</v>
      </c>
      <c r="D13308" t="s">
        <v>462</v>
      </c>
      <c r="E13308" t="s">
        <v>463</v>
      </c>
      <c r="F13308" t="s">
        <v>8077</v>
      </c>
      <c r="H13308" t="s">
        <v>14199</v>
      </c>
    </row>
    <row r="13309" spans="3:8" x14ac:dyDescent="0.25">
      <c r="C13309" t="s">
        <v>462</v>
      </c>
      <c r="D13309" t="s">
        <v>462</v>
      </c>
      <c r="E13309" t="s">
        <v>463</v>
      </c>
      <c r="F13309" t="s">
        <v>8077</v>
      </c>
      <c r="H13309" t="s">
        <v>14200</v>
      </c>
    </row>
    <row r="13310" spans="3:8" x14ac:dyDescent="0.25">
      <c r="C13310" t="s">
        <v>462</v>
      </c>
      <c r="D13310" t="s">
        <v>462</v>
      </c>
      <c r="E13310" t="s">
        <v>463</v>
      </c>
      <c r="F13310" t="s">
        <v>8077</v>
      </c>
      <c r="H13310" t="s">
        <v>14201</v>
      </c>
    </row>
    <row r="13311" spans="3:8" x14ac:dyDescent="0.25">
      <c r="C13311" t="s">
        <v>462</v>
      </c>
      <c r="D13311" t="s">
        <v>462</v>
      </c>
      <c r="E13311" t="s">
        <v>463</v>
      </c>
      <c r="F13311" t="s">
        <v>8077</v>
      </c>
      <c r="H13311" t="s">
        <v>14202</v>
      </c>
    </row>
    <row r="13312" spans="3:8" x14ac:dyDescent="0.25">
      <c r="C13312" t="s">
        <v>462</v>
      </c>
      <c r="D13312" t="s">
        <v>462</v>
      </c>
      <c r="E13312" t="s">
        <v>463</v>
      </c>
      <c r="F13312" t="s">
        <v>8077</v>
      </c>
      <c r="H13312" t="s">
        <v>14203</v>
      </c>
    </row>
    <row r="13313" spans="3:8" x14ac:dyDescent="0.25">
      <c r="C13313" t="s">
        <v>462</v>
      </c>
      <c r="D13313" t="s">
        <v>462</v>
      </c>
      <c r="E13313" t="s">
        <v>463</v>
      </c>
      <c r="F13313" t="s">
        <v>8077</v>
      </c>
      <c r="H13313" t="s">
        <v>14204</v>
      </c>
    </row>
    <row r="13314" spans="3:8" x14ac:dyDescent="0.25">
      <c r="C13314" t="s">
        <v>462</v>
      </c>
      <c r="D13314" t="s">
        <v>462</v>
      </c>
      <c r="E13314" t="s">
        <v>463</v>
      </c>
      <c r="F13314" t="s">
        <v>8077</v>
      </c>
      <c r="H13314" t="s">
        <v>14205</v>
      </c>
    </row>
    <row r="13315" spans="3:8" x14ac:dyDescent="0.25">
      <c r="C13315" t="s">
        <v>462</v>
      </c>
      <c r="D13315" t="s">
        <v>462</v>
      </c>
      <c r="E13315" t="s">
        <v>463</v>
      </c>
      <c r="F13315" t="s">
        <v>8075</v>
      </c>
      <c r="H13315" t="s">
        <v>14206</v>
      </c>
    </row>
    <row r="13316" spans="3:8" x14ac:dyDescent="0.25">
      <c r="C13316" t="s">
        <v>462</v>
      </c>
      <c r="D13316" t="s">
        <v>462</v>
      </c>
      <c r="E13316" t="s">
        <v>463</v>
      </c>
      <c r="F13316" t="s">
        <v>8077</v>
      </c>
      <c r="H13316" t="s">
        <v>14207</v>
      </c>
    </row>
    <row r="13317" spans="3:8" x14ac:dyDescent="0.25">
      <c r="C13317" t="s">
        <v>462</v>
      </c>
      <c r="D13317" t="s">
        <v>462</v>
      </c>
      <c r="E13317" t="s">
        <v>463</v>
      </c>
      <c r="F13317" t="s">
        <v>8077</v>
      </c>
      <c r="H13317" t="s">
        <v>14208</v>
      </c>
    </row>
    <row r="13318" spans="3:8" x14ac:dyDescent="0.25">
      <c r="C13318" t="s">
        <v>462</v>
      </c>
      <c r="D13318" t="s">
        <v>462</v>
      </c>
      <c r="E13318" t="s">
        <v>463</v>
      </c>
      <c r="F13318" t="s">
        <v>8072</v>
      </c>
      <c r="H13318" t="s">
        <v>14209</v>
      </c>
    </row>
    <row r="13319" spans="3:8" x14ac:dyDescent="0.25">
      <c r="C13319" t="s">
        <v>462</v>
      </c>
      <c r="D13319" t="s">
        <v>462</v>
      </c>
      <c r="E13319" t="s">
        <v>463</v>
      </c>
      <c r="F13319" t="s">
        <v>8077</v>
      </c>
      <c r="H13319" t="s">
        <v>14210</v>
      </c>
    </row>
    <row r="13320" spans="3:8" x14ac:dyDescent="0.25">
      <c r="C13320" t="s">
        <v>462</v>
      </c>
      <c r="D13320" t="s">
        <v>462</v>
      </c>
      <c r="E13320" t="s">
        <v>463</v>
      </c>
      <c r="F13320" t="s">
        <v>8077</v>
      </c>
      <c r="H13320" t="s">
        <v>14211</v>
      </c>
    </row>
    <row r="13321" spans="3:8" x14ac:dyDescent="0.25">
      <c r="C13321" t="s">
        <v>462</v>
      </c>
      <c r="D13321" t="s">
        <v>462</v>
      </c>
      <c r="E13321" t="s">
        <v>463</v>
      </c>
      <c r="F13321" t="s">
        <v>8077</v>
      </c>
      <c r="H13321" t="s">
        <v>14212</v>
      </c>
    </row>
    <row r="13322" spans="3:8" x14ac:dyDescent="0.25">
      <c r="C13322" t="s">
        <v>462</v>
      </c>
      <c r="D13322" t="s">
        <v>462</v>
      </c>
      <c r="E13322" t="s">
        <v>463</v>
      </c>
      <c r="F13322" t="s">
        <v>8077</v>
      </c>
      <c r="H13322" t="s">
        <v>14213</v>
      </c>
    </row>
    <row r="13323" spans="3:8" x14ac:dyDescent="0.25">
      <c r="C13323" t="s">
        <v>462</v>
      </c>
      <c r="D13323" t="s">
        <v>462</v>
      </c>
      <c r="E13323" t="s">
        <v>463</v>
      </c>
      <c r="F13323" t="s">
        <v>8075</v>
      </c>
      <c r="H13323" t="s">
        <v>14214</v>
      </c>
    </row>
    <row r="13324" spans="3:8" x14ac:dyDescent="0.25">
      <c r="C13324" t="s">
        <v>462</v>
      </c>
      <c r="D13324" t="s">
        <v>462</v>
      </c>
      <c r="E13324" t="s">
        <v>463</v>
      </c>
      <c r="F13324" t="s">
        <v>8075</v>
      </c>
      <c r="H13324" t="s">
        <v>14215</v>
      </c>
    </row>
    <row r="13325" spans="3:8" x14ac:dyDescent="0.25">
      <c r="C13325" t="s">
        <v>462</v>
      </c>
      <c r="D13325" t="s">
        <v>462</v>
      </c>
      <c r="E13325" t="s">
        <v>463</v>
      </c>
      <c r="F13325" t="s">
        <v>8077</v>
      </c>
      <c r="H13325" t="s">
        <v>14216</v>
      </c>
    </row>
    <row r="13326" spans="3:8" x14ac:dyDescent="0.25">
      <c r="C13326" t="s">
        <v>462</v>
      </c>
      <c r="D13326" t="s">
        <v>462</v>
      </c>
      <c r="E13326" t="s">
        <v>463</v>
      </c>
      <c r="F13326" t="s">
        <v>8077</v>
      </c>
      <c r="H13326" t="s">
        <v>14217</v>
      </c>
    </row>
    <row r="13327" spans="3:8" x14ac:dyDescent="0.25">
      <c r="C13327" t="s">
        <v>462</v>
      </c>
      <c r="D13327" t="s">
        <v>462</v>
      </c>
      <c r="E13327" t="s">
        <v>463</v>
      </c>
      <c r="F13327" t="s">
        <v>8077</v>
      </c>
      <c r="H13327" t="s">
        <v>14218</v>
      </c>
    </row>
    <row r="13328" spans="3:8" x14ac:dyDescent="0.25">
      <c r="C13328" t="s">
        <v>462</v>
      </c>
      <c r="D13328" t="s">
        <v>462</v>
      </c>
      <c r="E13328" t="s">
        <v>463</v>
      </c>
      <c r="F13328" t="s">
        <v>8077</v>
      </c>
      <c r="H13328" t="s">
        <v>14219</v>
      </c>
    </row>
    <row r="13329" spans="3:8" x14ac:dyDescent="0.25">
      <c r="C13329" t="s">
        <v>462</v>
      </c>
      <c r="D13329" t="s">
        <v>462</v>
      </c>
      <c r="E13329" t="s">
        <v>463</v>
      </c>
      <c r="F13329" t="s">
        <v>8077</v>
      </c>
      <c r="H13329" t="s">
        <v>14220</v>
      </c>
    </row>
    <row r="13330" spans="3:8" x14ac:dyDescent="0.25">
      <c r="C13330" t="s">
        <v>462</v>
      </c>
      <c r="D13330" t="s">
        <v>462</v>
      </c>
      <c r="E13330" t="s">
        <v>463</v>
      </c>
      <c r="F13330" t="s">
        <v>1348</v>
      </c>
      <c r="H13330" t="s">
        <v>14221</v>
      </c>
    </row>
    <row r="13331" spans="3:8" x14ac:dyDescent="0.25">
      <c r="C13331" t="s">
        <v>462</v>
      </c>
      <c r="D13331" t="s">
        <v>462</v>
      </c>
      <c r="E13331" t="s">
        <v>463</v>
      </c>
      <c r="F13331" t="s">
        <v>1348</v>
      </c>
      <c r="H13331" t="s">
        <v>14222</v>
      </c>
    </row>
    <row r="13332" spans="3:8" x14ac:dyDescent="0.25">
      <c r="C13332" t="s">
        <v>462</v>
      </c>
      <c r="D13332" t="s">
        <v>462</v>
      </c>
      <c r="E13332" t="s">
        <v>463</v>
      </c>
      <c r="F13332" t="s">
        <v>8319</v>
      </c>
      <c r="H13332" t="s">
        <v>14223</v>
      </c>
    </row>
    <row r="13333" spans="3:8" x14ac:dyDescent="0.25">
      <c r="C13333" t="s">
        <v>462</v>
      </c>
      <c r="D13333" t="s">
        <v>462</v>
      </c>
      <c r="E13333" t="s">
        <v>463</v>
      </c>
      <c r="F13333" t="s">
        <v>8319</v>
      </c>
      <c r="H13333" t="s">
        <v>14224</v>
      </c>
    </row>
    <row r="13334" spans="3:8" x14ac:dyDescent="0.25">
      <c r="C13334" t="s">
        <v>462</v>
      </c>
      <c r="D13334" t="s">
        <v>462</v>
      </c>
      <c r="E13334" t="s">
        <v>463</v>
      </c>
      <c r="F13334" t="s">
        <v>8319</v>
      </c>
      <c r="H13334" t="s">
        <v>14225</v>
      </c>
    </row>
    <row r="13335" spans="3:8" x14ac:dyDescent="0.25">
      <c r="C13335" t="s">
        <v>462</v>
      </c>
      <c r="D13335" t="s">
        <v>462</v>
      </c>
      <c r="E13335" t="s">
        <v>463</v>
      </c>
      <c r="F13335" t="s">
        <v>8319</v>
      </c>
      <c r="H13335" t="s">
        <v>14226</v>
      </c>
    </row>
    <row r="13336" spans="3:8" x14ac:dyDescent="0.25">
      <c r="C13336" t="s">
        <v>462</v>
      </c>
      <c r="D13336" t="s">
        <v>462</v>
      </c>
      <c r="E13336" t="s">
        <v>463</v>
      </c>
      <c r="F13336" t="s">
        <v>14227</v>
      </c>
      <c r="H13336" t="s">
        <v>14228</v>
      </c>
    </row>
    <row r="13337" spans="3:8" x14ac:dyDescent="0.25">
      <c r="C13337" t="s">
        <v>462</v>
      </c>
      <c r="D13337" t="s">
        <v>462</v>
      </c>
      <c r="E13337" t="s">
        <v>463</v>
      </c>
      <c r="F13337" t="s">
        <v>8329</v>
      </c>
      <c r="H13337" t="s">
        <v>14229</v>
      </c>
    </row>
    <row r="13338" spans="3:8" x14ac:dyDescent="0.25">
      <c r="C13338" t="s">
        <v>462</v>
      </c>
      <c r="D13338" t="s">
        <v>462</v>
      </c>
      <c r="E13338" t="s">
        <v>463</v>
      </c>
      <c r="F13338" t="s">
        <v>601</v>
      </c>
      <c r="H13338" t="s">
        <v>14230</v>
      </c>
    </row>
    <row r="13339" spans="3:8" x14ac:dyDescent="0.25">
      <c r="C13339" t="s">
        <v>462</v>
      </c>
      <c r="D13339" t="s">
        <v>462</v>
      </c>
      <c r="E13339" t="s">
        <v>463</v>
      </c>
      <c r="F13339" t="s">
        <v>8329</v>
      </c>
      <c r="H13339" t="s">
        <v>14231</v>
      </c>
    </row>
    <row r="13340" spans="3:8" x14ac:dyDescent="0.25">
      <c r="C13340" t="s">
        <v>462</v>
      </c>
      <c r="D13340" t="s">
        <v>462</v>
      </c>
      <c r="E13340" t="s">
        <v>463</v>
      </c>
      <c r="F13340" t="s">
        <v>487</v>
      </c>
      <c r="H13340" t="s">
        <v>14232</v>
      </c>
    </row>
    <row r="13341" spans="3:8" x14ac:dyDescent="0.25">
      <c r="C13341" t="s">
        <v>462</v>
      </c>
      <c r="D13341" t="s">
        <v>462</v>
      </c>
      <c r="E13341" t="s">
        <v>463</v>
      </c>
      <c r="F13341" t="s">
        <v>599</v>
      </c>
      <c r="H13341" t="s">
        <v>14233</v>
      </c>
    </row>
    <row r="13342" spans="3:8" x14ac:dyDescent="0.25">
      <c r="C13342" t="s">
        <v>462</v>
      </c>
      <c r="D13342" t="s">
        <v>462</v>
      </c>
      <c r="E13342" t="s">
        <v>463</v>
      </c>
      <c r="F13342" t="s">
        <v>14234</v>
      </c>
      <c r="H13342" t="s">
        <v>14235</v>
      </c>
    </row>
    <row r="13343" spans="3:8" x14ac:dyDescent="0.25">
      <c r="C13343" t="s">
        <v>462</v>
      </c>
      <c r="D13343" t="s">
        <v>462</v>
      </c>
      <c r="E13343" t="s">
        <v>463</v>
      </c>
      <c r="F13343" t="s">
        <v>14236</v>
      </c>
      <c r="H13343" t="s">
        <v>14237</v>
      </c>
    </row>
    <row r="13344" spans="3:8" x14ac:dyDescent="0.25">
      <c r="C13344" t="s">
        <v>462</v>
      </c>
      <c r="D13344" t="s">
        <v>462</v>
      </c>
      <c r="E13344" t="s">
        <v>463</v>
      </c>
      <c r="F13344" t="s">
        <v>599</v>
      </c>
      <c r="H13344" t="s">
        <v>14238</v>
      </c>
    </row>
    <row r="13345" spans="3:8" x14ac:dyDescent="0.25">
      <c r="C13345" t="s">
        <v>462</v>
      </c>
      <c r="D13345" t="s">
        <v>462</v>
      </c>
      <c r="E13345" t="s">
        <v>463</v>
      </c>
      <c r="F13345" t="s">
        <v>8343</v>
      </c>
      <c r="H13345" t="s">
        <v>14239</v>
      </c>
    </row>
    <row r="13346" spans="3:8" x14ac:dyDescent="0.25">
      <c r="C13346" t="s">
        <v>462</v>
      </c>
      <c r="D13346" t="s">
        <v>462</v>
      </c>
      <c r="E13346" t="s">
        <v>463</v>
      </c>
      <c r="F13346" t="s">
        <v>8347</v>
      </c>
      <c r="H13346" t="s">
        <v>14240</v>
      </c>
    </row>
    <row r="13347" spans="3:8" x14ac:dyDescent="0.25">
      <c r="C13347" t="s">
        <v>462</v>
      </c>
      <c r="D13347" t="s">
        <v>462</v>
      </c>
      <c r="E13347" t="s">
        <v>463</v>
      </c>
      <c r="F13347" t="s">
        <v>8343</v>
      </c>
      <c r="H13347" t="s">
        <v>14241</v>
      </c>
    </row>
    <row r="13348" spans="3:8" x14ac:dyDescent="0.25">
      <c r="C13348" t="s">
        <v>462</v>
      </c>
      <c r="D13348" t="s">
        <v>462</v>
      </c>
      <c r="E13348" t="s">
        <v>463</v>
      </c>
      <c r="F13348" t="s">
        <v>8343</v>
      </c>
      <c r="H13348" t="s">
        <v>14242</v>
      </c>
    </row>
    <row r="13349" spans="3:8" x14ac:dyDescent="0.25">
      <c r="C13349" t="s">
        <v>462</v>
      </c>
      <c r="D13349" t="s">
        <v>462</v>
      </c>
      <c r="E13349" t="s">
        <v>463</v>
      </c>
      <c r="F13349" t="s">
        <v>8343</v>
      </c>
      <c r="H13349" t="s">
        <v>14243</v>
      </c>
    </row>
    <row r="13350" spans="3:8" x14ac:dyDescent="0.25">
      <c r="C13350" t="s">
        <v>462</v>
      </c>
      <c r="D13350" t="s">
        <v>462</v>
      </c>
      <c r="E13350" t="s">
        <v>463</v>
      </c>
      <c r="F13350" t="s">
        <v>8343</v>
      </c>
      <c r="H13350" t="s">
        <v>14244</v>
      </c>
    </row>
    <row r="13351" spans="3:8" x14ac:dyDescent="0.25">
      <c r="C13351" t="s">
        <v>462</v>
      </c>
      <c r="D13351" t="s">
        <v>462</v>
      </c>
      <c r="E13351" t="s">
        <v>463</v>
      </c>
      <c r="F13351" t="s">
        <v>8343</v>
      </c>
      <c r="H13351" t="s">
        <v>14245</v>
      </c>
    </row>
    <row r="13352" spans="3:8" x14ac:dyDescent="0.25">
      <c r="C13352" t="s">
        <v>462</v>
      </c>
      <c r="D13352" t="s">
        <v>462</v>
      </c>
      <c r="E13352" t="s">
        <v>463</v>
      </c>
      <c r="F13352" t="s">
        <v>8345</v>
      </c>
      <c r="H13352" t="s">
        <v>14246</v>
      </c>
    </row>
    <row r="13353" spans="3:8" x14ac:dyDescent="0.25">
      <c r="C13353" t="s">
        <v>462</v>
      </c>
      <c r="D13353" t="s">
        <v>462</v>
      </c>
      <c r="E13353" t="s">
        <v>463</v>
      </c>
      <c r="F13353" t="s">
        <v>8343</v>
      </c>
      <c r="H13353" t="s">
        <v>14247</v>
      </c>
    </row>
    <row r="13354" spans="3:8" x14ac:dyDescent="0.25">
      <c r="C13354" t="s">
        <v>462</v>
      </c>
      <c r="D13354" t="s">
        <v>462</v>
      </c>
      <c r="E13354" t="s">
        <v>463</v>
      </c>
      <c r="F13354" t="s">
        <v>8359</v>
      </c>
      <c r="H13354" t="s">
        <v>14248</v>
      </c>
    </row>
    <row r="13355" spans="3:8" x14ac:dyDescent="0.25">
      <c r="C13355" t="s">
        <v>462</v>
      </c>
      <c r="D13355" t="s">
        <v>462</v>
      </c>
      <c r="E13355" t="s">
        <v>463</v>
      </c>
      <c r="F13355" t="s">
        <v>8345</v>
      </c>
      <c r="H13355" t="s">
        <v>14249</v>
      </c>
    </row>
    <row r="13356" spans="3:8" x14ac:dyDescent="0.25">
      <c r="C13356" t="s">
        <v>462</v>
      </c>
      <c r="D13356" t="s">
        <v>462</v>
      </c>
      <c r="E13356" t="s">
        <v>463</v>
      </c>
      <c r="F13356" t="s">
        <v>8345</v>
      </c>
      <c r="H13356" t="s">
        <v>14250</v>
      </c>
    </row>
    <row r="13357" spans="3:8" x14ac:dyDescent="0.25">
      <c r="C13357" t="s">
        <v>462</v>
      </c>
      <c r="D13357" t="s">
        <v>462</v>
      </c>
      <c r="E13357" t="s">
        <v>463</v>
      </c>
      <c r="F13357" t="s">
        <v>8345</v>
      </c>
      <c r="H13357" t="s">
        <v>14251</v>
      </c>
    </row>
    <row r="13358" spans="3:8" x14ac:dyDescent="0.25">
      <c r="C13358" t="s">
        <v>462</v>
      </c>
      <c r="D13358" t="s">
        <v>462</v>
      </c>
      <c r="E13358" t="s">
        <v>463</v>
      </c>
      <c r="F13358" t="s">
        <v>8345</v>
      </c>
      <c r="H13358" t="s">
        <v>14252</v>
      </c>
    </row>
    <row r="13359" spans="3:8" x14ac:dyDescent="0.25">
      <c r="C13359" t="s">
        <v>462</v>
      </c>
      <c r="D13359" t="s">
        <v>462</v>
      </c>
      <c r="E13359" t="s">
        <v>463</v>
      </c>
      <c r="F13359" t="s">
        <v>8343</v>
      </c>
      <c r="H13359" t="s">
        <v>14253</v>
      </c>
    </row>
    <row r="13360" spans="3:8" x14ac:dyDescent="0.25">
      <c r="C13360" t="s">
        <v>462</v>
      </c>
      <c r="D13360" t="s">
        <v>462</v>
      </c>
      <c r="E13360" t="s">
        <v>463</v>
      </c>
      <c r="F13360" t="s">
        <v>8345</v>
      </c>
      <c r="H13360" t="s">
        <v>14254</v>
      </c>
    </row>
    <row r="13361" spans="3:8" x14ac:dyDescent="0.25">
      <c r="C13361" t="s">
        <v>462</v>
      </c>
      <c r="D13361" t="s">
        <v>462</v>
      </c>
      <c r="E13361" t="s">
        <v>463</v>
      </c>
      <c r="F13361" t="s">
        <v>8359</v>
      </c>
      <c r="H13361" t="s">
        <v>14255</v>
      </c>
    </row>
    <row r="13362" spans="3:8" x14ac:dyDescent="0.25">
      <c r="C13362" t="s">
        <v>462</v>
      </c>
      <c r="D13362" t="s">
        <v>462</v>
      </c>
      <c r="E13362" t="s">
        <v>463</v>
      </c>
      <c r="F13362" t="s">
        <v>8343</v>
      </c>
      <c r="H13362" t="s">
        <v>14256</v>
      </c>
    </row>
    <row r="13363" spans="3:8" x14ac:dyDescent="0.25">
      <c r="C13363" t="s">
        <v>462</v>
      </c>
      <c r="D13363" t="s">
        <v>462</v>
      </c>
      <c r="E13363" t="s">
        <v>463</v>
      </c>
      <c r="F13363" t="s">
        <v>8359</v>
      </c>
      <c r="H13363" t="s">
        <v>14257</v>
      </c>
    </row>
    <row r="13364" spans="3:8" x14ac:dyDescent="0.25">
      <c r="C13364" t="s">
        <v>462</v>
      </c>
      <c r="D13364" t="s">
        <v>462</v>
      </c>
      <c r="E13364" t="s">
        <v>463</v>
      </c>
      <c r="F13364" t="s">
        <v>8343</v>
      </c>
      <c r="H13364" t="s">
        <v>14258</v>
      </c>
    </row>
    <row r="13365" spans="3:8" x14ac:dyDescent="0.25">
      <c r="C13365" t="s">
        <v>462</v>
      </c>
      <c r="D13365" t="s">
        <v>462</v>
      </c>
      <c r="E13365" t="s">
        <v>463</v>
      </c>
      <c r="F13365" t="s">
        <v>8343</v>
      </c>
      <c r="H13365" t="s">
        <v>14259</v>
      </c>
    </row>
    <row r="13366" spans="3:8" x14ac:dyDescent="0.25">
      <c r="C13366" t="s">
        <v>462</v>
      </c>
      <c r="D13366" t="s">
        <v>462</v>
      </c>
      <c r="E13366" t="s">
        <v>463</v>
      </c>
      <c r="F13366" t="s">
        <v>8345</v>
      </c>
      <c r="H13366" t="s">
        <v>14260</v>
      </c>
    </row>
    <row r="13367" spans="3:8" x14ac:dyDescent="0.25">
      <c r="C13367" t="s">
        <v>462</v>
      </c>
      <c r="D13367" t="s">
        <v>462</v>
      </c>
      <c r="E13367" t="s">
        <v>463</v>
      </c>
      <c r="F13367" t="s">
        <v>8343</v>
      </c>
      <c r="H13367" t="s">
        <v>14261</v>
      </c>
    </row>
    <row r="13368" spans="3:8" x14ac:dyDescent="0.25">
      <c r="C13368" t="s">
        <v>462</v>
      </c>
      <c r="D13368" t="s">
        <v>462</v>
      </c>
      <c r="E13368" t="s">
        <v>463</v>
      </c>
      <c r="F13368" t="s">
        <v>8343</v>
      </c>
      <c r="H13368" t="s">
        <v>14262</v>
      </c>
    </row>
    <row r="13369" spans="3:8" x14ac:dyDescent="0.25">
      <c r="C13369" t="s">
        <v>462</v>
      </c>
      <c r="D13369" t="s">
        <v>462</v>
      </c>
      <c r="E13369" t="s">
        <v>463</v>
      </c>
      <c r="F13369" t="s">
        <v>8345</v>
      </c>
      <c r="H13369" t="s">
        <v>14263</v>
      </c>
    </row>
    <row r="13370" spans="3:8" x14ac:dyDescent="0.25">
      <c r="C13370" t="s">
        <v>462</v>
      </c>
      <c r="D13370" t="s">
        <v>462</v>
      </c>
      <c r="E13370" t="s">
        <v>463</v>
      </c>
      <c r="F13370" t="s">
        <v>8345</v>
      </c>
      <c r="H13370" t="s">
        <v>14264</v>
      </c>
    </row>
    <row r="13371" spans="3:8" x14ac:dyDescent="0.25">
      <c r="C13371" t="s">
        <v>462</v>
      </c>
      <c r="D13371" t="s">
        <v>462</v>
      </c>
      <c r="E13371" t="s">
        <v>463</v>
      </c>
      <c r="F13371" t="s">
        <v>8359</v>
      </c>
      <c r="H13371" t="s">
        <v>14265</v>
      </c>
    </row>
    <row r="13372" spans="3:8" x14ac:dyDescent="0.25">
      <c r="C13372" t="s">
        <v>462</v>
      </c>
      <c r="D13372" t="s">
        <v>462</v>
      </c>
      <c r="E13372" t="s">
        <v>463</v>
      </c>
      <c r="F13372" t="s">
        <v>8343</v>
      </c>
      <c r="H13372" t="s">
        <v>14266</v>
      </c>
    </row>
    <row r="13373" spans="3:8" x14ac:dyDescent="0.25">
      <c r="C13373" t="s">
        <v>462</v>
      </c>
      <c r="D13373" t="s">
        <v>462</v>
      </c>
      <c r="E13373" t="s">
        <v>463</v>
      </c>
      <c r="F13373" t="s">
        <v>8345</v>
      </c>
      <c r="H13373" t="s">
        <v>14267</v>
      </c>
    </row>
    <row r="13374" spans="3:8" x14ac:dyDescent="0.25">
      <c r="C13374" t="s">
        <v>462</v>
      </c>
      <c r="D13374" t="s">
        <v>462</v>
      </c>
      <c r="E13374" t="s">
        <v>463</v>
      </c>
      <c r="F13374" t="s">
        <v>8347</v>
      </c>
      <c r="H13374" t="s">
        <v>14268</v>
      </c>
    </row>
    <row r="13375" spans="3:8" x14ac:dyDescent="0.25">
      <c r="C13375" t="s">
        <v>462</v>
      </c>
      <c r="D13375" t="s">
        <v>462</v>
      </c>
      <c r="E13375" t="s">
        <v>463</v>
      </c>
      <c r="F13375" t="s">
        <v>8347</v>
      </c>
      <c r="H13375" t="s">
        <v>14269</v>
      </c>
    </row>
    <row r="13376" spans="3:8" x14ac:dyDescent="0.25">
      <c r="C13376" t="s">
        <v>462</v>
      </c>
      <c r="D13376" t="s">
        <v>462</v>
      </c>
      <c r="E13376" t="s">
        <v>463</v>
      </c>
      <c r="F13376" t="s">
        <v>8343</v>
      </c>
      <c r="H13376" t="s">
        <v>14270</v>
      </c>
    </row>
    <row r="13377" spans="3:8" x14ac:dyDescent="0.25">
      <c r="C13377" t="s">
        <v>462</v>
      </c>
      <c r="D13377" t="s">
        <v>462</v>
      </c>
      <c r="E13377" t="s">
        <v>463</v>
      </c>
      <c r="F13377" t="s">
        <v>8347</v>
      </c>
      <c r="H13377" t="s">
        <v>14271</v>
      </c>
    </row>
    <row r="13378" spans="3:8" x14ac:dyDescent="0.25">
      <c r="C13378" t="s">
        <v>462</v>
      </c>
      <c r="D13378" t="s">
        <v>462</v>
      </c>
      <c r="E13378" t="s">
        <v>463</v>
      </c>
      <c r="F13378" t="s">
        <v>8343</v>
      </c>
      <c r="H13378" t="s">
        <v>14272</v>
      </c>
    </row>
    <row r="13379" spans="3:8" x14ac:dyDescent="0.25">
      <c r="C13379" t="s">
        <v>462</v>
      </c>
      <c r="D13379" t="s">
        <v>462</v>
      </c>
      <c r="E13379" t="s">
        <v>463</v>
      </c>
      <c r="F13379" t="s">
        <v>8343</v>
      </c>
      <c r="H13379" t="s">
        <v>14273</v>
      </c>
    </row>
    <row r="13380" spans="3:8" x14ac:dyDescent="0.25">
      <c r="C13380" t="s">
        <v>462</v>
      </c>
      <c r="D13380" t="s">
        <v>462</v>
      </c>
      <c r="E13380" t="s">
        <v>463</v>
      </c>
      <c r="F13380" t="s">
        <v>8345</v>
      </c>
      <c r="H13380" t="s">
        <v>14274</v>
      </c>
    </row>
    <row r="13381" spans="3:8" x14ac:dyDescent="0.25">
      <c r="C13381" t="s">
        <v>462</v>
      </c>
      <c r="D13381" t="s">
        <v>462</v>
      </c>
      <c r="E13381" t="s">
        <v>463</v>
      </c>
      <c r="F13381" t="s">
        <v>8343</v>
      </c>
      <c r="H13381" t="s">
        <v>14275</v>
      </c>
    </row>
    <row r="13382" spans="3:8" x14ac:dyDescent="0.25">
      <c r="C13382" t="s">
        <v>462</v>
      </c>
      <c r="D13382" t="s">
        <v>462</v>
      </c>
      <c r="E13382" t="s">
        <v>463</v>
      </c>
      <c r="F13382" t="s">
        <v>8343</v>
      </c>
      <c r="H13382" t="s">
        <v>14276</v>
      </c>
    </row>
    <row r="13383" spans="3:8" x14ac:dyDescent="0.25">
      <c r="C13383" t="s">
        <v>462</v>
      </c>
      <c r="D13383" t="s">
        <v>462</v>
      </c>
      <c r="E13383" t="s">
        <v>463</v>
      </c>
      <c r="F13383" t="s">
        <v>8343</v>
      </c>
      <c r="H13383" t="s">
        <v>14277</v>
      </c>
    </row>
    <row r="13384" spans="3:8" x14ac:dyDescent="0.25">
      <c r="C13384" t="s">
        <v>462</v>
      </c>
      <c r="D13384" t="s">
        <v>462</v>
      </c>
      <c r="E13384" t="s">
        <v>463</v>
      </c>
      <c r="F13384" t="s">
        <v>8343</v>
      </c>
      <c r="H13384" t="s">
        <v>14278</v>
      </c>
    </row>
    <row r="13385" spans="3:8" x14ac:dyDescent="0.25">
      <c r="C13385" t="s">
        <v>462</v>
      </c>
      <c r="D13385" t="s">
        <v>462</v>
      </c>
      <c r="E13385" t="s">
        <v>463</v>
      </c>
      <c r="F13385" t="s">
        <v>8345</v>
      </c>
      <c r="H13385" t="s">
        <v>14279</v>
      </c>
    </row>
    <row r="13386" spans="3:8" x14ac:dyDescent="0.25">
      <c r="C13386" t="s">
        <v>462</v>
      </c>
      <c r="D13386" t="s">
        <v>462</v>
      </c>
      <c r="E13386" t="s">
        <v>463</v>
      </c>
      <c r="F13386" t="s">
        <v>8343</v>
      </c>
      <c r="H13386" t="s">
        <v>14280</v>
      </c>
    </row>
    <row r="13387" spans="3:8" x14ac:dyDescent="0.25">
      <c r="C13387" t="s">
        <v>462</v>
      </c>
      <c r="D13387" t="s">
        <v>462</v>
      </c>
      <c r="E13387" t="s">
        <v>463</v>
      </c>
      <c r="F13387" t="s">
        <v>8345</v>
      </c>
      <c r="H13387" t="s">
        <v>14281</v>
      </c>
    </row>
    <row r="13388" spans="3:8" x14ac:dyDescent="0.25">
      <c r="C13388" t="s">
        <v>462</v>
      </c>
      <c r="D13388" t="s">
        <v>462</v>
      </c>
      <c r="E13388" t="s">
        <v>463</v>
      </c>
      <c r="F13388" t="s">
        <v>8343</v>
      </c>
      <c r="H13388" t="s">
        <v>14282</v>
      </c>
    </row>
    <row r="13389" spans="3:8" x14ac:dyDescent="0.25">
      <c r="C13389" t="s">
        <v>462</v>
      </c>
      <c r="D13389" t="s">
        <v>462</v>
      </c>
      <c r="E13389" t="s">
        <v>463</v>
      </c>
      <c r="F13389" t="s">
        <v>8343</v>
      </c>
      <c r="H13389" t="s">
        <v>14283</v>
      </c>
    </row>
    <row r="13390" spans="3:8" x14ac:dyDescent="0.25">
      <c r="C13390" t="s">
        <v>462</v>
      </c>
      <c r="D13390" t="s">
        <v>462</v>
      </c>
      <c r="E13390" t="s">
        <v>463</v>
      </c>
      <c r="F13390" t="s">
        <v>8343</v>
      </c>
      <c r="H13390" t="s">
        <v>14284</v>
      </c>
    </row>
    <row r="13391" spans="3:8" x14ac:dyDescent="0.25">
      <c r="C13391" t="s">
        <v>462</v>
      </c>
      <c r="D13391" t="s">
        <v>462</v>
      </c>
      <c r="E13391" t="s">
        <v>463</v>
      </c>
      <c r="F13391" t="s">
        <v>1384</v>
      </c>
      <c r="H13391" t="s">
        <v>14285</v>
      </c>
    </row>
    <row r="13392" spans="3:8" x14ac:dyDescent="0.25">
      <c r="C13392" t="s">
        <v>462</v>
      </c>
      <c r="D13392" t="s">
        <v>462</v>
      </c>
      <c r="E13392" t="s">
        <v>463</v>
      </c>
      <c r="F13392" t="s">
        <v>8343</v>
      </c>
      <c r="H13392" t="s">
        <v>14286</v>
      </c>
    </row>
    <row r="13393" spans="3:8" x14ac:dyDescent="0.25">
      <c r="C13393" t="s">
        <v>462</v>
      </c>
      <c r="D13393" t="s">
        <v>462</v>
      </c>
      <c r="E13393" t="s">
        <v>463</v>
      </c>
      <c r="F13393" t="s">
        <v>8406</v>
      </c>
      <c r="H13393" t="s">
        <v>14287</v>
      </c>
    </row>
    <row r="13394" spans="3:8" x14ac:dyDescent="0.25">
      <c r="C13394" t="s">
        <v>462</v>
      </c>
      <c r="D13394" t="s">
        <v>462</v>
      </c>
      <c r="E13394" t="s">
        <v>463</v>
      </c>
      <c r="F13394" t="s">
        <v>8343</v>
      </c>
      <c r="H13394" t="s">
        <v>14288</v>
      </c>
    </row>
    <row r="13395" spans="3:8" x14ac:dyDescent="0.25">
      <c r="C13395" t="s">
        <v>462</v>
      </c>
      <c r="D13395" t="s">
        <v>462</v>
      </c>
      <c r="E13395" t="s">
        <v>463</v>
      </c>
      <c r="F13395" t="s">
        <v>8347</v>
      </c>
      <c r="H13395" t="s">
        <v>14289</v>
      </c>
    </row>
    <row r="13396" spans="3:8" x14ac:dyDescent="0.25">
      <c r="C13396" t="s">
        <v>462</v>
      </c>
      <c r="D13396" t="s">
        <v>462</v>
      </c>
      <c r="E13396" t="s">
        <v>463</v>
      </c>
      <c r="F13396" t="s">
        <v>8347</v>
      </c>
      <c r="H13396" t="s">
        <v>14290</v>
      </c>
    </row>
    <row r="13397" spans="3:8" x14ac:dyDescent="0.25">
      <c r="C13397" t="s">
        <v>462</v>
      </c>
      <c r="D13397" t="s">
        <v>462</v>
      </c>
      <c r="E13397" t="s">
        <v>463</v>
      </c>
      <c r="F13397" t="s">
        <v>8343</v>
      </c>
      <c r="H13397" t="s">
        <v>14291</v>
      </c>
    </row>
    <row r="13398" spans="3:8" x14ac:dyDescent="0.25">
      <c r="C13398" t="s">
        <v>462</v>
      </c>
      <c r="D13398" t="s">
        <v>462</v>
      </c>
      <c r="E13398" t="s">
        <v>463</v>
      </c>
      <c r="F13398" t="s">
        <v>8343</v>
      </c>
      <c r="H13398" t="s">
        <v>14292</v>
      </c>
    </row>
    <row r="13399" spans="3:8" x14ac:dyDescent="0.25">
      <c r="C13399" t="s">
        <v>462</v>
      </c>
      <c r="D13399" t="s">
        <v>462</v>
      </c>
      <c r="E13399" t="s">
        <v>463</v>
      </c>
      <c r="F13399" t="s">
        <v>8347</v>
      </c>
      <c r="H13399" t="s">
        <v>14293</v>
      </c>
    </row>
    <row r="13400" spans="3:8" x14ac:dyDescent="0.25">
      <c r="C13400" t="s">
        <v>462</v>
      </c>
      <c r="D13400" t="s">
        <v>462</v>
      </c>
      <c r="E13400" t="s">
        <v>463</v>
      </c>
      <c r="F13400" t="s">
        <v>8343</v>
      </c>
      <c r="H13400" t="s">
        <v>14294</v>
      </c>
    </row>
    <row r="13401" spans="3:8" x14ac:dyDescent="0.25">
      <c r="C13401" t="s">
        <v>462</v>
      </c>
      <c r="D13401" t="s">
        <v>462</v>
      </c>
      <c r="E13401" t="s">
        <v>463</v>
      </c>
      <c r="F13401" t="s">
        <v>8343</v>
      </c>
      <c r="H13401" t="s">
        <v>14295</v>
      </c>
    </row>
    <row r="13402" spans="3:8" x14ac:dyDescent="0.25">
      <c r="C13402" t="s">
        <v>462</v>
      </c>
      <c r="D13402" t="s">
        <v>462</v>
      </c>
      <c r="E13402" t="s">
        <v>463</v>
      </c>
      <c r="F13402" t="s">
        <v>8343</v>
      </c>
      <c r="H13402" t="s">
        <v>14296</v>
      </c>
    </row>
    <row r="13403" spans="3:8" x14ac:dyDescent="0.25">
      <c r="C13403" t="s">
        <v>462</v>
      </c>
      <c r="D13403" t="s">
        <v>462</v>
      </c>
      <c r="E13403" t="s">
        <v>463</v>
      </c>
      <c r="F13403" t="s">
        <v>8347</v>
      </c>
      <c r="H13403" t="s">
        <v>14297</v>
      </c>
    </row>
    <row r="13404" spans="3:8" x14ac:dyDescent="0.25">
      <c r="C13404" t="s">
        <v>462</v>
      </c>
      <c r="D13404" t="s">
        <v>462</v>
      </c>
      <c r="E13404" t="s">
        <v>463</v>
      </c>
      <c r="F13404" t="s">
        <v>8343</v>
      </c>
      <c r="H13404" t="s">
        <v>14298</v>
      </c>
    </row>
    <row r="13405" spans="3:8" x14ac:dyDescent="0.25">
      <c r="C13405" t="s">
        <v>462</v>
      </c>
      <c r="D13405" t="s">
        <v>462</v>
      </c>
      <c r="E13405" t="s">
        <v>463</v>
      </c>
      <c r="F13405" t="s">
        <v>8345</v>
      </c>
      <c r="H13405" t="s">
        <v>14299</v>
      </c>
    </row>
    <row r="13406" spans="3:8" x14ac:dyDescent="0.25">
      <c r="C13406" t="s">
        <v>462</v>
      </c>
      <c r="D13406" t="s">
        <v>462</v>
      </c>
      <c r="E13406" t="s">
        <v>463</v>
      </c>
      <c r="F13406" t="s">
        <v>8347</v>
      </c>
      <c r="H13406" t="s">
        <v>14300</v>
      </c>
    </row>
    <row r="13407" spans="3:8" x14ac:dyDescent="0.25">
      <c r="C13407" t="s">
        <v>462</v>
      </c>
      <c r="D13407" t="s">
        <v>462</v>
      </c>
      <c r="E13407" t="s">
        <v>463</v>
      </c>
      <c r="F13407" t="s">
        <v>8343</v>
      </c>
      <c r="H13407" t="s">
        <v>14301</v>
      </c>
    </row>
    <row r="13408" spans="3:8" x14ac:dyDescent="0.25">
      <c r="C13408" t="s">
        <v>462</v>
      </c>
      <c r="D13408" t="s">
        <v>462</v>
      </c>
      <c r="E13408" t="s">
        <v>463</v>
      </c>
      <c r="F13408" t="s">
        <v>8345</v>
      </c>
      <c r="H13408" t="s">
        <v>14302</v>
      </c>
    </row>
    <row r="13409" spans="3:8" x14ac:dyDescent="0.25">
      <c r="C13409" t="s">
        <v>462</v>
      </c>
      <c r="D13409" t="s">
        <v>462</v>
      </c>
      <c r="E13409" t="s">
        <v>463</v>
      </c>
      <c r="F13409" t="s">
        <v>8343</v>
      </c>
      <c r="H13409" t="s">
        <v>14303</v>
      </c>
    </row>
    <row r="13410" spans="3:8" x14ac:dyDescent="0.25">
      <c r="C13410" t="s">
        <v>462</v>
      </c>
      <c r="D13410" t="s">
        <v>462</v>
      </c>
      <c r="E13410" t="s">
        <v>463</v>
      </c>
      <c r="F13410" t="s">
        <v>8345</v>
      </c>
      <c r="H13410" t="s">
        <v>14304</v>
      </c>
    </row>
    <row r="13411" spans="3:8" x14ac:dyDescent="0.25">
      <c r="C13411" t="s">
        <v>462</v>
      </c>
      <c r="D13411" t="s">
        <v>462</v>
      </c>
      <c r="E13411" t="s">
        <v>463</v>
      </c>
      <c r="F13411" t="s">
        <v>8343</v>
      </c>
      <c r="H13411" t="s">
        <v>14305</v>
      </c>
    </row>
    <row r="13412" spans="3:8" x14ac:dyDescent="0.25">
      <c r="C13412" t="s">
        <v>462</v>
      </c>
      <c r="D13412" t="s">
        <v>462</v>
      </c>
      <c r="E13412" t="s">
        <v>463</v>
      </c>
      <c r="F13412" t="s">
        <v>8343</v>
      </c>
      <c r="H13412" t="s">
        <v>14306</v>
      </c>
    </row>
    <row r="13413" spans="3:8" x14ac:dyDescent="0.25">
      <c r="C13413" t="s">
        <v>462</v>
      </c>
      <c r="D13413" t="s">
        <v>462</v>
      </c>
      <c r="E13413" t="s">
        <v>463</v>
      </c>
      <c r="F13413" t="s">
        <v>8343</v>
      </c>
      <c r="H13413" t="s">
        <v>14307</v>
      </c>
    </row>
    <row r="13414" spans="3:8" x14ac:dyDescent="0.25">
      <c r="C13414" t="s">
        <v>462</v>
      </c>
      <c r="D13414" t="s">
        <v>462</v>
      </c>
      <c r="E13414" t="s">
        <v>463</v>
      </c>
      <c r="F13414" t="s">
        <v>8345</v>
      </c>
      <c r="H13414" t="s">
        <v>14308</v>
      </c>
    </row>
    <row r="13415" spans="3:8" x14ac:dyDescent="0.25">
      <c r="C13415" t="s">
        <v>462</v>
      </c>
      <c r="D13415" t="s">
        <v>462</v>
      </c>
      <c r="E13415" t="s">
        <v>463</v>
      </c>
      <c r="F13415" t="s">
        <v>8345</v>
      </c>
      <c r="H13415" t="s">
        <v>14309</v>
      </c>
    </row>
    <row r="13416" spans="3:8" x14ac:dyDescent="0.25">
      <c r="C13416" t="s">
        <v>462</v>
      </c>
      <c r="D13416" t="s">
        <v>462</v>
      </c>
      <c r="E13416" t="s">
        <v>463</v>
      </c>
      <c r="F13416" t="s">
        <v>8343</v>
      </c>
      <c r="H13416" t="s">
        <v>14310</v>
      </c>
    </row>
    <row r="13417" spans="3:8" x14ac:dyDescent="0.25">
      <c r="C13417" t="s">
        <v>462</v>
      </c>
      <c r="D13417" t="s">
        <v>462</v>
      </c>
      <c r="E13417" t="s">
        <v>463</v>
      </c>
      <c r="F13417" t="s">
        <v>8347</v>
      </c>
      <c r="H13417" t="s">
        <v>14311</v>
      </c>
    </row>
    <row r="13418" spans="3:8" x14ac:dyDescent="0.25">
      <c r="C13418" t="s">
        <v>462</v>
      </c>
      <c r="D13418" t="s">
        <v>462</v>
      </c>
      <c r="E13418" t="s">
        <v>463</v>
      </c>
      <c r="F13418" t="s">
        <v>8347</v>
      </c>
      <c r="H13418" t="s">
        <v>14312</v>
      </c>
    </row>
    <row r="13419" spans="3:8" x14ac:dyDescent="0.25">
      <c r="C13419" t="s">
        <v>462</v>
      </c>
      <c r="D13419" t="s">
        <v>462</v>
      </c>
      <c r="E13419" t="s">
        <v>463</v>
      </c>
      <c r="F13419" t="s">
        <v>8343</v>
      </c>
      <c r="H13419" t="s">
        <v>14313</v>
      </c>
    </row>
    <row r="13420" spans="3:8" x14ac:dyDescent="0.25">
      <c r="C13420" t="s">
        <v>462</v>
      </c>
      <c r="D13420" t="s">
        <v>462</v>
      </c>
      <c r="E13420" t="s">
        <v>463</v>
      </c>
      <c r="F13420" t="s">
        <v>8343</v>
      </c>
      <c r="H13420" t="s">
        <v>14314</v>
      </c>
    </row>
    <row r="13421" spans="3:8" x14ac:dyDescent="0.25">
      <c r="C13421" t="s">
        <v>462</v>
      </c>
      <c r="D13421" t="s">
        <v>462</v>
      </c>
      <c r="E13421" t="s">
        <v>463</v>
      </c>
      <c r="F13421" t="s">
        <v>8343</v>
      </c>
      <c r="H13421" t="s">
        <v>14315</v>
      </c>
    </row>
    <row r="13422" spans="3:8" x14ac:dyDescent="0.25">
      <c r="C13422" t="s">
        <v>462</v>
      </c>
      <c r="D13422" t="s">
        <v>462</v>
      </c>
      <c r="E13422" t="s">
        <v>463</v>
      </c>
      <c r="F13422" t="s">
        <v>8343</v>
      </c>
      <c r="H13422" t="s">
        <v>14316</v>
      </c>
    </row>
    <row r="13423" spans="3:8" x14ac:dyDescent="0.25">
      <c r="C13423" t="s">
        <v>462</v>
      </c>
      <c r="D13423" t="s">
        <v>462</v>
      </c>
      <c r="E13423" t="s">
        <v>463</v>
      </c>
      <c r="F13423" t="s">
        <v>8345</v>
      </c>
      <c r="H13423" t="s">
        <v>14317</v>
      </c>
    </row>
    <row r="13424" spans="3:8" x14ac:dyDescent="0.25">
      <c r="C13424" t="s">
        <v>462</v>
      </c>
      <c r="D13424" t="s">
        <v>462</v>
      </c>
      <c r="E13424" t="s">
        <v>463</v>
      </c>
      <c r="F13424" t="s">
        <v>8343</v>
      </c>
      <c r="H13424" t="s">
        <v>14318</v>
      </c>
    </row>
    <row r="13425" spans="3:8" x14ac:dyDescent="0.25">
      <c r="C13425" t="s">
        <v>462</v>
      </c>
      <c r="D13425" t="s">
        <v>462</v>
      </c>
      <c r="E13425" t="s">
        <v>463</v>
      </c>
      <c r="F13425" t="s">
        <v>8345</v>
      </c>
      <c r="H13425" t="s">
        <v>14319</v>
      </c>
    </row>
    <row r="13426" spans="3:8" x14ac:dyDescent="0.25">
      <c r="C13426" t="s">
        <v>462</v>
      </c>
      <c r="D13426" t="s">
        <v>462</v>
      </c>
      <c r="E13426" t="s">
        <v>463</v>
      </c>
      <c r="F13426" t="s">
        <v>8343</v>
      </c>
      <c r="H13426" t="s">
        <v>14320</v>
      </c>
    </row>
    <row r="13427" spans="3:8" x14ac:dyDescent="0.25">
      <c r="C13427" t="s">
        <v>462</v>
      </c>
      <c r="D13427" t="s">
        <v>462</v>
      </c>
      <c r="E13427" t="s">
        <v>463</v>
      </c>
      <c r="F13427" t="s">
        <v>599</v>
      </c>
      <c r="H13427" t="s">
        <v>14321</v>
      </c>
    </row>
    <row r="13428" spans="3:8" x14ac:dyDescent="0.25">
      <c r="C13428" t="s">
        <v>462</v>
      </c>
      <c r="D13428" t="s">
        <v>462</v>
      </c>
      <c r="E13428" t="s">
        <v>463</v>
      </c>
      <c r="F13428" t="s">
        <v>8428</v>
      </c>
      <c r="H13428" t="s">
        <v>14322</v>
      </c>
    </row>
    <row r="13429" spans="3:8" x14ac:dyDescent="0.25">
      <c r="C13429" t="s">
        <v>462</v>
      </c>
      <c r="D13429" t="s">
        <v>462</v>
      </c>
      <c r="E13429" t="s">
        <v>463</v>
      </c>
      <c r="F13429" t="s">
        <v>8428</v>
      </c>
      <c r="H13429" t="s">
        <v>14323</v>
      </c>
    </row>
    <row r="13430" spans="3:8" x14ac:dyDescent="0.25">
      <c r="C13430" t="s">
        <v>462</v>
      </c>
      <c r="D13430" t="s">
        <v>462</v>
      </c>
      <c r="E13430" t="s">
        <v>463</v>
      </c>
      <c r="F13430" t="s">
        <v>8428</v>
      </c>
      <c r="H13430" t="s">
        <v>14324</v>
      </c>
    </row>
    <row r="13431" spans="3:8" x14ac:dyDescent="0.25">
      <c r="C13431" t="s">
        <v>462</v>
      </c>
      <c r="D13431" t="s">
        <v>462</v>
      </c>
      <c r="E13431" t="s">
        <v>463</v>
      </c>
      <c r="F13431" t="s">
        <v>8428</v>
      </c>
      <c r="H13431" t="s">
        <v>14325</v>
      </c>
    </row>
    <row r="13432" spans="3:8" x14ac:dyDescent="0.25">
      <c r="C13432" t="s">
        <v>462</v>
      </c>
      <c r="D13432" t="s">
        <v>462</v>
      </c>
      <c r="E13432" t="s">
        <v>463</v>
      </c>
      <c r="F13432" t="s">
        <v>8428</v>
      </c>
      <c r="H13432" t="s">
        <v>14326</v>
      </c>
    </row>
    <row r="13433" spans="3:8" x14ac:dyDescent="0.25">
      <c r="C13433" t="s">
        <v>462</v>
      </c>
      <c r="D13433" t="s">
        <v>462</v>
      </c>
      <c r="E13433" t="s">
        <v>463</v>
      </c>
      <c r="F13433" t="s">
        <v>8428</v>
      </c>
      <c r="H13433" t="s">
        <v>14327</v>
      </c>
    </row>
    <row r="13434" spans="3:8" x14ac:dyDescent="0.25">
      <c r="C13434" t="s">
        <v>462</v>
      </c>
      <c r="D13434" t="s">
        <v>462</v>
      </c>
      <c r="E13434" t="s">
        <v>463</v>
      </c>
      <c r="F13434" t="s">
        <v>8428</v>
      </c>
      <c r="H13434" t="s">
        <v>14328</v>
      </c>
    </row>
    <row r="13435" spans="3:8" x14ac:dyDescent="0.25">
      <c r="C13435" t="s">
        <v>462</v>
      </c>
      <c r="D13435" t="s">
        <v>462</v>
      </c>
      <c r="E13435" t="s">
        <v>463</v>
      </c>
      <c r="F13435" t="s">
        <v>8428</v>
      </c>
      <c r="H13435" t="s">
        <v>14329</v>
      </c>
    </row>
    <row r="13436" spans="3:8" x14ac:dyDescent="0.25">
      <c r="C13436" t="s">
        <v>462</v>
      </c>
      <c r="D13436" t="s">
        <v>462</v>
      </c>
      <c r="E13436" t="s">
        <v>463</v>
      </c>
      <c r="F13436" t="s">
        <v>8428</v>
      </c>
      <c r="H13436" t="s">
        <v>14330</v>
      </c>
    </row>
    <row r="13437" spans="3:8" x14ac:dyDescent="0.25">
      <c r="C13437" t="s">
        <v>462</v>
      </c>
      <c r="D13437" t="s">
        <v>462</v>
      </c>
      <c r="E13437" t="s">
        <v>463</v>
      </c>
      <c r="F13437" t="s">
        <v>8428</v>
      </c>
      <c r="H13437" t="s">
        <v>14331</v>
      </c>
    </row>
    <row r="13438" spans="3:8" x14ac:dyDescent="0.25">
      <c r="C13438" t="s">
        <v>462</v>
      </c>
      <c r="D13438" t="s">
        <v>462</v>
      </c>
      <c r="E13438" t="s">
        <v>463</v>
      </c>
      <c r="F13438" t="s">
        <v>8428</v>
      </c>
      <c r="H13438" t="s">
        <v>14332</v>
      </c>
    </row>
    <row r="13439" spans="3:8" x14ac:dyDescent="0.25">
      <c r="C13439" t="s">
        <v>462</v>
      </c>
      <c r="D13439" t="s">
        <v>462</v>
      </c>
      <c r="E13439" t="s">
        <v>463</v>
      </c>
      <c r="F13439" t="s">
        <v>8428</v>
      </c>
      <c r="H13439" t="s">
        <v>14333</v>
      </c>
    </row>
    <row r="13440" spans="3:8" x14ac:dyDescent="0.25">
      <c r="C13440" t="s">
        <v>462</v>
      </c>
      <c r="D13440" t="s">
        <v>462</v>
      </c>
      <c r="E13440" t="s">
        <v>463</v>
      </c>
      <c r="F13440" t="s">
        <v>8428</v>
      </c>
      <c r="H13440" t="s">
        <v>14334</v>
      </c>
    </row>
    <row r="13441" spans="3:8" x14ac:dyDescent="0.25">
      <c r="C13441" t="s">
        <v>462</v>
      </c>
      <c r="D13441" t="s">
        <v>462</v>
      </c>
      <c r="E13441" t="s">
        <v>463</v>
      </c>
      <c r="F13441" t="s">
        <v>8428</v>
      </c>
      <c r="H13441" t="s">
        <v>14335</v>
      </c>
    </row>
    <row r="13442" spans="3:8" x14ac:dyDescent="0.25">
      <c r="C13442" t="s">
        <v>462</v>
      </c>
      <c r="D13442" t="s">
        <v>462</v>
      </c>
      <c r="E13442" t="s">
        <v>463</v>
      </c>
      <c r="F13442" t="s">
        <v>8428</v>
      </c>
      <c r="H13442" t="s">
        <v>14336</v>
      </c>
    </row>
    <row r="13443" spans="3:8" x14ac:dyDescent="0.25">
      <c r="C13443" t="s">
        <v>462</v>
      </c>
      <c r="D13443" t="s">
        <v>462</v>
      </c>
      <c r="E13443" t="s">
        <v>463</v>
      </c>
      <c r="F13443" t="s">
        <v>8428</v>
      </c>
      <c r="H13443" t="s">
        <v>14337</v>
      </c>
    </row>
    <row r="13444" spans="3:8" x14ac:dyDescent="0.25">
      <c r="C13444" t="s">
        <v>462</v>
      </c>
      <c r="D13444" t="s">
        <v>462</v>
      </c>
      <c r="E13444" t="s">
        <v>463</v>
      </c>
      <c r="F13444" t="s">
        <v>8428</v>
      </c>
      <c r="H13444" t="s">
        <v>14338</v>
      </c>
    </row>
    <row r="13445" spans="3:8" x14ac:dyDescent="0.25">
      <c r="C13445" t="s">
        <v>462</v>
      </c>
      <c r="D13445" t="s">
        <v>462</v>
      </c>
      <c r="E13445" t="s">
        <v>463</v>
      </c>
      <c r="F13445" t="s">
        <v>8428</v>
      </c>
      <c r="H13445" t="s">
        <v>14339</v>
      </c>
    </row>
    <row r="13446" spans="3:8" x14ac:dyDescent="0.25">
      <c r="C13446" t="s">
        <v>462</v>
      </c>
      <c r="D13446" t="s">
        <v>462</v>
      </c>
      <c r="E13446" t="s">
        <v>463</v>
      </c>
      <c r="F13446" t="s">
        <v>8428</v>
      </c>
      <c r="H13446" t="s">
        <v>14340</v>
      </c>
    </row>
    <row r="13447" spans="3:8" x14ac:dyDescent="0.25">
      <c r="C13447" t="s">
        <v>462</v>
      </c>
      <c r="D13447" t="s">
        <v>462</v>
      </c>
      <c r="E13447" t="s">
        <v>463</v>
      </c>
      <c r="F13447" t="s">
        <v>8428</v>
      </c>
      <c r="H13447" t="s">
        <v>14341</v>
      </c>
    </row>
    <row r="13448" spans="3:8" x14ac:dyDescent="0.25">
      <c r="C13448" t="s">
        <v>462</v>
      </c>
      <c r="D13448" t="s">
        <v>462</v>
      </c>
      <c r="E13448" t="s">
        <v>463</v>
      </c>
      <c r="F13448" t="s">
        <v>8428</v>
      </c>
      <c r="H13448" t="s">
        <v>14342</v>
      </c>
    </row>
    <row r="13449" spans="3:8" x14ac:dyDescent="0.25">
      <c r="C13449" t="s">
        <v>462</v>
      </c>
      <c r="D13449" t="s">
        <v>462</v>
      </c>
      <c r="E13449" t="s">
        <v>463</v>
      </c>
      <c r="F13449" t="s">
        <v>8428</v>
      </c>
      <c r="H13449" t="s">
        <v>14343</v>
      </c>
    </row>
    <row r="13450" spans="3:8" x14ac:dyDescent="0.25">
      <c r="C13450" t="s">
        <v>462</v>
      </c>
      <c r="D13450" t="s">
        <v>462</v>
      </c>
      <c r="E13450" t="s">
        <v>463</v>
      </c>
      <c r="F13450" t="s">
        <v>8428</v>
      </c>
      <c r="H13450" t="s">
        <v>14344</v>
      </c>
    </row>
    <row r="13451" spans="3:8" x14ac:dyDescent="0.25">
      <c r="C13451" t="s">
        <v>462</v>
      </c>
      <c r="D13451" t="s">
        <v>462</v>
      </c>
      <c r="E13451" t="s">
        <v>463</v>
      </c>
      <c r="F13451" t="s">
        <v>8428</v>
      </c>
      <c r="H13451" t="s">
        <v>14345</v>
      </c>
    </row>
    <row r="13452" spans="3:8" x14ac:dyDescent="0.25">
      <c r="C13452" t="s">
        <v>462</v>
      </c>
      <c r="D13452" t="s">
        <v>462</v>
      </c>
      <c r="E13452" t="s">
        <v>463</v>
      </c>
      <c r="F13452" t="s">
        <v>8428</v>
      </c>
      <c r="H13452" t="s">
        <v>14346</v>
      </c>
    </row>
    <row r="13453" spans="3:8" x14ac:dyDescent="0.25">
      <c r="C13453" t="s">
        <v>462</v>
      </c>
      <c r="D13453" t="s">
        <v>462</v>
      </c>
      <c r="E13453" t="s">
        <v>463</v>
      </c>
      <c r="F13453" t="s">
        <v>8428</v>
      </c>
      <c r="H13453" t="s">
        <v>14347</v>
      </c>
    </row>
    <row r="13454" spans="3:8" x14ac:dyDescent="0.25">
      <c r="C13454" t="s">
        <v>462</v>
      </c>
      <c r="D13454" t="s">
        <v>462</v>
      </c>
      <c r="E13454" t="s">
        <v>463</v>
      </c>
      <c r="F13454" t="s">
        <v>8428</v>
      </c>
      <c r="H13454" t="s">
        <v>14348</v>
      </c>
    </row>
    <row r="13455" spans="3:8" x14ac:dyDescent="0.25">
      <c r="C13455" t="s">
        <v>462</v>
      </c>
      <c r="D13455" t="s">
        <v>462</v>
      </c>
      <c r="E13455" t="s">
        <v>463</v>
      </c>
      <c r="F13455" t="s">
        <v>8428</v>
      </c>
      <c r="H13455" t="s">
        <v>14349</v>
      </c>
    </row>
    <row r="13456" spans="3:8" x14ac:dyDescent="0.25">
      <c r="C13456" t="s">
        <v>462</v>
      </c>
      <c r="D13456" t="s">
        <v>462</v>
      </c>
      <c r="E13456" t="s">
        <v>463</v>
      </c>
      <c r="F13456" t="s">
        <v>8428</v>
      </c>
      <c r="H13456" t="s">
        <v>14350</v>
      </c>
    </row>
    <row r="13457" spans="3:8" x14ac:dyDescent="0.25">
      <c r="C13457" t="s">
        <v>462</v>
      </c>
      <c r="D13457" t="s">
        <v>462</v>
      </c>
      <c r="E13457" t="s">
        <v>463</v>
      </c>
      <c r="F13457" t="s">
        <v>8428</v>
      </c>
      <c r="H13457" t="s">
        <v>14351</v>
      </c>
    </row>
    <row r="13458" spans="3:8" x14ac:dyDescent="0.25">
      <c r="C13458" t="s">
        <v>462</v>
      </c>
      <c r="D13458" t="s">
        <v>462</v>
      </c>
      <c r="E13458" t="s">
        <v>463</v>
      </c>
      <c r="F13458" t="s">
        <v>8428</v>
      </c>
      <c r="H13458" t="s">
        <v>14352</v>
      </c>
    </row>
    <row r="13459" spans="3:8" x14ac:dyDescent="0.25">
      <c r="C13459" t="s">
        <v>462</v>
      </c>
      <c r="D13459" t="s">
        <v>462</v>
      </c>
      <c r="E13459" t="s">
        <v>463</v>
      </c>
      <c r="F13459" t="s">
        <v>8428</v>
      </c>
      <c r="H13459" t="s">
        <v>14353</v>
      </c>
    </row>
    <row r="13460" spans="3:8" x14ac:dyDescent="0.25">
      <c r="C13460" t="s">
        <v>462</v>
      </c>
      <c r="D13460" t="s">
        <v>462</v>
      </c>
      <c r="E13460" t="s">
        <v>463</v>
      </c>
      <c r="F13460" t="s">
        <v>8428</v>
      </c>
      <c r="H13460" t="s">
        <v>14354</v>
      </c>
    </row>
    <row r="13461" spans="3:8" x14ac:dyDescent="0.25">
      <c r="C13461" t="s">
        <v>462</v>
      </c>
      <c r="D13461" t="s">
        <v>462</v>
      </c>
      <c r="E13461" t="s">
        <v>463</v>
      </c>
      <c r="F13461" t="s">
        <v>8428</v>
      </c>
      <c r="H13461" t="s">
        <v>14355</v>
      </c>
    </row>
    <row r="13462" spans="3:8" x14ac:dyDescent="0.25">
      <c r="C13462" t="s">
        <v>462</v>
      </c>
      <c r="D13462" t="s">
        <v>462</v>
      </c>
      <c r="E13462" t="s">
        <v>463</v>
      </c>
      <c r="F13462" t="s">
        <v>8428</v>
      </c>
      <c r="H13462" t="s">
        <v>14356</v>
      </c>
    </row>
    <row r="13463" spans="3:8" x14ac:dyDescent="0.25">
      <c r="C13463" t="s">
        <v>462</v>
      </c>
      <c r="D13463" t="s">
        <v>462</v>
      </c>
      <c r="E13463" t="s">
        <v>463</v>
      </c>
      <c r="F13463" t="s">
        <v>8428</v>
      </c>
      <c r="H13463" t="s">
        <v>14357</v>
      </c>
    </row>
    <row r="13464" spans="3:8" x14ac:dyDescent="0.25">
      <c r="C13464" t="s">
        <v>462</v>
      </c>
      <c r="D13464" t="s">
        <v>462</v>
      </c>
      <c r="E13464" t="s">
        <v>463</v>
      </c>
      <c r="F13464" t="s">
        <v>8428</v>
      </c>
      <c r="H13464" t="s">
        <v>14358</v>
      </c>
    </row>
    <row r="13465" spans="3:8" x14ac:dyDescent="0.25">
      <c r="C13465" t="s">
        <v>462</v>
      </c>
      <c r="D13465" t="s">
        <v>462</v>
      </c>
      <c r="E13465" t="s">
        <v>463</v>
      </c>
      <c r="F13465" t="s">
        <v>8428</v>
      </c>
      <c r="H13465" t="s">
        <v>14359</v>
      </c>
    </row>
    <row r="13466" spans="3:8" x14ac:dyDescent="0.25">
      <c r="C13466" t="s">
        <v>462</v>
      </c>
      <c r="D13466" t="s">
        <v>462</v>
      </c>
      <c r="E13466" t="s">
        <v>463</v>
      </c>
      <c r="F13466" t="s">
        <v>8428</v>
      </c>
      <c r="H13466" t="s">
        <v>14360</v>
      </c>
    </row>
    <row r="13467" spans="3:8" x14ac:dyDescent="0.25">
      <c r="C13467" t="s">
        <v>462</v>
      </c>
      <c r="D13467" t="s">
        <v>462</v>
      </c>
      <c r="E13467" t="s">
        <v>463</v>
      </c>
      <c r="F13467" t="s">
        <v>8428</v>
      </c>
      <c r="H13467" t="s">
        <v>14361</v>
      </c>
    </row>
    <row r="13468" spans="3:8" x14ac:dyDescent="0.25">
      <c r="C13468" t="s">
        <v>462</v>
      </c>
      <c r="D13468" t="s">
        <v>462</v>
      </c>
      <c r="E13468" t="s">
        <v>463</v>
      </c>
      <c r="F13468" t="s">
        <v>8428</v>
      </c>
      <c r="H13468" t="s">
        <v>14362</v>
      </c>
    </row>
    <row r="13469" spans="3:8" x14ac:dyDescent="0.25">
      <c r="C13469" t="s">
        <v>462</v>
      </c>
      <c r="D13469" t="s">
        <v>462</v>
      </c>
      <c r="E13469" t="s">
        <v>463</v>
      </c>
      <c r="F13469" t="s">
        <v>8428</v>
      </c>
      <c r="H13469" t="s">
        <v>14363</v>
      </c>
    </row>
    <row r="13470" spans="3:8" x14ac:dyDescent="0.25">
      <c r="C13470" t="s">
        <v>462</v>
      </c>
      <c r="D13470" t="s">
        <v>462</v>
      </c>
      <c r="E13470" t="s">
        <v>463</v>
      </c>
      <c r="F13470" t="s">
        <v>8428</v>
      </c>
      <c r="H13470" t="s">
        <v>14364</v>
      </c>
    </row>
    <row r="13471" spans="3:8" x14ac:dyDescent="0.25">
      <c r="C13471" t="s">
        <v>462</v>
      </c>
      <c r="D13471" t="s">
        <v>462</v>
      </c>
      <c r="E13471" t="s">
        <v>463</v>
      </c>
      <c r="F13471" t="s">
        <v>8428</v>
      </c>
      <c r="H13471" t="s">
        <v>14365</v>
      </c>
    </row>
    <row r="13472" spans="3:8" x14ac:dyDescent="0.25">
      <c r="C13472" t="s">
        <v>462</v>
      </c>
      <c r="D13472" t="s">
        <v>462</v>
      </c>
      <c r="E13472" t="s">
        <v>463</v>
      </c>
      <c r="F13472" t="s">
        <v>8428</v>
      </c>
      <c r="H13472" t="s">
        <v>14366</v>
      </c>
    </row>
    <row r="13473" spans="3:8" x14ac:dyDescent="0.25">
      <c r="C13473" t="s">
        <v>462</v>
      </c>
      <c r="D13473" t="s">
        <v>462</v>
      </c>
      <c r="E13473" t="s">
        <v>463</v>
      </c>
      <c r="F13473" t="s">
        <v>8428</v>
      </c>
      <c r="H13473" t="s">
        <v>14367</v>
      </c>
    </row>
    <row r="13474" spans="3:8" x14ac:dyDescent="0.25">
      <c r="C13474" t="s">
        <v>462</v>
      </c>
      <c r="D13474" t="s">
        <v>462</v>
      </c>
      <c r="E13474" t="s">
        <v>463</v>
      </c>
      <c r="F13474" t="s">
        <v>8428</v>
      </c>
      <c r="H13474" t="s">
        <v>14368</v>
      </c>
    </row>
    <row r="13475" spans="3:8" x14ac:dyDescent="0.25">
      <c r="C13475" t="s">
        <v>462</v>
      </c>
      <c r="D13475" t="s">
        <v>462</v>
      </c>
      <c r="E13475" t="s">
        <v>463</v>
      </c>
      <c r="F13475" t="s">
        <v>8428</v>
      </c>
      <c r="H13475" t="s">
        <v>14369</v>
      </c>
    </row>
    <row r="13476" spans="3:8" x14ac:dyDescent="0.25">
      <c r="C13476" t="s">
        <v>462</v>
      </c>
      <c r="D13476" t="s">
        <v>462</v>
      </c>
      <c r="E13476" t="s">
        <v>463</v>
      </c>
      <c r="F13476" t="s">
        <v>8428</v>
      </c>
      <c r="H13476" t="s">
        <v>14370</v>
      </c>
    </row>
    <row r="13477" spans="3:8" x14ac:dyDescent="0.25">
      <c r="C13477" t="s">
        <v>462</v>
      </c>
      <c r="D13477" t="s">
        <v>462</v>
      </c>
      <c r="E13477" t="s">
        <v>463</v>
      </c>
      <c r="F13477" t="s">
        <v>8428</v>
      </c>
      <c r="H13477" t="s">
        <v>14371</v>
      </c>
    </row>
    <row r="13478" spans="3:8" x14ac:dyDescent="0.25">
      <c r="C13478" t="s">
        <v>462</v>
      </c>
      <c r="D13478" t="s">
        <v>462</v>
      </c>
      <c r="E13478" t="s">
        <v>463</v>
      </c>
      <c r="F13478" t="s">
        <v>10619</v>
      </c>
      <c r="H13478" t="s">
        <v>14372</v>
      </c>
    </row>
    <row r="13479" spans="3:8" x14ac:dyDescent="0.25">
      <c r="C13479" t="s">
        <v>462</v>
      </c>
      <c r="D13479" t="s">
        <v>462</v>
      </c>
      <c r="E13479" t="s">
        <v>463</v>
      </c>
      <c r="F13479" t="s">
        <v>8428</v>
      </c>
      <c r="H13479" t="s">
        <v>14373</v>
      </c>
    </row>
    <row r="13480" spans="3:8" x14ac:dyDescent="0.25">
      <c r="C13480" t="s">
        <v>462</v>
      </c>
      <c r="D13480" t="s">
        <v>462</v>
      </c>
      <c r="E13480" t="s">
        <v>463</v>
      </c>
      <c r="F13480" t="s">
        <v>8428</v>
      </c>
      <c r="H13480" t="s">
        <v>14374</v>
      </c>
    </row>
    <row r="13481" spans="3:8" x14ac:dyDescent="0.25">
      <c r="C13481" t="s">
        <v>462</v>
      </c>
      <c r="D13481" t="s">
        <v>462</v>
      </c>
      <c r="E13481" t="s">
        <v>463</v>
      </c>
      <c r="F13481" t="s">
        <v>8428</v>
      </c>
      <c r="H13481" t="s">
        <v>14375</v>
      </c>
    </row>
    <row r="13482" spans="3:8" x14ac:dyDescent="0.25">
      <c r="C13482" t="s">
        <v>462</v>
      </c>
      <c r="D13482" t="s">
        <v>462</v>
      </c>
      <c r="E13482" t="s">
        <v>463</v>
      </c>
      <c r="F13482" t="s">
        <v>8428</v>
      </c>
      <c r="H13482" t="s">
        <v>14376</v>
      </c>
    </row>
    <row r="13483" spans="3:8" x14ac:dyDescent="0.25">
      <c r="C13483" t="s">
        <v>462</v>
      </c>
      <c r="D13483" t="s">
        <v>462</v>
      </c>
      <c r="E13483" t="s">
        <v>463</v>
      </c>
      <c r="F13483" t="s">
        <v>8428</v>
      </c>
      <c r="H13483" t="s">
        <v>14377</v>
      </c>
    </row>
    <row r="13484" spans="3:8" x14ac:dyDescent="0.25">
      <c r="C13484" t="s">
        <v>462</v>
      </c>
      <c r="D13484" t="s">
        <v>462</v>
      </c>
      <c r="E13484" t="s">
        <v>463</v>
      </c>
      <c r="F13484" t="s">
        <v>8428</v>
      </c>
      <c r="H13484" t="s">
        <v>14378</v>
      </c>
    </row>
    <row r="13485" spans="3:8" x14ac:dyDescent="0.25">
      <c r="C13485" t="s">
        <v>462</v>
      </c>
      <c r="D13485" t="s">
        <v>462</v>
      </c>
      <c r="E13485" t="s">
        <v>463</v>
      </c>
      <c r="F13485" t="s">
        <v>8428</v>
      </c>
      <c r="H13485" t="s">
        <v>14379</v>
      </c>
    </row>
    <row r="13486" spans="3:8" x14ac:dyDescent="0.25">
      <c r="C13486" t="s">
        <v>462</v>
      </c>
      <c r="D13486" t="s">
        <v>462</v>
      </c>
      <c r="E13486" t="s">
        <v>463</v>
      </c>
      <c r="F13486" t="s">
        <v>8428</v>
      </c>
      <c r="H13486" t="s">
        <v>14380</v>
      </c>
    </row>
    <row r="13487" spans="3:8" x14ac:dyDescent="0.25">
      <c r="C13487" t="s">
        <v>462</v>
      </c>
      <c r="D13487" t="s">
        <v>462</v>
      </c>
      <c r="E13487" t="s">
        <v>463</v>
      </c>
      <c r="F13487" t="s">
        <v>8428</v>
      </c>
      <c r="H13487" t="s">
        <v>14381</v>
      </c>
    </row>
    <row r="13488" spans="3:8" x14ac:dyDescent="0.25">
      <c r="C13488" t="s">
        <v>462</v>
      </c>
      <c r="D13488" t="s">
        <v>462</v>
      </c>
      <c r="E13488" t="s">
        <v>463</v>
      </c>
      <c r="F13488" t="s">
        <v>8428</v>
      </c>
      <c r="H13488" t="s">
        <v>14382</v>
      </c>
    </row>
    <row r="13489" spans="3:8" x14ac:dyDescent="0.25">
      <c r="C13489" t="s">
        <v>462</v>
      </c>
      <c r="D13489" t="s">
        <v>462</v>
      </c>
      <c r="E13489" t="s">
        <v>463</v>
      </c>
      <c r="F13489" t="s">
        <v>8428</v>
      </c>
      <c r="H13489" t="s">
        <v>14383</v>
      </c>
    </row>
    <row r="13490" spans="3:8" x14ac:dyDescent="0.25">
      <c r="C13490" t="s">
        <v>462</v>
      </c>
      <c r="D13490" t="s">
        <v>462</v>
      </c>
      <c r="E13490" t="s">
        <v>463</v>
      </c>
      <c r="F13490" t="s">
        <v>1348</v>
      </c>
      <c r="H13490" t="s">
        <v>14384</v>
      </c>
    </row>
    <row r="13491" spans="3:8" x14ac:dyDescent="0.25">
      <c r="C13491" t="s">
        <v>462</v>
      </c>
      <c r="D13491" t="s">
        <v>462</v>
      </c>
      <c r="E13491" t="s">
        <v>463</v>
      </c>
      <c r="F13491" t="s">
        <v>8428</v>
      </c>
      <c r="H13491" t="s">
        <v>14385</v>
      </c>
    </row>
    <row r="13492" spans="3:8" x14ac:dyDescent="0.25">
      <c r="C13492" t="s">
        <v>462</v>
      </c>
      <c r="D13492" t="s">
        <v>462</v>
      </c>
      <c r="E13492" t="s">
        <v>463</v>
      </c>
      <c r="F13492" t="s">
        <v>8428</v>
      </c>
      <c r="H13492" t="s">
        <v>14386</v>
      </c>
    </row>
    <row r="13493" spans="3:8" x14ac:dyDescent="0.25">
      <c r="C13493" t="s">
        <v>462</v>
      </c>
      <c r="D13493" t="s">
        <v>462</v>
      </c>
      <c r="E13493" t="s">
        <v>463</v>
      </c>
      <c r="F13493" t="s">
        <v>8428</v>
      </c>
      <c r="H13493" t="s">
        <v>14387</v>
      </c>
    </row>
    <row r="13494" spans="3:8" x14ac:dyDescent="0.25">
      <c r="C13494" t="s">
        <v>462</v>
      </c>
      <c r="D13494" t="s">
        <v>462</v>
      </c>
      <c r="E13494" t="s">
        <v>463</v>
      </c>
      <c r="F13494" t="s">
        <v>487</v>
      </c>
      <c r="H13494" t="s">
        <v>14388</v>
      </c>
    </row>
    <row r="13495" spans="3:8" x14ac:dyDescent="0.25">
      <c r="C13495" t="s">
        <v>462</v>
      </c>
      <c r="D13495" t="s">
        <v>462</v>
      </c>
      <c r="E13495" t="s">
        <v>463</v>
      </c>
      <c r="F13495" t="s">
        <v>601</v>
      </c>
      <c r="H13495" t="s">
        <v>14388</v>
      </c>
    </row>
    <row r="13496" spans="3:8" x14ac:dyDescent="0.25">
      <c r="C13496" t="s">
        <v>462</v>
      </c>
      <c r="D13496" t="s">
        <v>462</v>
      </c>
      <c r="E13496" t="s">
        <v>463</v>
      </c>
      <c r="F13496" t="s">
        <v>8428</v>
      </c>
      <c r="H13496" t="s">
        <v>14389</v>
      </c>
    </row>
    <row r="13497" spans="3:8" x14ac:dyDescent="0.25">
      <c r="C13497" t="s">
        <v>462</v>
      </c>
      <c r="D13497" t="s">
        <v>462</v>
      </c>
      <c r="E13497" t="s">
        <v>463</v>
      </c>
      <c r="F13497" t="s">
        <v>8428</v>
      </c>
      <c r="H13497" t="s">
        <v>14390</v>
      </c>
    </row>
    <row r="13498" spans="3:8" x14ac:dyDescent="0.25">
      <c r="C13498" t="s">
        <v>462</v>
      </c>
      <c r="D13498" t="s">
        <v>462</v>
      </c>
      <c r="E13498" t="s">
        <v>463</v>
      </c>
      <c r="F13498" t="s">
        <v>8428</v>
      </c>
      <c r="H13498" t="s">
        <v>14391</v>
      </c>
    </row>
    <row r="13499" spans="3:8" x14ac:dyDescent="0.25">
      <c r="C13499" t="s">
        <v>462</v>
      </c>
      <c r="D13499" t="s">
        <v>462</v>
      </c>
      <c r="E13499" t="s">
        <v>463</v>
      </c>
      <c r="F13499" t="s">
        <v>8428</v>
      </c>
      <c r="H13499" t="s">
        <v>14392</v>
      </c>
    </row>
    <row r="13500" spans="3:8" x14ac:dyDescent="0.25">
      <c r="C13500" t="s">
        <v>462</v>
      </c>
      <c r="D13500" t="s">
        <v>462</v>
      </c>
      <c r="E13500" t="s">
        <v>463</v>
      </c>
      <c r="F13500" t="s">
        <v>1384</v>
      </c>
      <c r="H13500" t="s">
        <v>14393</v>
      </c>
    </row>
    <row r="13501" spans="3:8" x14ac:dyDescent="0.25">
      <c r="C13501" t="s">
        <v>462</v>
      </c>
      <c r="D13501" t="s">
        <v>462</v>
      </c>
      <c r="E13501" t="s">
        <v>463</v>
      </c>
      <c r="F13501" t="s">
        <v>8428</v>
      </c>
      <c r="H13501" t="s">
        <v>14394</v>
      </c>
    </row>
    <row r="13502" spans="3:8" x14ac:dyDescent="0.25">
      <c r="C13502" t="s">
        <v>462</v>
      </c>
      <c r="D13502" t="s">
        <v>462</v>
      </c>
      <c r="E13502" t="s">
        <v>463</v>
      </c>
      <c r="F13502" t="s">
        <v>8428</v>
      </c>
      <c r="H13502" t="s">
        <v>14395</v>
      </c>
    </row>
    <row r="13503" spans="3:8" x14ac:dyDescent="0.25">
      <c r="C13503" t="s">
        <v>462</v>
      </c>
      <c r="D13503" t="s">
        <v>462</v>
      </c>
      <c r="E13503" t="s">
        <v>463</v>
      </c>
      <c r="F13503" t="s">
        <v>8428</v>
      </c>
      <c r="H13503" t="s">
        <v>14396</v>
      </c>
    </row>
    <row r="13504" spans="3:8" x14ac:dyDescent="0.25">
      <c r="C13504" t="s">
        <v>462</v>
      </c>
      <c r="D13504" t="s">
        <v>462</v>
      </c>
      <c r="E13504" t="s">
        <v>463</v>
      </c>
      <c r="F13504" t="s">
        <v>8428</v>
      </c>
      <c r="H13504" t="s">
        <v>14397</v>
      </c>
    </row>
    <row r="13505" spans="3:8" x14ac:dyDescent="0.25">
      <c r="C13505" t="s">
        <v>462</v>
      </c>
      <c r="D13505" t="s">
        <v>462</v>
      </c>
      <c r="E13505" t="s">
        <v>463</v>
      </c>
      <c r="F13505" t="s">
        <v>8428</v>
      </c>
      <c r="H13505" t="s">
        <v>14398</v>
      </c>
    </row>
    <row r="13506" spans="3:8" x14ac:dyDescent="0.25">
      <c r="C13506" t="s">
        <v>462</v>
      </c>
      <c r="D13506" t="s">
        <v>462</v>
      </c>
      <c r="E13506" t="s">
        <v>463</v>
      </c>
      <c r="F13506" t="s">
        <v>8428</v>
      </c>
      <c r="H13506" t="s">
        <v>14399</v>
      </c>
    </row>
    <row r="13507" spans="3:8" x14ac:dyDescent="0.25">
      <c r="C13507" t="s">
        <v>462</v>
      </c>
      <c r="D13507" t="s">
        <v>462</v>
      </c>
      <c r="E13507" t="s">
        <v>463</v>
      </c>
      <c r="F13507" t="s">
        <v>8428</v>
      </c>
      <c r="H13507" t="s">
        <v>14400</v>
      </c>
    </row>
    <row r="13508" spans="3:8" x14ac:dyDescent="0.25">
      <c r="C13508" t="s">
        <v>462</v>
      </c>
      <c r="D13508" t="s">
        <v>462</v>
      </c>
      <c r="E13508" t="s">
        <v>463</v>
      </c>
      <c r="F13508" t="s">
        <v>8428</v>
      </c>
      <c r="H13508" t="s">
        <v>14401</v>
      </c>
    </row>
    <row r="13509" spans="3:8" x14ac:dyDescent="0.25">
      <c r="C13509" t="s">
        <v>462</v>
      </c>
      <c r="D13509" t="s">
        <v>462</v>
      </c>
      <c r="E13509" t="s">
        <v>463</v>
      </c>
      <c r="F13509" t="s">
        <v>8428</v>
      </c>
      <c r="H13509" t="s">
        <v>14402</v>
      </c>
    </row>
    <row r="13510" spans="3:8" x14ac:dyDescent="0.25">
      <c r="C13510" t="s">
        <v>462</v>
      </c>
      <c r="D13510" t="s">
        <v>462</v>
      </c>
      <c r="E13510" t="s">
        <v>463</v>
      </c>
      <c r="F13510" t="s">
        <v>8428</v>
      </c>
      <c r="H13510" t="s">
        <v>14403</v>
      </c>
    </row>
    <row r="13511" spans="3:8" x14ac:dyDescent="0.25">
      <c r="C13511" t="s">
        <v>462</v>
      </c>
      <c r="D13511" t="s">
        <v>462</v>
      </c>
      <c r="E13511" t="s">
        <v>463</v>
      </c>
      <c r="F13511" t="s">
        <v>8428</v>
      </c>
      <c r="H13511" t="s">
        <v>14404</v>
      </c>
    </row>
    <row r="13512" spans="3:8" x14ac:dyDescent="0.25">
      <c r="C13512" t="s">
        <v>462</v>
      </c>
      <c r="D13512" t="s">
        <v>462</v>
      </c>
      <c r="E13512" t="s">
        <v>463</v>
      </c>
      <c r="F13512" t="s">
        <v>8428</v>
      </c>
      <c r="H13512" t="s">
        <v>14405</v>
      </c>
    </row>
    <row r="13513" spans="3:8" x14ac:dyDescent="0.25">
      <c r="C13513" t="s">
        <v>462</v>
      </c>
      <c r="D13513" t="s">
        <v>462</v>
      </c>
      <c r="E13513" t="s">
        <v>463</v>
      </c>
      <c r="F13513" t="s">
        <v>8428</v>
      </c>
      <c r="H13513" t="s">
        <v>14406</v>
      </c>
    </row>
    <row r="13514" spans="3:8" x14ac:dyDescent="0.25">
      <c r="C13514" t="s">
        <v>462</v>
      </c>
      <c r="D13514" t="s">
        <v>462</v>
      </c>
      <c r="E13514" t="s">
        <v>463</v>
      </c>
      <c r="F13514" t="s">
        <v>8428</v>
      </c>
      <c r="H13514" t="s">
        <v>14407</v>
      </c>
    </row>
    <row r="13515" spans="3:8" x14ac:dyDescent="0.25">
      <c r="C13515" t="s">
        <v>462</v>
      </c>
      <c r="D13515" t="s">
        <v>462</v>
      </c>
      <c r="E13515" t="s">
        <v>463</v>
      </c>
      <c r="F13515" t="s">
        <v>8428</v>
      </c>
      <c r="H13515" t="s">
        <v>14408</v>
      </c>
    </row>
    <row r="13516" spans="3:8" x14ac:dyDescent="0.25">
      <c r="C13516" t="s">
        <v>462</v>
      </c>
      <c r="D13516" t="s">
        <v>462</v>
      </c>
      <c r="E13516" t="s">
        <v>463</v>
      </c>
      <c r="F13516" t="s">
        <v>8428</v>
      </c>
      <c r="H13516" t="s">
        <v>14409</v>
      </c>
    </row>
    <row r="13517" spans="3:8" x14ac:dyDescent="0.25">
      <c r="C13517" t="s">
        <v>462</v>
      </c>
      <c r="D13517" t="s">
        <v>462</v>
      </c>
      <c r="E13517" t="s">
        <v>463</v>
      </c>
      <c r="F13517" t="s">
        <v>8428</v>
      </c>
      <c r="H13517" t="s">
        <v>14410</v>
      </c>
    </row>
    <row r="13518" spans="3:8" x14ac:dyDescent="0.25">
      <c r="C13518" t="s">
        <v>462</v>
      </c>
      <c r="D13518" t="s">
        <v>462</v>
      </c>
      <c r="E13518" t="s">
        <v>463</v>
      </c>
      <c r="F13518" t="s">
        <v>8428</v>
      </c>
      <c r="H13518" t="s">
        <v>14411</v>
      </c>
    </row>
    <row r="13519" spans="3:8" x14ac:dyDescent="0.25">
      <c r="C13519" t="s">
        <v>462</v>
      </c>
      <c r="D13519" t="s">
        <v>462</v>
      </c>
      <c r="E13519" t="s">
        <v>463</v>
      </c>
      <c r="F13519" t="s">
        <v>8428</v>
      </c>
      <c r="H13519" t="s">
        <v>14412</v>
      </c>
    </row>
    <row r="13520" spans="3:8" x14ac:dyDescent="0.25">
      <c r="C13520" t="s">
        <v>462</v>
      </c>
      <c r="D13520" t="s">
        <v>462</v>
      </c>
      <c r="E13520" t="s">
        <v>463</v>
      </c>
      <c r="F13520" t="s">
        <v>8428</v>
      </c>
      <c r="H13520" t="s">
        <v>14413</v>
      </c>
    </row>
    <row r="13521" spans="3:8" x14ac:dyDescent="0.25">
      <c r="C13521" t="s">
        <v>462</v>
      </c>
      <c r="D13521" t="s">
        <v>462</v>
      </c>
      <c r="E13521" t="s">
        <v>463</v>
      </c>
      <c r="F13521" t="s">
        <v>8428</v>
      </c>
      <c r="H13521" t="s">
        <v>14414</v>
      </c>
    </row>
    <row r="13522" spans="3:8" x14ac:dyDescent="0.25">
      <c r="C13522" t="s">
        <v>462</v>
      </c>
      <c r="D13522" t="s">
        <v>462</v>
      </c>
      <c r="E13522" t="s">
        <v>463</v>
      </c>
      <c r="F13522" t="s">
        <v>8428</v>
      </c>
      <c r="H13522" t="s">
        <v>14415</v>
      </c>
    </row>
    <row r="13523" spans="3:8" x14ac:dyDescent="0.25">
      <c r="C13523" t="s">
        <v>462</v>
      </c>
      <c r="D13523" t="s">
        <v>462</v>
      </c>
      <c r="E13523" t="s">
        <v>463</v>
      </c>
      <c r="F13523" t="s">
        <v>8428</v>
      </c>
      <c r="H13523" t="s">
        <v>14416</v>
      </c>
    </row>
    <row r="13524" spans="3:8" x14ac:dyDescent="0.25">
      <c r="C13524" t="s">
        <v>462</v>
      </c>
      <c r="D13524" t="s">
        <v>462</v>
      </c>
      <c r="E13524" t="s">
        <v>463</v>
      </c>
      <c r="F13524" t="s">
        <v>8428</v>
      </c>
      <c r="H13524" t="s">
        <v>14417</v>
      </c>
    </row>
    <row r="13525" spans="3:8" x14ac:dyDescent="0.25">
      <c r="C13525" t="s">
        <v>462</v>
      </c>
      <c r="D13525" t="s">
        <v>462</v>
      </c>
      <c r="E13525" t="s">
        <v>463</v>
      </c>
      <c r="F13525" t="s">
        <v>8428</v>
      </c>
      <c r="H13525" t="s">
        <v>14418</v>
      </c>
    </row>
    <row r="13526" spans="3:8" x14ac:dyDescent="0.25">
      <c r="C13526" t="s">
        <v>462</v>
      </c>
      <c r="D13526" t="s">
        <v>462</v>
      </c>
      <c r="E13526" t="s">
        <v>463</v>
      </c>
      <c r="F13526" t="s">
        <v>8428</v>
      </c>
      <c r="H13526" t="s">
        <v>14419</v>
      </c>
    </row>
    <row r="13527" spans="3:8" x14ac:dyDescent="0.25">
      <c r="C13527" t="s">
        <v>462</v>
      </c>
      <c r="D13527" t="s">
        <v>462</v>
      </c>
      <c r="E13527" t="s">
        <v>463</v>
      </c>
      <c r="F13527" t="s">
        <v>1384</v>
      </c>
      <c r="H13527" t="s">
        <v>14420</v>
      </c>
    </row>
    <row r="13528" spans="3:8" x14ac:dyDescent="0.25">
      <c r="C13528" t="s">
        <v>462</v>
      </c>
      <c r="D13528" t="s">
        <v>462</v>
      </c>
      <c r="E13528" t="s">
        <v>463</v>
      </c>
      <c r="F13528" t="s">
        <v>8428</v>
      </c>
      <c r="H13528" t="s">
        <v>14421</v>
      </c>
    </row>
    <row r="13529" spans="3:8" x14ac:dyDescent="0.25">
      <c r="C13529" t="s">
        <v>462</v>
      </c>
      <c r="D13529" t="s">
        <v>462</v>
      </c>
      <c r="E13529" t="s">
        <v>463</v>
      </c>
      <c r="F13529" t="s">
        <v>8428</v>
      </c>
      <c r="H13529" t="s">
        <v>14422</v>
      </c>
    </row>
    <row r="13530" spans="3:8" x14ac:dyDescent="0.25">
      <c r="C13530" t="s">
        <v>462</v>
      </c>
      <c r="D13530" t="s">
        <v>462</v>
      </c>
      <c r="E13530" t="s">
        <v>463</v>
      </c>
      <c r="F13530" t="s">
        <v>14423</v>
      </c>
      <c r="H13530" t="s">
        <v>14424</v>
      </c>
    </row>
    <row r="13531" spans="3:8" x14ac:dyDescent="0.25">
      <c r="C13531" t="s">
        <v>462</v>
      </c>
      <c r="D13531" t="s">
        <v>462</v>
      </c>
      <c r="E13531" t="s">
        <v>463</v>
      </c>
      <c r="F13531" t="s">
        <v>8520</v>
      </c>
      <c r="H13531" t="s">
        <v>14425</v>
      </c>
    </row>
    <row r="13532" spans="3:8" x14ac:dyDescent="0.25">
      <c r="C13532" t="s">
        <v>462</v>
      </c>
      <c r="D13532" t="s">
        <v>462</v>
      </c>
      <c r="E13532" t="s">
        <v>463</v>
      </c>
      <c r="F13532" t="s">
        <v>8520</v>
      </c>
      <c r="H13532" t="s">
        <v>14426</v>
      </c>
    </row>
    <row r="13533" spans="3:8" x14ac:dyDescent="0.25">
      <c r="C13533" t="s">
        <v>462</v>
      </c>
      <c r="D13533" t="s">
        <v>462</v>
      </c>
      <c r="E13533" t="s">
        <v>463</v>
      </c>
      <c r="F13533" t="s">
        <v>8520</v>
      </c>
      <c r="H13533" t="s">
        <v>14427</v>
      </c>
    </row>
    <row r="13534" spans="3:8" x14ac:dyDescent="0.25">
      <c r="C13534" t="s">
        <v>462</v>
      </c>
      <c r="D13534" t="s">
        <v>462</v>
      </c>
      <c r="E13534" t="s">
        <v>463</v>
      </c>
      <c r="F13534" t="s">
        <v>8520</v>
      </c>
      <c r="H13534" t="s">
        <v>14428</v>
      </c>
    </row>
    <row r="13535" spans="3:8" x14ac:dyDescent="0.25">
      <c r="C13535" t="s">
        <v>462</v>
      </c>
      <c r="D13535" t="s">
        <v>462</v>
      </c>
      <c r="E13535" t="s">
        <v>463</v>
      </c>
      <c r="F13535" t="s">
        <v>8520</v>
      </c>
      <c r="H13535" t="s">
        <v>14429</v>
      </c>
    </row>
    <row r="13536" spans="3:8" x14ac:dyDescent="0.25">
      <c r="C13536" t="s">
        <v>462</v>
      </c>
      <c r="D13536" t="s">
        <v>462</v>
      </c>
      <c r="E13536" t="s">
        <v>463</v>
      </c>
      <c r="F13536" t="s">
        <v>8520</v>
      </c>
      <c r="H13536" t="s">
        <v>14430</v>
      </c>
    </row>
    <row r="13537" spans="3:8" x14ac:dyDescent="0.25">
      <c r="C13537" t="s">
        <v>462</v>
      </c>
      <c r="D13537" t="s">
        <v>462</v>
      </c>
      <c r="E13537" t="s">
        <v>463</v>
      </c>
      <c r="F13537" t="s">
        <v>8520</v>
      </c>
      <c r="H13537" t="s">
        <v>14431</v>
      </c>
    </row>
    <row r="13538" spans="3:8" x14ac:dyDescent="0.25">
      <c r="C13538" t="s">
        <v>462</v>
      </c>
      <c r="D13538" t="s">
        <v>462</v>
      </c>
      <c r="E13538" t="s">
        <v>463</v>
      </c>
      <c r="F13538" t="s">
        <v>8520</v>
      </c>
      <c r="H13538" t="s">
        <v>14432</v>
      </c>
    </row>
    <row r="13539" spans="3:8" x14ac:dyDescent="0.25">
      <c r="C13539" t="s">
        <v>462</v>
      </c>
      <c r="D13539" t="s">
        <v>462</v>
      </c>
      <c r="E13539" t="s">
        <v>463</v>
      </c>
      <c r="F13539" t="s">
        <v>8520</v>
      </c>
      <c r="H13539" t="s">
        <v>14433</v>
      </c>
    </row>
    <row r="13540" spans="3:8" x14ac:dyDescent="0.25">
      <c r="C13540" t="s">
        <v>462</v>
      </c>
      <c r="D13540" t="s">
        <v>462</v>
      </c>
      <c r="E13540" t="s">
        <v>463</v>
      </c>
      <c r="F13540" t="s">
        <v>8520</v>
      </c>
      <c r="H13540" t="s">
        <v>14434</v>
      </c>
    </row>
    <row r="13541" spans="3:8" x14ac:dyDescent="0.25">
      <c r="C13541" t="s">
        <v>462</v>
      </c>
      <c r="D13541" t="s">
        <v>462</v>
      </c>
      <c r="E13541" t="s">
        <v>463</v>
      </c>
      <c r="F13541" t="s">
        <v>8520</v>
      </c>
      <c r="H13541" t="s">
        <v>14435</v>
      </c>
    </row>
    <row r="13542" spans="3:8" x14ac:dyDescent="0.25">
      <c r="C13542" t="s">
        <v>462</v>
      </c>
      <c r="D13542" t="s">
        <v>462</v>
      </c>
      <c r="E13542" t="s">
        <v>463</v>
      </c>
      <c r="F13542" t="s">
        <v>8520</v>
      </c>
      <c r="H13542" t="s">
        <v>14436</v>
      </c>
    </row>
    <row r="13543" spans="3:8" x14ac:dyDescent="0.25">
      <c r="C13543" t="s">
        <v>462</v>
      </c>
      <c r="D13543" t="s">
        <v>462</v>
      </c>
      <c r="E13543" t="s">
        <v>463</v>
      </c>
      <c r="F13543" t="s">
        <v>8520</v>
      </c>
      <c r="H13543" t="s">
        <v>14437</v>
      </c>
    </row>
    <row r="13544" spans="3:8" x14ac:dyDescent="0.25">
      <c r="C13544" t="s">
        <v>462</v>
      </c>
      <c r="D13544" t="s">
        <v>462</v>
      </c>
      <c r="E13544" t="s">
        <v>463</v>
      </c>
      <c r="F13544" t="s">
        <v>8520</v>
      </c>
      <c r="H13544" t="s">
        <v>14438</v>
      </c>
    </row>
    <row r="13545" spans="3:8" x14ac:dyDescent="0.25">
      <c r="C13545" t="s">
        <v>462</v>
      </c>
      <c r="D13545" t="s">
        <v>462</v>
      </c>
      <c r="E13545" t="s">
        <v>463</v>
      </c>
      <c r="F13545" t="s">
        <v>8520</v>
      </c>
      <c r="H13545" t="s">
        <v>14439</v>
      </c>
    </row>
    <row r="13546" spans="3:8" x14ac:dyDescent="0.25">
      <c r="C13546" t="s">
        <v>462</v>
      </c>
      <c r="D13546" t="s">
        <v>462</v>
      </c>
      <c r="E13546" t="s">
        <v>463</v>
      </c>
      <c r="F13546" t="s">
        <v>8520</v>
      </c>
      <c r="H13546" t="s">
        <v>14440</v>
      </c>
    </row>
    <row r="13547" spans="3:8" x14ac:dyDescent="0.25">
      <c r="C13547" t="s">
        <v>462</v>
      </c>
      <c r="D13547" t="s">
        <v>462</v>
      </c>
      <c r="E13547" t="s">
        <v>463</v>
      </c>
      <c r="F13547" t="s">
        <v>8520</v>
      </c>
      <c r="H13547" t="s">
        <v>14441</v>
      </c>
    </row>
    <row r="13548" spans="3:8" x14ac:dyDescent="0.25">
      <c r="C13548" t="s">
        <v>462</v>
      </c>
      <c r="D13548" t="s">
        <v>462</v>
      </c>
      <c r="E13548" t="s">
        <v>463</v>
      </c>
      <c r="F13548" t="s">
        <v>8520</v>
      </c>
      <c r="H13548" t="s">
        <v>14442</v>
      </c>
    </row>
    <row r="13549" spans="3:8" x14ac:dyDescent="0.25">
      <c r="C13549" t="s">
        <v>462</v>
      </c>
      <c r="D13549" t="s">
        <v>462</v>
      </c>
      <c r="E13549" t="s">
        <v>463</v>
      </c>
      <c r="F13549" t="s">
        <v>8520</v>
      </c>
      <c r="H13549" t="s">
        <v>14443</v>
      </c>
    </row>
    <row r="13550" spans="3:8" x14ac:dyDescent="0.25">
      <c r="C13550" t="s">
        <v>462</v>
      </c>
      <c r="D13550" t="s">
        <v>462</v>
      </c>
      <c r="E13550" t="s">
        <v>463</v>
      </c>
      <c r="F13550" t="s">
        <v>8520</v>
      </c>
      <c r="H13550" t="s">
        <v>14444</v>
      </c>
    </row>
    <row r="13551" spans="3:8" x14ac:dyDescent="0.25">
      <c r="C13551" t="s">
        <v>462</v>
      </c>
      <c r="D13551" t="s">
        <v>462</v>
      </c>
      <c r="E13551" t="s">
        <v>463</v>
      </c>
      <c r="F13551" t="s">
        <v>8520</v>
      </c>
      <c r="H13551" t="s">
        <v>14445</v>
      </c>
    </row>
    <row r="13552" spans="3:8" x14ac:dyDescent="0.25">
      <c r="C13552" t="s">
        <v>462</v>
      </c>
      <c r="D13552" t="s">
        <v>462</v>
      </c>
      <c r="E13552" t="s">
        <v>463</v>
      </c>
      <c r="F13552" t="s">
        <v>8729</v>
      </c>
      <c r="H13552" t="s">
        <v>14446</v>
      </c>
    </row>
    <row r="13553" spans="3:8" x14ac:dyDescent="0.25">
      <c r="C13553" t="s">
        <v>462</v>
      </c>
      <c r="D13553" t="s">
        <v>462</v>
      </c>
      <c r="E13553" t="s">
        <v>463</v>
      </c>
      <c r="F13553" t="s">
        <v>8520</v>
      </c>
      <c r="H13553" t="s">
        <v>14447</v>
      </c>
    </row>
    <row r="13554" spans="3:8" x14ac:dyDescent="0.25">
      <c r="C13554" t="s">
        <v>462</v>
      </c>
      <c r="D13554" t="s">
        <v>462</v>
      </c>
      <c r="E13554" t="s">
        <v>463</v>
      </c>
      <c r="F13554" t="s">
        <v>8520</v>
      </c>
      <c r="H13554" t="s">
        <v>14448</v>
      </c>
    </row>
    <row r="13555" spans="3:8" x14ac:dyDescent="0.25">
      <c r="C13555" t="s">
        <v>462</v>
      </c>
      <c r="D13555" t="s">
        <v>462</v>
      </c>
      <c r="E13555" t="s">
        <v>463</v>
      </c>
      <c r="F13555" t="s">
        <v>8520</v>
      </c>
      <c r="H13555" t="s">
        <v>14449</v>
      </c>
    </row>
    <row r="13556" spans="3:8" x14ac:dyDescent="0.25">
      <c r="C13556" t="s">
        <v>462</v>
      </c>
      <c r="D13556" t="s">
        <v>462</v>
      </c>
      <c r="E13556" t="s">
        <v>463</v>
      </c>
      <c r="F13556" t="s">
        <v>8520</v>
      </c>
      <c r="H13556" t="s">
        <v>14450</v>
      </c>
    </row>
    <row r="13557" spans="3:8" x14ac:dyDescent="0.25">
      <c r="C13557" t="s">
        <v>462</v>
      </c>
      <c r="D13557" t="s">
        <v>462</v>
      </c>
      <c r="E13557" t="s">
        <v>463</v>
      </c>
      <c r="F13557" t="s">
        <v>8520</v>
      </c>
      <c r="H13557" t="s">
        <v>14451</v>
      </c>
    </row>
    <row r="13558" spans="3:8" x14ac:dyDescent="0.25">
      <c r="C13558" t="s">
        <v>462</v>
      </c>
      <c r="D13558" t="s">
        <v>462</v>
      </c>
      <c r="E13558" t="s">
        <v>463</v>
      </c>
      <c r="F13558" t="s">
        <v>8520</v>
      </c>
      <c r="H13558" t="s">
        <v>14452</v>
      </c>
    </row>
    <row r="13559" spans="3:8" x14ac:dyDescent="0.25">
      <c r="C13559" t="s">
        <v>462</v>
      </c>
      <c r="D13559" t="s">
        <v>462</v>
      </c>
      <c r="E13559" t="s">
        <v>463</v>
      </c>
      <c r="F13559" t="s">
        <v>8520</v>
      </c>
      <c r="H13559" t="s">
        <v>14453</v>
      </c>
    </row>
    <row r="13560" spans="3:8" x14ac:dyDescent="0.25">
      <c r="C13560" t="s">
        <v>462</v>
      </c>
      <c r="D13560" t="s">
        <v>462</v>
      </c>
      <c r="E13560" t="s">
        <v>463</v>
      </c>
      <c r="F13560" t="s">
        <v>8520</v>
      </c>
      <c r="H13560" t="s">
        <v>14454</v>
      </c>
    </row>
    <row r="13561" spans="3:8" x14ac:dyDescent="0.25">
      <c r="C13561" t="s">
        <v>462</v>
      </c>
      <c r="D13561" t="s">
        <v>462</v>
      </c>
      <c r="E13561" t="s">
        <v>463</v>
      </c>
      <c r="F13561" t="s">
        <v>8520</v>
      </c>
      <c r="H13561" t="s">
        <v>14455</v>
      </c>
    </row>
    <row r="13562" spans="3:8" x14ac:dyDescent="0.25">
      <c r="C13562" t="s">
        <v>462</v>
      </c>
      <c r="D13562" t="s">
        <v>462</v>
      </c>
      <c r="E13562" t="s">
        <v>463</v>
      </c>
      <c r="F13562" t="s">
        <v>8520</v>
      </c>
      <c r="H13562" t="s">
        <v>14456</v>
      </c>
    </row>
    <row r="13563" spans="3:8" x14ac:dyDescent="0.25">
      <c r="C13563" t="s">
        <v>462</v>
      </c>
      <c r="D13563" t="s">
        <v>462</v>
      </c>
      <c r="E13563" t="s">
        <v>463</v>
      </c>
      <c r="F13563" t="s">
        <v>8520</v>
      </c>
      <c r="H13563" t="s">
        <v>14457</v>
      </c>
    </row>
    <row r="13564" spans="3:8" x14ac:dyDescent="0.25">
      <c r="C13564" t="s">
        <v>462</v>
      </c>
      <c r="D13564" t="s">
        <v>462</v>
      </c>
      <c r="E13564" t="s">
        <v>463</v>
      </c>
      <c r="F13564" t="s">
        <v>8520</v>
      </c>
      <c r="H13564" t="s">
        <v>14458</v>
      </c>
    </row>
    <row r="13565" spans="3:8" x14ac:dyDescent="0.25">
      <c r="C13565" t="s">
        <v>462</v>
      </c>
      <c r="D13565" t="s">
        <v>462</v>
      </c>
      <c r="E13565" t="s">
        <v>463</v>
      </c>
      <c r="F13565" t="s">
        <v>8520</v>
      </c>
      <c r="H13565" t="s">
        <v>14459</v>
      </c>
    </row>
    <row r="13566" spans="3:8" x14ac:dyDescent="0.25">
      <c r="C13566" t="s">
        <v>462</v>
      </c>
      <c r="D13566" t="s">
        <v>462</v>
      </c>
      <c r="E13566" t="s">
        <v>463</v>
      </c>
      <c r="F13566" t="s">
        <v>8520</v>
      </c>
      <c r="H13566" t="s">
        <v>14460</v>
      </c>
    </row>
    <row r="13567" spans="3:8" x14ac:dyDescent="0.25">
      <c r="C13567" t="s">
        <v>462</v>
      </c>
      <c r="D13567" t="s">
        <v>462</v>
      </c>
      <c r="E13567" t="s">
        <v>463</v>
      </c>
      <c r="F13567" t="s">
        <v>8520</v>
      </c>
      <c r="H13567" t="s">
        <v>14461</v>
      </c>
    </row>
    <row r="13568" spans="3:8" x14ac:dyDescent="0.25">
      <c r="C13568" t="s">
        <v>462</v>
      </c>
      <c r="D13568" t="s">
        <v>462</v>
      </c>
      <c r="E13568" t="s">
        <v>463</v>
      </c>
      <c r="F13568" t="s">
        <v>14462</v>
      </c>
      <c r="H13568" t="s">
        <v>14463</v>
      </c>
    </row>
    <row r="13569" spans="3:8" x14ac:dyDescent="0.25">
      <c r="C13569" t="s">
        <v>462</v>
      </c>
      <c r="D13569" t="s">
        <v>462</v>
      </c>
      <c r="E13569" t="s">
        <v>463</v>
      </c>
      <c r="F13569" t="s">
        <v>1384</v>
      </c>
      <c r="H13569" t="s">
        <v>14464</v>
      </c>
    </row>
    <row r="13570" spans="3:8" x14ac:dyDescent="0.25">
      <c r="C13570" t="s">
        <v>462</v>
      </c>
      <c r="D13570" t="s">
        <v>462</v>
      </c>
      <c r="E13570" t="s">
        <v>463</v>
      </c>
      <c r="F13570" t="s">
        <v>487</v>
      </c>
      <c r="H13570" t="s">
        <v>14465</v>
      </c>
    </row>
    <row r="13571" spans="3:8" x14ac:dyDescent="0.25">
      <c r="C13571" t="s">
        <v>462</v>
      </c>
      <c r="D13571" t="s">
        <v>462</v>
      </c>
      <c r="E13571" t="s">
        <v>463</v>
      </c>
      <c r="F13571" t="s">
        <v>487</v>
      </c>
      <c r="H13571" t="s">
        <v>14466</v>
      </c>
    </row>
    <row r="13572" spans="3:8" x14ac:dyDescent="0.25">
      <c r="C13572" t="s">
        <v>462</v>
      </c>
      <c r="D13572" t="s">
        <v>462</v>
      </c>
      <c r="E13572" t="s">
        <v>463</v>
      </c>
      <c r="F13572" t="s">
        <v>487</v>
      </c>
      <c r="H13572" t="s">
        <v>14467</v>
      </c>
    </row>
    <row r="13573" spans="3:8" x14ac:dyDescent="0.25">
      <c r="C13573" t="s">
        <v>462</v>
      </c>
      <c r="D13573" t="s">
        <v>462</v>
      </c>
      <c r="E13573" t="s">
        <v>463</v>
      </c>
      <c r="F13573" t="s">
        <v>8743</v>
      </c>
      <c r="H13573" t="s">
        <v>14468</v>
      </c>
    </row>
    <row r="13574" spans="3:8" x14ac:dyDescent="0.25">
      <c r="C13574" t="s">
        <v>462</v>
      </c>
      <c r="D13574" t="s">
        <v>462</v>
      </c>
      <c r="E13574" t="s">
        <v>463</v>
      </c>
      <c r="F13574" t="s">
        <v>8746</v>
      </c>
      <c r="H13574" t="s">
        <v>14469</v>
      </c>
    </row>
    <row r="13575" spans="3:8" x14ac:dyDescent="0.25">
      <c r="C13575" t="s">
        <v>462</v>
      </c>
      <c r="D13575" t="s">
        <v>462</v>
      </c>
      <c r="E13575" t="s">
        <v>463</v>
      </c>
      <c r="F13575" t="s">
        <v>8770</v>
      </c>
      <c r="H13575" t="s">
        <v>14470</v>
      </c>
    </row>
    <row r="13576" spans="3:8" x14ac:dyDescent="0.25">
      <c r="C13576" t="s">
        <v>462</v>
      </c>
      <c r="D13576" t="s">
        <v>462</v>
      </c>
      <c r="E13576" t="s">
        <v>463</v>
      </c>
      <c r="F13576" t="s">
        <v>8770</v>
      </c>
      <c r="H13576" t="s">
        <v>14471</v>
      </c>
    </row>
    <row r="13577" spans="3:8" x14ac:dyDescent="0.25">
      <c r="C13577" t="s">
        <v>462</v>
      </c>
      <c r="D13577" t="s">
        <v>462</v>
      </c>
      <c r="E13577" t="s">
        <v>463</v>
      </c>
      <c r="F13577" t="s">
        <v>8751</v>
      </c>
      <c r="H13577" t="s">
        <v>14472</v>
      </c>
    </row>
    <row r="13578" spans="3:8" x14ac:dyDescent="0.25">
      <c r="C13578" t="s">
        <v>462</v>
      </c>
      <c r="D13578" t="s">
        <v>462</v>
      </c>
      <c r="E13578" t="s">
        <v>463</v>
      </c>
      <c r="F13578" t="s">
        <v>8751</v>
      </c>
      <c r="H13578" t="s">
        <v>14473</v>
      </c>
    </row>
    <row r="13579" spans="3:8" x14ac:dyDescent="0.25">
      <c r="C13579" t="s">
        <v>462</v>
      </c>
      <c r="D13579" t="s">
        <v>462</v>
      </c>
      <c r="E13579" t="s">
        <v>463</v>
      </c>
      <c r="F13579" t="s">
        <v>8751</v>
      </c>
      <c r="H13579" t="s">
        <v>14474</v>
      </c>
    </row>
    <row r="13580" spans="3:8" x14ac:dyDescent="0.25">
      <c r="C13580" t="s">
        <v>462</v>
      </c>
      <c r="D13580" t="s">
        <v>462</v>
      </c>
      <c r="E13580" t="s">
        <v>463</v>
      </c>
      <c r="F13580" t="s">
        <v>8746</v>
      </c>
      <c r="H13580" t="s">
        <v>14475</v>
      </c>
    </row>
    <row r="13581" spans="3:8" x14ac:dyDescent="0.25">
      <c r="C13581" t="s">
        <v>462</v>
      </c>
      <c r="D13581" t="s">
        <v>462</v>
      </c>
      <c r="E13581" t="s">
        <v>463</v>
      </c>
      <c r="F13581" t="s">
        <v>8746</v>
      </c>
      <c r="H13581" t="s">
        <v>14476</v>
      </c>
    </row>
    <row r="13582" spans="3:8" x14ac:dyDescent="0.25">
      <c r="C13582" t="s">
        <v>462</v>
      </c>
      <c r="D13582" t="s">
        <v>462</v>
      </c>
      <c r="E13582" t="s">
        <v>463</v>
      </c>
      <c r="F13582" t="s">
        <v>8743</v>
      </c>
      <c r="H13582" t="s">
        <v>14477</v>
      </c>
    </row>
    <row r="13583" spans="3:8" x14ac:dyDescent="0.25">
      <c r="C13583" t="s">
        <v>462</v>
      </c>
      <c r="D13583" t="s">
        <v>462</v>
      </c>
      <c r="E13583" t="s">
        <v>463</v>
      </c>
      <c r="F13583" t="s">
        <v>8782</v>
      </c>
      <c r="H13583" t="s">
        <v>14478</v>
      </c>
    </row>
    <row r="13584" spans="3:8" x14ac:dyDescent="0.25">
      <c r="C13584" t="s">
        <v>462</v>
      </c>
      <c r="D13584" t="s">
        <v>462</v>
      </c>
      <c r="E13584" t="s">
        <v>463</v>
      </c>
      <c r="F13584" t="s">
        <v>8782</v>
      </c>
      <c r="H13584" t="s">
        <v>14479</v>
      </c>
    </row>
    <row r="13585" spans="3:8" x14ac:dyDescent="0.25">
      <c r="C13585" t="s">
        <v>462</v>
      </c>
      <c r="D13585" t="s">
        <v>462</v>
      </c>
      <c r="E13585" t="s">
        <v>463</v>
      </c>
      <c r="F13585" t="s">
        <v>8751</v>
      </c>
      <c r="H13585" t="s">
        <v>14480</v>
      </c>
    </row>
    <row r="13586" spans="3:8" x14ac:dyDescent="0.25">
      <c r="C13586" t="s">
        <v>462</v>
      </c>
      <c r="D13586" t="s">
        <v>462</v>
      </c>
      <c r="E13586" t="s">
        <v>463</v>
      </c>
      <c r="F13586" t="s">
        <v>8751</v>
      </c>
      <c r="H13586" t="s">
        <v>14481</v>
      </c>
    </row>
    <row r="13587" spans="3:8" x14ac:dyDescent="0.25">
      <c r="C13587" t="s">
        <v>462</v>
      </c>
      <c r="D13587" t="s">
        <v>462</v>
      </c>
      <c r="E13587" t="s">
        <v>463</v>
      </c>
      <c r="F13587" t="s">
        <v>8751</v>
      </c>
      <c r="H13587" t="s">
        <v>14482</v>
      </c>
    </row>
    <row r="13588" spans="3:8" x14ac:dyDescent="0.25">
      <c r="C13588" t="s">
        <v>462</v>
      </c>
      <c r="D13588" t="s">
        <v>462</v>
      </c>
      <c r="E13588" t="s">
        <v>463</v>
      </c>
      <c r="F13588" t="s">
        <v>8746</v>
      </c>
      <c r="H13588" t="s">
        <v>14483</v>
      </c>
    </row>
    <row r="13589" spans="3:8" x14ac:dyDescent="0.25">
      <c r="C13589" t="s">
        <v>462</v>
      </c>
      <c r="D13589" t="s">
        <v>462</v>
      </c>
      <c r="E13589" t="s">
        <v>463</v>
      </c>
      <c r="F13589" t="s">
        <v>8746</v>
      </c>
      <c r="H13589" t="s">
        <v>14484</v>
      </c>
    </row>
    <row r="13590" spans="3:8" x14ac:dyDescent="0.25">
      <c r="C13590" t="s">
        <v>462</v>
      </c>
      <c r="D13590" t="s">
        <v>462</v>
      </c>
      <c r="E13590" t="s">
        <v>463</v>
      </c>
      <c r="F13590" t="s">
        <v>8746</v>
      </c>
      <c r="H13590" t="s">
        <v>14485</v>
      </c>
    </row>
    <row r="13591" spans="3:8" x14ac:dyDescent="0.25">
      <c r="C13591" t="s">
        <v>462</v>
      </c>
      <c r="D13591" t="s">
        <v>462</v>
      </c>
      <c r="E13591" t="s">
        <v>463</v>
      </c>
      <c r="F13591" t="s">
        <v>8760</v>
      </c>
      <c r="H13591" t="s">
        <v>14486</v>
      </c>
    </row>
    <row r="13592" spans="3:8" x14ac:dyDescent="0.25">
      <c r="C13592" t="s">
        <v>462</v>
      </c>
      <c r="D13592" t="s">
        <v>462</v>
      </c>
      <c r="E13592" t="s">
        <v>463</v>
      </c>
      <c r="F13592" t="s">
        <v>8760</v>
      </c>
      <c r="H13592" t="s">
        <v>14487</v>
      </c>
    </row>
    <row r="13593" spans="3:8" x14ac:dyDescent="0.25">
      <c r="C13593" t="s">
        <v>462</v>
      </c>
      <c r="D13593" t="s">
        <v>462</v>
      </c>
      <c r="E13593" t="s">
        <v>463</v>
      </c>
      <c r="F13593" t="s">
        <v>8760</v>
      </c>
      <c r="H13593" t="s">
        <v>14488</v>
      </c>
    </row>
    <row r="13594" spans="3:8" x14ac:dyDescent="0.25">
      <c r="C13594" t="s">
        <v>462</v>
      </c>
      <c r="D13594" t="s">
        <v>462</v>
      </c>
      <c r="E13594" t="s">
        <v>463</v>
      </c>
      <c r="F13594" t="s">
        <v>8743</v>
      </c>
      <c r="H13594" t="s">
        <v>14489</v>
      </c>
    </row>
    <row r="13595" spans="3:8" x14ac:dyDescent="0.25">
      <c r="C13595" t="s">
        <v>462</v>
      </c>
      <c r="D13595" t="s">
        <v>462</v>
      </c>
      <c r="E13595" t="s">
        <v>463</v>
      </c>
      <c r="F13595" t="s">
        <v>8743</v>
      </c>
      <c r="H13595" t="s">
        <v>14490</v>
      </c>
    </row>
    <row r="13596" spans="3:8" x14ac:dyDescent="0.25">
      <c r="C13596" t="s">
        <v>462</v>
      </c>
      <c r="D13596" t="s">
        <v>462</v>
      </c>
      <c r="E13596" t="s">
        <v>463</v>
      </c>
      <c r="F13596" t="s">
        <v>8760</v>
      </c>
      <c r="H13596" t="s">
        <v>14491</v>
      </c>
    </row>
    <row r="13597" spans="3:8" x14ac:dyDescent="0.25">
      <c r="C13597" t="s">
        <v>462</v>
      </c>
      <c r="D13597" t="s">
        <v>462</v>
      </c>
      <c r="E13597" t="s">
        <v>463</v>
      </c>
      <c r="F13597" t="s">
        <v>8802</v>
      </c>
      <c r="H13597" t="s">
        <v>14492</v>
      </c>
    </row>
    <row r="13598" spans="3:8" x14ac:dyDescent="0.25">
      <c r="C13598" t="s">
        <v>462</v>
      </c>
      <c r="D13598" t="s">
        <v>462</v>
      </c>
      <c r="E13598" t="s">
        <v>463</v>
      </c>
      <c r="F13598" t="s">
        <v>8760</v>
      </c>
      <c r="H13598" t="s">
        <v>14493</v>
      </c>
    </row>
    <row r="13599" spans="3:8" x14ac:dyDescent="0.25">
      <c r="C13599" t="s">
        <v>462</v>
      </c>
      <c r="D13599" t="s">
        <v>462</v>
      </c>
      <c r="E13599" t="s">
        <v>463</v>
      </c>
      <c r="F13599" t="s">
        <v>8746</v>
      </c>
      <c r="H13599" t="s">
        <v>14494</v>
      </c>
    </row>
    <row r="13600" spans="3:8" x14ac:dyDescent="0.25">
      <c r="C13600" t="s">
        <v>462</v>
      </c>
      <c r="D13600" t="s">
        <v>462</v>
      </c>
      <c r="E13600" t="s">
        <v>463</v>
      </c>
      <c r="F13600" t="s">
        <v>8751</v>
      </c>
      <c r="H13600" t="s">
        <v>14495</v>
      </c>
    </row>
    <row r="13601" spans="3:8" x14ac:dyDescent="0.25">
      <c r="C13601" t="s">
        <v>462</v>
      </c>
      <c r="D13601" t="s">
        <v>462</v>
      </c>
      <c r="E13601" t="s">
        <v>463</v>
      </c>
      <c r="F13601" t="s">
        <v>8751</v>
      </c>
      <c r="H13601" t="s">
        <v>14496</v>
      </c>
    </row>
    <row r="13602" spans="3:8" x14ac:dyDescent="0.25">
      <c r="C13602" t="s">
        <v>462</v>
      </c>
      <c r="D13602" t="s">
        <v>462</v>
      </c>
      <c r="E13602" t="s">
        <v>463</v>
      </c>
      <c r="F13602" t="s">
        <v>8751</v>
      </c>
      <c r="H13602" t="s">
        <v>14497</v>
      </c>
    </row>
    <row r="13603" spans="3:8" x14ac:dyDescent="0.25">
      <c r="C13603" t="s">
        <v>462</v>
      </c>
      <c r="D13603" t="s">
        <v>462</v>
      </c>
      <c r="E13603" t="s">
        <v>463</v>
      </c>
      <c r="F13603" t="s">
        <v>8802</v>
      </c>
      <c r="H13603" t="s">
        <v>14498</v>
      </c>
    </row>
    <row r="13604" spans="3:8" x14ac:dyDescent="0.25">
      <c r="C13604" t="s">
        <v>462</v>
      </c>
      <c r="D13604" t="s">
        <v>462</v>
      </c>
      <c r="E13604" t="s">
        <v>463</v>
      </c>
      <c r="F13604" t="s">
        <v>8743</v>
      </c>
      <c r="H13604" t="s">
        <v>14499</v>
      </c>
    </row>
    <row r="13605" spans="3:8" x14ac:dyDescent="0.25">
      <c r="C13605" t="s">
        <v>462</v>
      </c>
      <c r="D13605" t="s">
        <v>462</v>
      </c>
      <c r="E13605" t="s">
        <v>463</v>
      </c>
      <c r="F13605" t="s">
        <v>8743</v>
      </c>
      <c r="H13605" t="s">
        <v>14500</v>
      </c>
    </row>
    <row r="13606" spans="3:8" x14ac:dyDescent="0.25">
      <c r="C13606" t="s">
        <v>462</v>
      </c>
      <c r="D13606" t="s">
        <v>462</v>
      </c>
      <c r="E13606" t="s">
        <v>463</v>
      </c>
      <c r="F13606" t="s">
        <v>8802</v>
      </c>
      <c r="H13606" t="s">
        <v>14501</v>
      </c>
    </row>
    <row r="13607" spans="3:8" x14ac:dyDescent="0.25">
      <c r="C13607" t="s">
        <v>462</v>
      </c>
      <c r="D13607" t="s">
        <v>462</v>
      </c>
      <c r="E13607" t="s">
        <v>463</v>
      </c>
      <c r="F13607" t="s">
        <v>8746</v>
      </c>
      <c r="H13607" t="s">
        <v>14502</v>
      </c>
    </row>
    <row r="13608" spans="3:8" x14ac:dyDescent="0.25">
      <c r="C13608" t="s">
        <v>462</v>
      </c>
      <c r="D13608" t="s">
        <v>462</v>
      </c>
      <c r="E13608" t="s">
        <v>463</v>
      </c>
      <c r="F13608" t="s">
        <v>8746</v>
      </c>
      <c r="H13608" t="s">
        <v>14503</v>
      </c>
    </row>
    <row r="13609" spans="3:8" x14ac:dyDescent="0.25">
      <c r="C13609" t="s">
        <v>462</v>
      </c>
      <c r="D13609" t="s">
        <v>462</v>
      </c>
      <c r="E13609" t="s">
        <v>463</v>
      </c>
      <c r="F13609" t="s">
        <v>14504</v>
      </c>
      <c r="H13609" t="s">
        <v>14505</v>
      </c>
    </row>
    <row r="13610" spans="3:8" x14ac:dyDescent="0.25">
      <c r="C13610" t="s">
        <v>462</v>
      </c>
      <c r="D13610" t="s">
        <v>462</v>
      </c>
      <c r="E13610" t="s">
        <v>463</v>
      </c>
      <c r="F13610" t="s">
        <v>8746</v>
      </c>
      <c r="H13610" t="s">
        <v>14506</v>
      </c>
    </row>
    <row r="13611" spans="3:8" x14ac:dyDescent="0.25">
      <c r="C13611" t="s">
        <v>462</v>
      </c>
      <c r="D13611" t="s">
        <v>462</v>
      </c>
      <c r="E13611" t="s">
        <v>463</v>
      </c>
      <c r="F13611" t="s">
        <v>8746</v>
      </c>
      <c r="H13611" t="s">
        <v>14507</v>
      </c>
    </row>
    <row r="13612" spans="3:8" x14ac:dyDescent="0.25">
      <c r="C13612" t="s">
        <v>462</v>
      </c>
      <c r="D13612" t="s">
        <v>462</v>
      </c>
      <c r="E13612" t="s">
        <v>463</v>
      </c>
      <c r="F13612" t="s">
        <v>8751</v>
      </c>
      <c r="H13612" t="s">
        <v>14508</v>
      </c>
    </row>
    <row r="13613" spans="3:8" x14ac:dyDescent="0.25">
      <c r="C13613" t="s">
        <v>462</v>
      </c>
      <c r="D13613" t="s">
        <v>462</v>
      </c>
      <c r="E13613" t="s">
        <v>463</v>
      </c>
      <c r="F13613" t="s">
        <v>8746</v>
      </c>
      <c r="H13613" t="s">
        <v>14509</v>
      </c>
    </row>
    <row r="13614" spans="3:8" x14ac:dyDescent="0.25">
      <c r="C13614" t="s">
        <v>462</v>
      </c>
      <c r="D13614" t="s">
        <v>462</v>
      </c>
      <c r="E13614" t="s">
        <v>463</v>
      </c>
      <c r="F13614" t="s">
        <v>8746</v>
      </c>
      <c r="H13614" t="s">
        <v>14510</v>
      </c>
    </row>
    <row r="13615" spans="3:8" x14ac:dyDescent="0.25">
      <c r="C13615" t="s">
        <v>462</v>
      </c>
      <c r="D13615" t="s">
        <v>462</v>
      </c>
      <c r="E13615" t="s">
        <v>463</v>
      </c>
      <c r="F13615" t="s">
        <v>8746</v>
      </c>
      <c r="H13615" t="s">
        <v>14511</v>
      </c>
    </row>
    <row r="13616" spans="3:8" x14ac:dyDescent="0.25">
      <c r="C13616" t="s">
        <v>462</v>
      </c>
      <c r="D13616" t="s">
        <v>462</v>
      </c>
      <c r="E13616" t="s">
        <v>463</v>
      </c>
      <c r="F13616" t="s">
        <v>8743</v>
      </c>
      <c r="H13616" t="s">
        <v>14512</v>
      </c>
    </row>
    <row r="13617" spans="3:8" x14ac:dyDescent="0.25">
      <c r="C13617" t="s">
        <v>462</v>
      </c>
      <c r="D13617" t="s">
        <v>462</v>
      </c>
      <c r="E13617" t="s">
        <v>463</v>
      </c>
      <c r="F13617" t="s">
        <v>8746</v>
      </c>
      <c r="H13617" t="s">
        <v>14513</v>
      </c>
    </row>
    <row r="13618" spans="3:8" x14ac:dyDescent="0.25">
      <c r="C13618" t="s">
        <v>462</v>
      </c>
      <c r="D13618" t="s">
        <v>462</v>
      </c>
      <c r="E13618" t="s">
        <v>463</v>
      </c>
      <c r="F13618" t="s">
        <v>8746</v>
      </c>
      <c r="H13618" t="s">
        <v>14514</v>
      </c>
    </row>
    <row r="13619" spans="3:8" x14ac:dyDescent="0.25">
      <c r="C13619" t="s">
        <v>462</v>
      </c>
      <c r="D13619" t="s">
        <v>462</v>
      </c>
      <c r="E13619" t="s">
        <v>463</v>
      </c>
      <c r="F13619" t="s">
        <v>8746</v>
      </c>
      <c r="H13619" t="s">
        <v>14515</v>
      </c>
    </row>
    <row r="13620" spans="3:8" x14ac:dyDescent="0.25">
      <c r="C13620" t="s">
        <v>462</v>
      </c>
      <c r="D13620" t="s">
        <v>462</v>
      </c>
      <c r="E13620" t="s">
        <v>463</v>
      </c>
      <c r="F13620" t="s">
        <v>8760</v>
      </c>
      <c r="H13620" t="s">
        <v>14516</v>
      </c>
    </row>
    <row r="13621" spans="3:8" x14ac:dyDescent="0.25">
      <c r="C13621" t="s">
        <v>462</v>
      </c>
      <c r="D13621" t="s">
        <v>462</v>
      </c>
      <c r="E13621" t="s">
        <v>463</v>
      </c>
      <c r="F13621" t="s">
        <v>8760</v>
      </c>
      <c r="H13621" t="s">
        <v>14517</v>
      </c>
    </row>
    <row r="13622" spans="3:8" x14ac:dyDescent="0.25">
      <c r="C13622" t="s">
        <v>462</v>
      </c>
      <c r="D13622" t="s">
        <v>462</v>
      </c>
      <c r="E13622" t="s">
        <v>463</v>
      </c>
      <c r="F13622" t="s">
        <v>8760</v>
      </c>
      <c r="H13622" t="s">
        <v>14518</v>
      </c>
    </row>
    <row r="13623" spans="3:8" x14ac:dyDescent="0.25">
      <c r="C13623" t="s">
        <v>462</v>
      </c>
      <c r="D13623" t="s">
        <v>462</v>
      </c>
      <c r="E13623" t="s">
        <v>463</v>
      </c>
      <c r="F13623" t="s">
        <v>1384</v>
      </c>
      <c r="H13623" t="s">
        <v>14519</v>
      </c>
    </row>
    <row r="13624" spans="3:8" x14ac:dyDescent="0.25">
      <c r="C13624" t="s">
        <v>462</v>
      </c>
      <c r="D13624" t="s">
        <v>462</v>
      </c>
      <c r="E13624" t="s">
        <v>463</v>
      </c>
      <c r="F13624" t="s">
        <v>1384</v>
      </c>
      <c r="H13624" t="s">
        <v>14520</v>
      </c>
    </row>
    <row r="13625" spans="3:8" x14ac:dyDescent="0.25">
      <c r="C13625" t="s">
        <v>462</v>
      </c>
      <c r="D13625" t="s">
        <v>462</v>
      </c>
      <c r="E13625" t="s">
        <v>463</v>
      </c>
      <c r="F13625" t="s">
        <v>8746</v>
      </c>
      <c r="H13625" t="s">
        <v>14521</v>
      </c>
    </row>
    <row r="13626" spans="3:8" x14ac:dyDescent="0.25">
      <c r="C13626" t="s">
        <v>462</v>
      </c>
      <c r="D13626" t="s">
        <v>462</v>
      </c>
      <c r="E13626" t="s">
        <v>463</v>
      </c>
      <c r="F13626" t="s">
        <v>8746</v>
      </c>
      <c r="H13626" t="s">
        <v>14522</v>
      </c>
    </row>
    <row r="13627" spans="3:8" x14ac:dyDescent="0.25">
      <c r="C13627" t="s">
        <v>462</v>
      </c>
      <c r="D13627" t="s">
        <v>462</v>
      </c>
      <c r="E13627" t="s">
        <v>463</v>
      </c>
      <c r="F13627" t="s">
        <v>8751</v>
      </c>
      <c r="H13627" t="s">
        <v>14523</v>
      </c>
    </row>
    <row r="13628" spans="3:8" x14ac:dyDescent="0.25">
      <c r="C13628" t="s">
        <v>462</v>
      </c>
      <c r="D13628" t="s">
        <v>462</v>
      </c>
      <c r="E13628" t="s">
        <v>463</v>
      </c>
      <c r="F13628" t="s">
        <v>8751</v>
      </c>
      <c r="H13628" t="s">
        <v>14524</v>
      </c>
    </row>
    <row r="13629" spans="3:8" x14ac:dyDescent="0.25">
      <c r="C13629" t="s">
        <v>462</v>
      </c>
      <c r="D13629" t="s">
        <v>462</v>
      </c>
      <c r="E13629" t="s">
        <v>463</v>
      </c>
      <c r="F13629" t="s">
        <v>8746</v>
      </c>
      <c r="H13629" t="s">
        <v>14525</v>
      </c>
    </row>
    <row r="13630" spans="3:8" x14ac:dyDescent="0.25">
      <c r="C13630" t="s">
        <v>462</v>
      </c>
      <c r="D13630" t="s">
        <v>462</v>
      </c>
      <c r="E13630" t="s">
        <v>463</v>
      </c>
      <c r="F13630" t="s">
        <v>8743</v>
      </c>
      <c r="H13630" t="s">
        <v>14526</v>
      </c>
    </row>
    <row r="13631" spans="3:8" x14ac:dyDescent="0.25">
      <c r="C13631" t="s">
        <v>462</v>
      </c>
      <c r="D13631" t="s">
        <v>462</v>
      </c>
      <c r="E13631" t="s">
        <v>463</v>
      </c>
      <c r="F13631" t="s">
        <v>8743</v>
      </c>
      <c r="H13631" t="s">
        <v>14527</v>
      </c>
    </row>
    <row r="13632" spans="3:8" x14ac:dyDescent="0.25">
      <c r="C13632" t="s">
        <v>462</v>
      </c>
      <c r="D13632" t="s">
        <v>462</v>
      </c>
      <c r="E13632" t="s">
        <v>463</v>
      </c>
      <c r="F13632" t="s">
        <v>8746</v>
      </c>
      <c r="H13632" t="s">
        <v>14528</v>
      </c>
    </row>
    <row r="13633" spans="3:8" x14ac:dyDescent="0.25">
      <c r="C13633" t="s">
        <v>462</v>
      </c>
      <c r="D13633" t="s">
        <v>462</v>
      </c>
      <c r="E13633" t="s">
        <v>463</v>
      </c>
      <c r="F13633" t="s">
        <v>8746</v>
      </c>
      <c r="H13633" t="s">
        <v>14529</v>
      </c>
    </row>
    <row r="13634" spans="3:8" x14ac:dyDescent="0.25">
      <c r="C13634" t="s">
        <v>462</v>
      </c>
      <c r="D13634" t="s">
        <v>462</v>
      </c>
      <c r="E13634" t="s">
        <v>463</v>
      </c>
      <c r="F13634" t="s">
        <v>8746</v>
      </c>
      <c r="H13634" t="s">
        <v>14530</v>
      </c>
    </row>
    <row r="13635" spans="3:8" x14ac:dyDescent="0.25">
      <c r="C13635" t="s">
        <v>462</v>
      </c>
      <c r="D13635" t="s">
        <v>462</v>
      </c>
      <c r="E13635" t="s">
        <v>463</v>
      </c>
      <c r="F13635" t="s">
        <v>8751</v>
      </c>
      <c r="H13635" t="s">
        <v>14531</v>
      </c>
    </row>
    <row r="13636" spans="3:8" x14ac:dyDescent="0.25">
      <c r="C13636" t="s">
        <v>462</v>
      </c>
      <c r="D13636" t="s">
        <v>462</v>
      </c>
      <c r="E13636" t="s">
        <v>463</v>
      </c>
      <c r="F13636" t="s">
        <v>8751</v>
      </c>
      <c r="H13636" t="s">
        <v>14532</v>
      </c>
    </row>
    <row r="13637" spans="3:8" x14ac:dyDescent="0.25">
      <c r="C13637" t="s">
        <v>462</v>
      </c>
      <c r="D13637" t="s">
        <v>462</v>
      </c>
      <c r="E13637" t="s">
        <v>463</v>
      </c>
      <c r="F13637" t="s">
        <v>8751</v>
      </c>
      <c r="H13637" t="s">
        <v>14533</v>
      </c>
    </row>
    <row r="13638" spans="3:8" x14ac:dyDescent="0.25">
      <c r="C13638" t="s">
        <v>462</v>
      </c>
      <c r="D13638" t="s">
        <v>462</v>
      </c>
      <c r="E13638" t="s">
        <v>463</v>
      </c>
      <c r="F13638" t="s">
        <v>8746</v>
      </c>
      <c r="H13638" t="s">
        <v>14534</v>
      </c>
    </row>
    <row r="13639" spans="3:8" x14ac:dyDescent="0.25">
      <c r="C13639" t="s">
        <v>462</v>
      </c>
      <c r="D13639" t="s">
        <v>462</v>
      </c>
      <c r="E13639" t="s">
        <v>463</v>
      </c>
      <c r="F13639" t="s">
        <v>8746</v>
      </c>
      <c r="H13639" t="s">
        <v>14535</v>
      </c>
    </row>
    <row r="13640" spans="3:8" x14ac:dyDescent="0.25">
      <c r="C13640" t="s">
        <v>462</v>
      </c>
      <c r="D13640" t="s">
        <v>462</v>
      </c>
      <c r="E13640" t="s">
        <v>463</v>
      </c>
      <c r="F13640" t="s">
        <v>8746</v>
      </c>
      <c r="H13640" t="s">
        <v>14536</v>
      </c>
    </row>
    <row r="13641" spans="3:8" x14ac:dyDescent="0.25">
      <c r="C13641" t="s">
        <v>462</v>
      </c>
      <c r="D13641" t="s">
        <v>462</v>
      </c>
      <c r="E13641" t="s">
        <v>463</v>
      </c>
      <c r="F13641" t="s">
        <v>8746</v>
      </c>
      <c r="H13641" t="s">
        <v>14537</v>
      </c>
    </row>
    <row r="13642" spans="3:8" x14ac:dyDescent="0.25">
      <c r="C13642" t="s">
        <v>462</v>
      </c>
      <c r="D13642" t="s">
        <v>462</v>
      </c>
      <c r="E13642" t="s">
        <v>463</v>
      </c>
      <c r="F13642" t="s">
        <v>8746</v>
      </c>
      <c r="H13642" t="s">
        <v>14538</v>
      </c>
    </row>
    <row r="13643" spans="3:8" x14ac:dyDescent="0.25">
      <c r="C13643" t="s">
        <v>462</v>
      </c>
      <c r="D13643" t="s">
        <v>462</v>
      </c>
      <c r="E13643" t="s">
        <v>463</v>
      </c>
      <c r="F13643" t="s">
        <v>8746</v>
      </c>
      <c r="H13643" t="s">
        <v>14539</v>
      </c>
    </row>
    <row r="13644" spans="3:8" x14ac:dyDescent="0.25">
      <c r="C13644" t="s">
        <v>462</v>
      </c>
      <c r="D13644" t="s">
        <v>462</v>
      </c>
      <c r="E13644" t="s">
        <v>463</v>
      </c>
      <c r="F13644" t="s">
        <v>8746</v>
      </c>
      <c r="H13644" t="s">
        <v>14540</v>
      </c>
    </row>
    <row r="13645" spans="3:8" x14ac:dyDescent="0.25">
      <c r="C13645" t="s">
        <v>462</v>
      </c>
      <c r="D13645" t="s">
        <v>462</v>
      </c>
      <c r="E13645" t="s">
        <v>463</v>
      </c>
      <c r="F13645" t="s">
        <v>8746</v>
      </c>
      <c r="H13645" t="s">
        <v>14541</v>
      </c>
    </row>
    <row r="13646" spans="3:8" x14ac:dyDescent="0.25">
      <c r="C13646" t="s">
        <v>462</v>
      </c>
      <c r="D13646" t="s">
        <v>462</v>
      </c>
      <c r="E13646" t="s">
        <v>463</v>
      </c>
      <c r="F13646" t="s">
        <v>8746</v>
      </c>
      <c r="H13646" t="s">
        <v>14542</v>
      </c>
    </row>
    <row r="13647" spans="3:8" x14ac:dyDescent="0.25">
      <c r="C13647" t="s">
        <v>462</v>
      </c>
      <c r="D13647" t="s">
        <v>462</v>
      </c>
      <c r="E13647" t="s">
        <v>463</v>
      </c>
      <c r="F13647" t="s">
        <v>8760</v>
      </c>
      <c r="H13647" t="s">
        <v>14543</v>
      </c>
    </row>
    <row r="13648" spans="3:8" x14ac:dyDescent="0.25">
      <c r="C13648" t="s">
        <v>462</v>
      </c>
      <c r="D13648" t="s">
        <v>462</v>
      </c>
      <c r="E13648" t="s">
        <v>463</v>
      </c>
      <c r="F13648" t="s">
        <v>8746</v>
      </c>
      <c r="H13648" t="s">
        <v>14544</v>
      </c>
    </row>
    <row r="13649" spans="3:8" x14ac:dyDescent="0.25">
      <c r="C13649" t="s">
        <v>462</v>
      </c>
      <c r="D13649" t="s">
        <v>462</v>
      </c>
      <c r="E13649" t="s">
        <v>463</v>
      </c>
      <c r="F13649" t="s">
        <v>8802</v>
      </c>
      <c r="H13649" t="s">
        <v>14545</v>
      </c>
    </row>
    <row r="13650" spans="3:8" x14ac:dyDescent="0.25">
      <c r="C13650" t="s">
        <v>462</v>
      </c>
      <c r="D13650" t="s">
        <v>462</v>
      </c>
      <c r="E13650" t="s">
        <v>463</v>
      </c>
      <c r="F13650" t="s">
        <v>1384</v>
      </c>
      <c r="H13650" t="s">
        <v>14546</v>
      </c>
    </row>
    <row r="13651" spans="3:8" x14ac:dyDescent="0.25">
      <c r="C13651" t="s">
        <v>462</v>
      </c>
      <c r="D13651" t="s">
        <v>462</v>
      </c>
      <c r="E13651" t="s">
        <v>463</v>
      </c>
      <c r="F13651" t="s">
        <v>1384</v>
      </c>
      <c r="H13651" t="s">
        <v>14547</v>
      </c>
    </row>
    <row r="13652" spans="3:8" x14ac:dyDescent="0.25">
      <c r="C13652" t="s">
        <v>462</v>
      </c>
      <c r="D13652" t="s">
        <v>462</v>
      </c>
      <c r="E13652" t="s">
        <v>463</v>
      </c>
      <c r="F13652" t="s">
        <v>8746</v>
      </c>
      <c r="H13652" t="s">
        <v>14548</v>
      </c>
    </row>
    <row r="13653" spans="3:8" x14ac:dyDescent="0.25">
      <c r="C13653" t="s">
        <v>462</v>
      </c>
      <c r="D13653" t="s">
        <v>462</v>
      </c>
      <c r="E13653" t="s">
        <v>463</v>
      </c>
      <c r="F13653" t="s">
        <v>8746</v>
      </c>
      <c r="H13653" t="s">
        <v>14549</v>
      </c>
    </row>
    <row r="13654" spans="3:8" x14ac:dyDescent="0.25">
      <c r="C13654" t="s">
        <v>462</v>
      </c>
      <c r="D13654" t="s">
        <v>462</v>
      </c>
      <c r="E13654" t="s">
        <v>463</v>
      </c>
      <c r="F13654" t="s">
        <v>8760</v>
      </c>
      <c r="H13654" t="s">
        <v>14550</v>
      </c>
    </row>
    <row r="13655" spans="3:8" x14ac:dyDescent="0.25">
      <c r="C13655" t="s">
        <v>462</v>
      </c>
      <c r="D13655" t="s">
        <v>462</v>
      </c>
      <c r="E13655" t="s">
        <v>463</v>
      </c>
      <c r="F13655" t="s">
        <v>8746</v>
      </c>
      <c r="H13655" t="s">
        <v>14551</v>
      </c>
    </row>
    <row r="13656" spans="3:8" x14ac:dyDescent="0.25">
      <c r="C13656" t="s">
        <v>462</v>
      </c>
      <c r="D13656" t="s">
        <v>462</v>
      </c>
      <c r="E13656" t="s">
        <v>463</v>
      </c>
      <c r="F13656" t="s">
        <v>8746</v>
      </c>
      <c r="H13656" t="s">
        <v>14552</v>
      </c>
    </row>
    <row r="13657" spans="3:8" x14ac:dyDescent="0.25">
      <c r="C13657" t="s">
        <v>462</v>
      </c>
      <c r="D13657" t="s">
        <v>462</v>
      </c>
      <c r="E13657" t="s">
        <v>463</v>
      </c>
      <c r="F13657" t="s">
        <v>8760</v>
      </c>
      <c r="H13657" t="s">
        <v>14553</v>
      </c>
    </row>
    <row r="13658" spans="3:8" x14ac:dyDescent="0.25">
      <c r="C13658" t="s">
        <v>462</v>
      </c>
      <c r="D13658" t="s">
        <v>462</v>
      </c>
      <c r="E13658" t="s">
        <v>463</v>
      </c>
      <c r="F13658" t="s">
        <v>1348</v>
      </c>
      <c r="H13658" t="s">
        <v>14554</v>
      </c>
    </row>
    <row r="13659" spans="3:8" x14ac:dyDescent="0.25">
      <c r="C13659" t="s">
        <v>462</v>
      </c>
      <c r="D13659" t="s">
        <v>462</v>
      </c>
      <c r="E13659" t="s">
        <v>463</v>
      </c>
      <c r="F13659" t="s">
        <v>8751</v>
      </c>
      <c r="H13659" t="s">
        <v>14555</v>
      </c>
    </row>
    <row r="13660" spans="3:8" x14ac:dyDescent="0.25">
      <c r="C13660" t="s">
        <v>462</v>
      </c>
      <c r="D13660" t="s">
        <v>462</v>
      </c>
      <c r="E13660" t="s">
        <v>463</v>
      </c>
      <c r="F13660" t="s">
        <v>8746</v>
      </c>
      <c r="H13660" t="s">
        <v>14556</v>
      </c>
    </row>
    <row r="13661" spans="3:8" x14ac:dyDescent="0.25">
      <c r="C13661" t="s">
        <v>462</v>
      </c>
      <c r="D13661" t="s">
        <v>462</v>
      </c>
      <c r="E13661" t="s">
        <v>463</v>
      </c>
      <c r="F13661" t="s">
        <v>8743</v>
      </c>
      <c r="H13661" t="s">
        <v>14557</v>
      </c>
    </row>
    <row r="13662" spans="3:8" x14ac:dyDescent="0.25">
      <c r="C13662" t="s">
        <v>462</v>
      </c>
      <c r="D13662" t="s">
        <v>462</v>
      </c>
      <c r="E13662" t="s">
        <v>463</v>
      </c>
      <c r="F13662" t="s">
        <v>8743</v>
      </c>
      <c r="H13662" t="s">
        <v>14558</v>
      </c>
    </row>
    <row r="13663" spans="3:8" x14ac:dyDescent="0.25">
      <c r="C13663" t="s">
        <v>462</v>
      </c>
      <c r="D13663" t="s">
        <v>462</v>
      </c>
      <c r="E13663" t="s">
        <v>463</v>
      </c>
      <c r="F13663" t="s">
        <v>1384</v>
      </c>
      <c r="H13663" t="s">
        <v>14559</v>
      </c>
    </row>
    <row r="13664" spans="3:8" x14ac:dyDescent="0.25">
      <c r="C13664" t="s">
        <v>462</v>
      </c>
      <c r="D13664" t="s">
        <v>462</v>
      </c>
      <c r="E13664" t="s">
        <v>463</v>
      </c>
      <c r="F13664" t="s">
        <v>8746</v>
      </c>
      <c r="H13664" t="s">
        <v>14560</v>
      </c>
    </row>
    <row r="13665" spans="3:8" x14ac:dyDescent="0.25">
      <c r="C13665" t="s">
        <v>462</v>
      </c>
      <c r="D13665" t="s">
        <v>462</v>
      </c>
      <c r="E13665" t="s">
        <v>463</v>
      </c>
      <c r="F13665" t="s">
        <v>8746</v>
      </c>
      <c r="H13665" t="s">
        <v>14561</v>
      </c>
    </row>
    <row r="13666" spans="3:8" x14ac:dyDescent="0.25">
      <c r="C13666" t="s">
        <v>462</v>
      </c>
      <c r="D13666" t="s">
        <v>462</v>
      </c>
      <c r="E13666" t="s">
        <v>463</v>
      </c>
      <c r="F13666" t="s">
        <v>8751</v>
      </c>
      <c r="H13666" t="s">
        <v>14562</v>
      </c>
    </row>
    <row r="13667" spans="3:8" x14ac:dyDescent="0.25">
      <c r="C13667" t="s">
        <v>462</v>
      </c>
      <c r="D13667" t="s">
        <v>462</v>
      </c>
      <c r="E13667" t="s">
        <v>463</v>
      </c>
      <c r="F13667" t="s">
        <v>8751</v>
      </c>
      <c r="H13667" t="s">
        <v>14563</v>
      </c>
    </row>
    <row r="13668" spans="3:8" x14ac:dyDescent="0.25">
      <c r="C13668" t="s">
        <v>462</v>
      </c>
      <c r="D13668" t="s">
        <v>462</v>
      </c>
      <c r="E13668" t="s">
        <v>463</v>
      </c>
      <c r="F13668" t="s">
        <v>8751</v>
      </c>
      <c r="H13668" t="s">
        <v>14564</v>
      </c>
    </row>
    <row r="13669" spans="3:8" x14ac:dyDescent="0.25">
      <c r="C13669" t="s">
        <v>462</v>
      </c>
      <c r="D13669" t="s">
        <v>462</v>
      </c>
      <c r="E13669" t="s">
        <v>463</v>
      </c>
      <c r="F13669" t="s">
        <v>8746</v>
      </c>
      <c r="H13669" t="s">
        <v>14565</v>
      </c>
    </row>
    <row r="13670" spans="3:8" x14ac:dyDescent="0.25">
      <c r="C13670" t="s">
        <v>462</v>
      </c>
      <c r="D13670" t="s">
        <v>462</v>
      </c>
      <c r="E13670" t="s">
        <v>463</v>
      </c>
      <c r="F13670" t="s">
        <v>8746</v>
      </c>
      <c r="H13670" t="s">
        <v>14566</v>
      </c>
    </row>
    <row r="13671" spans="3:8" x14ac:dyDescent="0.25">
      <c r="C13671" t="s">
        <v>462</v>
      </c>
      <c r="D13671" t="s">
        <v>462</v>
      </c>
      <c r="E13671" t="s">
        <v>463</v>
      </c>
      <c r="F13671" t="s">
        <v>8743</v>
      </c>
      <c r="H13671" t="s">
        <v>14567</v>
      </c>
    </row>
    <row r="13672" spans="3:8" x14ac:dyDescent="0.25">
      <c r="C13672" t="s">
        <v>462</v>
      </c>
      <c r="D13672" t="s">
        <v>462</v>
      </c>
      <c r="E13672" t="s">
        <v>463</v>
      </c>
      <c r="F13672" t="s">
        <v>8743</v>
      </c>
      <c r="H13672" t="s">
        <v>14568</v>
      </c>
    </row>
    <row r="13673" spans="3:8" x14ac:dyDescent="0.25">
      <c r="C13673" t="s">
        <v>462</v>
      </c>
      <c r="D13673" t="s">
        <v>462</v>
      </c>
      <c r="E13673" t="s">
        <v>463</v>
      </c>
      <c r="F13673" t="s">
        <v>8746</v>
      </c>
      <c r="H13673" t="s">
        <v>14569</v>
      </c>
    </row>
    <row r="13674" spans="3:8" x14ac:dyDescent="0.25">
      <c r="C13674" t="s">
        <v>462</v>
      </c>
      <c r="D13674" t="s">
        <v>462</v>
      </c>
      <c r="E13674" t="s">
        <v>463</v>
      </c>
      <c r="F13674" t="s">
        <v>8746</v>
      </c>
      <c r="H13674" t="s">
        <v>14570</v>
      </c>
    </row>
    <row r="13675" spans="3:8" x14ac:dyDescent="0.25">
      <c r="C13675" t="s">
        <v>462</v>
      </c>
      <c r="D13675" t="s">
        <v>462</v>
      </c>
      <c r="E13675" t="s">
        <v>463</v>
      </c>
      <c r="F13675" t="s">
        <v>8770</v>
      </c>
      <c r="H13675" t="s">
        <v>14571</v>
      </c>
    </row>
    <row r="13676" spans="3:8" x14ac:dyDescent="0.25">
      <c r="C13676" t="s">
        <v>462</v>
      </c>
      <c r="D13676" t="s">
        <v>462</v>
      </c>
      <c r="E13676" t="s">
        <v>463</v>
      </c>
      <c r="F13676" t="s">
        <v>8751</v>
      </c>
      <c r="H13676" t="s">
        <v>14572</v>
      </c>
    </row>
    <row r="13677" spans="3:8" x14ac:dyDescent="0.25">
      <c r="C13677" t="s">
        <v>462</v>
      </c>
      <c r="D13677" t="s">
        <v>462</v>
      </c>
      <c r="E13677" t="s">
        <v>463</v>
      </c>
      <c r="F13677" t="s">
        <v>8751</v>
      </c>
      <c r="H13677" t="s">
        <v>14573</v>
      </c>
    </row>
    <row r="13678" spans="3:8" x14ac:dyDescent="0.25">
      <c r="C13678" t="s">
        <v>462</v>
      </c>
      <c r="D13678" t="s">
        <v>462</v>
      </c>
      <c r="E13678" t="s">
        <v>463</v>
      </c>
      <c r="F13678" t="s">
        <v>8751</v>
      </c>
      <c r="H13678" t="s">
        <v>14574</v>
      </c>
    </row>
    <row r="13679" spans="3:8" x14ac:dyDescent="0.25">
      <c r="C13679" t="s">
        <v>462</v>
      </c>
      <c r="D13679" t="s">
        <v>462</v>
      </c>
      <c r="E13679" t="s">
        <v>463</v>
      </c>
      <c r="F13679" t="s">
        <v>8751</v>
      </c>
      <c r="H13679" t="s">
        <v>14575</v>
      </c>
    </row>
    <row r="13680" spans="3:8" x14ac:dyDescent="0.25">
      <c r="C13680" t="s">
        <v>462</v>
      </c>
      <c r="D13680" t="s">
        <v>462</v>
      </c>
      <c r="E13680" t="s">
        <v>463</v>
      </c>
      <c r="F13680" t="s">
        <v>8751</v>
      </c>
      <c r="H13680" t="s">
        <v>14576</v>
      </c>
    </row>
    <row r="13681" spans="3:8" x14ac:dyDescent="0.25">
      <c r="C13681" t="s">
        <v>462</v>
      </c>
      <c r="D13681" t="s">
        <v>462</v>
      </c>
      <c r="E13681" t="s">
        <v>463</v>
      </c>
      <c r="F13681" t="s">
        <v>8746</v>
      </c>
      <c r="H13681" t="s">
        <v>14577</v>
      </c>
    </row>
    <row r="13682" spans="3:8" x14ac:dyDescent="0.25">
      <c r="C13682" t="s">
        <v>462</v>
      </c>
      <c r="D13682" t="s">
        <v>462</v>
      </c>
      <c r="E13682" t="s">
        <v>463</v>
      </c>
      <c r="F13682" t="s">
        <v>8746</v>
      </c>
      <c r="H13682" t="s">
        <v>14578</v>
      </c>
    </row>
    <row r="13683" spans="3:8" x14ac:dyDescent="0.25">
      <c r="C13683" t="s">
        <v>462</v>
      </c>
      <c r="D13683" t="s">
        <v>462</v>
      </c>
      <c r="E13683" t="s">
        <v>463</v>
      </c>
      <c r="F13683" t="s">
        <v>8746</v>
      </c>
      <c r="H13683" t="s">
        <v>14579</v>
      </c>
    </row>
    <row r="13684" spans="3:8" x14ac:dyDescent="0.25">
      <c r="C13684" t="s">
        <v>462</v>
      </c>
      <c r="D13684" t="s">
        <v>462</v>
      </c>
      <c r="E13684" t="s">
        <v>463</v>
      </c>
      <c r="F13684" t="s">
        <v>8743</v>
      </c>
      <c r="H13684" t="s">
        <v>14580</v>
      </c>
    </row>
    <row r="13685" spans="3:8" x14ac:dyDescent="0.25">
      <c r="C13685" t="s">
        <v>462</v>
      </c>
      <c r="D13685" t="s">
        <v>462</v>
      </c>
      <c r="E13685" t="s">
        <v>463</v>
      </c>
      <c r="F13685" t="s">
        <v>8746</v>
      </c>
      <c r="H13685" t="s">
        <v>14581</v>
      </c>
    </row>
    <row r="13686" spans="3:8" x14ac:dyDescent="0.25">
      <c r="C13686" t="s">
        <v>462</v>
      </c>
      <c r="D13686" t="s">
        <v>462</v>
      </c>
      <c r="E13686" t="s">
        <v>463</v>
      </c>
      <c r="F13686" t="s">
        <v>8743</v>
      </c>
      <c r="H13686" t="s">
        <v>14582</v>
      </c>
    </row>
    <row r="13687" spans="3:8" x14ac:dyDescent="0.25">
      <c r="C13687" t="s">
        <v>462</v>
      </c>
      <c r="D13687" t="s">
        <v>462</v>
      </c>
      <c r="E13687" t="s">
        <v>463</v>
      </c>
      <c r="F13687" t="s">
        <v>8746</v>
      </c>
      <c r="H13687" t="s">
        <v>14583</v>
      </c>
    </row>
    <row r="13688" spans="3:8" x14ac:dyDescent="0.25">
      <c r="C13688" t="s">
        <v>462</v>
      </c>
      <c r="D13688" t="s">
        <v>462</v>
      </c>
      <c r="E13688" t="s">
        <v>463</v>
      </c>
      <c r="F13688" t="s">
        <v>8743</v>
      </c>
      <c r="H13688" t="s">
        <v>14584</v>
      </c>
    </row>
    <row r="13689" spans="3:8" x14ac:dyDescent="0.25">
      <c r="C13689" t="s">
        <v>462</v>
      </c>
      <c r="D13689" t="s">
        <v>462</v>
      </c>
      <c r="E13689" t="s">
        <v>463</v>
      </c>
      <c r="F13689" t="s">
        <v>8743</v>
      </c>
      <c r="H13689" t="s">
        <v>14585</v>
      </c>
    </row>
    <row r="13690" spans="3:8" x14ac:dyDescent="0.25">
      <c r="C13690" t="s">
        <v>462</v>
      </c>
      <c r="D13690" t="s">
        <v>462</v>
      </c>
      <c r="E13690" t="s">
        <v>463</v>
      </c>
      <c r="F13690" t="s">
        <v>8746</v>
      </c>
      <c r="H13690" t="s">
        <v>14586</v>
      </c>
    </row>
    <row r="13691" spans="3:8" x14ac:dyDescent="0.25">
      <c r="C13691" t="s">
        <v>462</v>
      </c>
      <c r="D13691" t="s">
        <v>462</v>
      </c>
      <c r="E13691" t="s">
        <v>463</v>
      </c>
      <c r="F13691" t="s">
        <v>8743</v>
      </c>
      <c r="H13691" t="s">
        <v>14587</v>
      </c>
    </row>
    <row r="13692" spans="3:8" x14ac:dyDescent="0.25">
      <c r="C13692" t="s">
        <v>462</v>
      </c>
      <c r="D13692" t="s">
        <v>462</v>
      </c>
      <c r="E13692" t="s">
        <v>463</v>
      </c>
      <c r="F13692" t="s">
        <v>8743</v>
      </c>
      <c r="H13692" t="s">
        <v>14588</v>
      </c>
    </row>
    <row r="13693" spans="3:8" x14ac:dyDescent="0.25">
      <c r="C13693" t="s">
        <v>462</v>
      </c>
      <c r="D13693" t="s">
        <v>462</v>
      </c>
      <c r="E13693" t="s">
        <v>463</v>
      </c>
      <c r="F13693" t="s">
        <v>8751</v>
      </c>
      <c r="H13693" t="s">
        <v>14589</v>
      </c>
    </row>
    <row r="13694" spans="3:8" x14ac:dyDescent="0.25">
      <c r="C13694" t="s">
        <v>462</v>
      </c>
      <c r="D13694" t="s">
        <v>462</v>
      </c>
      <c r="E13694" t="s">
        <v>463</v>
      </c>
      <c r="F13694" t="s">
        <v>8751</v>
      </c>
      <c r="H13694" t="s">
        <v>14590</v>
      </c>
    </row>
    <row r="13695" spans="3:8" x14ac:dyDescent="0.25">
      <c r="C13695" t="s">
        <v>462</v>
      </c>
      <c r="D13695" t="s">
        <v>462</v>
      </c>
      <c r="E13695" t="s">
        <v>463</v>
      </c>
      <c r="F13695" t="s">
        <v>8746</v>
      </c>
      <c r="H13695" t="s">
        <v>14591</v>
      </c>
    </row>
    <row r="13696" spans="3:8" x14ac:dyDescent="0.25">
      <c r="C13696" t="s">
        <v>462</v>
      </c>
      <c r="D13696" t="s">
        <v>462</v>
      </c>
      <c r="E13696" t="s">
        <v>463</v>
      </c>
      <c r="F13696" t="s">
        <v>8743</v>
      </c>
      <c r="H13696" t="s">
        <v>14592</v>
      </c>
    </row>
    <row r="13697" spans="3:8" x14ac:dyDescent="0.25">
      <c r="C13697" t="s">
        <v>462</v>
      </c>
      <c r="D13697" t="s">
        <v>462</v>
      </c>
      <c r="E13697" t="s">
        <v>463</v>
      </c>
      <c r="F13697" t="s">
        <v>8746</v>
      </c>
      <c r="H13697" t="s">
        <v>14593</v>
      </c>
    </row>
    <row r="13698" spans="3:8" x14ac:dyDescent="0.25">
      <c r="C13698" t="s">
        <v>462</v>
      </c>
      <c r="D13698" t="s">
        <v>462</v>
      </c>
      <c r="E13698" t="s">
        <v>463</v>
      </c>
      <c r="F13698" t="s">
        <v>8746</v>
      </c>
      <c r="H13698" t="s">
        <v>14594</v>
      </c>
    </row>
    <row r="13699" spans="3:8" x14ac:dyDescent="0.25">
      <c r="C13699" t="s">
        <v>462</v>
      </c>
      <c r="D13699" t="s">
        <v>462</v>
      </c>
      <c r="E13699" t="s">
        <v>463</v>
      </c>
      <c r="F13699" t="s">
        <v>8743</v>
      </c>
      <c r="H13699" t="s">
        <v>14595</v>
      </c>
    </row>
    <row r="13700" spans="3:8" x14ac:dyDescent="0.25">
      <c r="C13700" t="s">
        <v>462</v>
      </c>
      <c r="D13700" t="s">
        <v>462</v>
      </c>
      <c r="E13700" t="s">
        <v>463</v>
      </c>
      <c r="F13700" t="s">
        <v>8743</v>
      </c>
      <c r="H13700" t="s">
        <v>14596</v>
      </c>
    </row>
    <row r="13701" spans="3:8" x14ac:dyDescent="0.25">
      <c r="C13701" t="s">
        <v>462</v>
      </c>
      <c r="D13701" t="s">
        <v>462</v>
      </c>
      <c r="E13701" t="s">
        <v>463</v>
      </c>
      <c r="F13701" t="s">
        <v>8743</v>
      </c>
      <c r="H13701" t="s">
        <v>14597</v>
      </c>
    </row>
    <row r="13702" spans="3:8" x14ac:dyDescent="0.25">
      <c r="C13702" t="s">
        <v>462</v>
      </c>
      <c r="D13702" t="s">
        <v>462</v>
      </c>
      <c r="E13702" t="s">
        <v>463</v>
      </c>
      <c r="F13702" t="s">
        <v>8746</v>
      </c>
      <c r="H13702" t="s">
        <v>14598</v>
      </c>
    </row>
    <row r="13703" spans="3:8" x14ac:dyDescent="0.25">
      <c r="C13703" t="s">
        <v>462</v>
      </c>
      <c r="D13703" t="s">
        <v>462</v>
      </c>
      <c r="E13703" t="s">
        <v>463</v>
      </c>
      <c r="F13703" t="s">
        <v>8746</v>
      </c>
      <c r="H13703" t="s">
        <v>14599</v>
      </c>
    </row>
    <row r="13704" spans="3:8" x14ac:dyDescent="0.25">
      <c r="C13704" t="s">
        <v>462</v>
      </c>
      <c r="D13704" t="s">
        <v>462</v>
      </c>
      <c r="E13704" t="s">
        <v>463</v>
      </c>
      <c r="F13704" t="s">
        <v>8788</v>
      </c>
      <c r="H13704" t="s">
        <v>14600</v>
      </c>
    </row>
    <row r="13705" spans="3:8" x14ac:dyDescent="0.25">
      <c r="C13705" t="s">
        <v>462</v>
      </c>
      <c r="D13705" t="s">
        <v>462</v>
      </c>
      <c r="E13705" t="s">
        <v>463</v>
      </c>
      <c r="F13705" t="s">
        <v>8746</v>
      </c>
      <c r="H13705" t="s">
        <v>14601</v>
      </c>
    </row>
    <row r="13706" spans="3:8" x14ac:dyDescent="0.25">
      <c r="C13706" t="s">
        <v>462</v>
      </c>
      <c r="D13706" t="s">
        <v>462</v>
      </c>
      <c r="E13706" t="s">
        <v>463</v>
      </c>
      <c r="F13706" t="s">
        <v>8751</v>
      </c>
      <c r="H13706" t="s">
        <v>14602</v>
      </c>
    </row>
    <row r="13707" spans="3:8" x14ac:dyDescent="0.25">
      <c r="C13707" t="s">
        <v>462</v>
      </c>
      <c r="D13707" t="s">
        <v>462</v>
      </c>
      <c r="E13707" t="s">
        <v>463</v>
      </c>
      <c r="F13707" t="s">
        <v>8751</v>
      </c>
      <c r="H13707" t="s">
        <v>14603</v>
      </c>
    </row>
    <row r="13708" spans="3:8" x14ac:dyDescent="0.25">
      <c r="C13708" t="s">
        <v>462</v>
      </c>
      <c r="D13708" t="s">
        <v>462</v>
      </c>
      <c r="E13708" t="s">
        <v>463</v>
      </c>
      <c r="F13708" t="s">
        <v>8746</v>
      </c>
      <c r="H13708" t="s">
        <v>14604</v>
      </c>
    </row>
    <row r="13709" spans="3:8" x14ac:dyDescent="0.25">
      <c r="C13709" t="s">
        <v>462</v>
      </c>
      <c r="D13709" t="s">
        <v>462</v>
      </c>
      <c r="E13709" t="s">
        <v>463</v>
      </c>
      <c r="F13709" t="s">
        <v>8746</v>
      </c>
      <c r="H13709" t="s">
        <v>14605</v>
      </c>
    </row>
    <row r="13710" spans="3:8" x14ac:dyDescent="0.25">
      <c r="C13710" t="s">
        <v>462</v>
      </c>
      <c r="D13710" t="s">
        <v>462</v>
      </c>
      <c r="E13710" t="s">
        <v>463</v>
      </c>
      <c r="F13710" t="s">
        <v>8746</v>
      </c>
      <c r="H13710" t="s">
        <v>14606</v>
      </c>
    </row>
    <row r="13711" spans="3:8" x14ac:dyDescent="0.25">
      <c r="C13711" t="s">
        <v>462</v>
      </c>
      <c r="D13711" t="s">
        <v>462</v>
      </c>
      <c r="E13711" t="s">
        <v>463</v>
      </c>
      <c r="F13711" t="s">
        <v>8746</v>
      </c>
      <c r="H13711" t="s">
        <v>14607</v>
      </c>
    </row>
    <row r="13712" spans="3:8" x14ac:dyDescent="0.25">
      <c r="C13712" t="s">
        <v>462</v>
      </c>
      <c r="D13712" t="s">
        <v>462</v>
      </c>
      <c r="E13712" t="s">
        <v>463</v>
      </c>
      <c r="F13712" t="s">
        <v>8743</v>
      </c>
      <c r="H13712" t="s">
        <v>14608</v>
      </c>
    </row>
    <row r="13713" spans="3:8" x14ac:dyDescent="0.25">
      <c r="C13713" t="s">
        <v>462</v>
      </c>
      <c r="D13713" t="s">
        <v>462</v>
      </c>
      <c r="E13713" t="s">
        <v>463</v>
      </c>
      <c r="F13713" t="s">
        <v>8743</v>
      </c>
      <c r="H13713" t="s">
        <v>14609</v>
      </c>
    </row>
    <row r="13714" spans="3:8" x14ac:dyDescent="0.25">
      <c r="C13714" t="s">
        <v>462</v>
      </c>
      <c r="D13714" t="s">
        <v>462</v>
      </c>
      <c r="E13714" t="s">
        <v>463</v>
      </c>
      <c r="F13714" t="s">
        <v>8746</v>
      </c>
      <c r="H13714" t="s">
        <v>14610</v>
      </c>
    </row>
    <row r="13715" spans="3:8" x14ac:dyDescent="0.25">
      <c r="C13715" t="s">
        <v>462</v>
      </c>
      <c r="D13715" t="s">
        <v>462</v>
      </c>
      <c r="E13715" t="s">
        <v>463</v>
      </c>
      <c r="F13715" t="s">
        <v>8743</v>
      </c>
      <c r="H13715" t="s">
        <v>14611</v>
      </c>
    </row>
    <row r="13716" spans="3:8" x14ac:dyDescent="0.25">
      <c r="C13716" t="s">
        <v>462</v>
      </c>
      <c r="D13716" t="s">
        <v>462</v>
      </c>
      <c r="E13716" t="s">
        <v>463</v>
      </c>
      <c r="F13716" t="s">
        <v>8788</v>
      </c>
      <c r="H13716" t="s">
        <v>14612</v>
      </c>
    </row>
    <row r="13717" spans="3:8" x14ac:dyDescent="0.25">
      <c r="C13717" t="s">
        <v>462</v>
      </c>
      <c r="D13717" t="s">
        <v>462</v>
      </c>
      <c r="E13717" t="s">
        <v>463</v>
      </c>
      <c r="F13717" t="s">
        <v>8743</v>
      </c>
      <c r="H13717" t="s">
        <v>14613</v>
      </c>
    </row>
    <row r="13718" spans="3:8" x14ac:dyDescent="0.25">
      <c r="C13718" t="s">
        <v>462</v>
      </c>
      <c r="D13718" t="s">
        <v>462</v>
      </c>
      <c r="E13718" t="s">
        <v>463</v>
      </c>
      <c r="F13718" t="s">
        <v>8751</v>
      </c>
      <c r="H13718" t="s">
        <v>14614</v>
      </c>
    </row>
    <row r="13719" spans="3:8" x14ac:dyDescent="0.25">
      <c r="C13719" t="s">
        <v>462</v>
      </c>
      <c r="D13719" t="s">
        <v>462</v>
      </c>
      <c r="E13719" t="s">
        <v>463</v>
      </c>
      <c r="F13719" t="s">
        <v>8751</v>
      </c>
      <c r="H13719" t="s">
        <v>14615</v>
      </c>
    </row>
    <row r="13720" spans="3:8" x14ac:dyDescent="0.25">
      <c r="C13720" t="s">
        <v>462</v>
      </c>
      <c r="D13720" t="s">
        <v>462</v>
      </c>
      <c r="E13720" t="s">
        <v>463</v>
      </c>
      <c r="F13720" t="s">
        <v>8751</v>
      </c>
      <c r="H13720" t="s">
        <v>14616</v>
      </c>
    </row>
    <row r="13721" spans="3:8" x14ac:dyDescent="0.25">
      <c r="C13721" t="s">
        <v>462</v>
      </c>
      <c r="D13721" t="s">
        <v>462</v>
      </c>
      <c r="E13721" t="s">
        <v>463</v>
      </c>
      <c r="F13721" t="s">
        <v>8802</v>
      </c>
      <c r="H13721" t="s">
        <v>14617</v>
      </c>
    </row>
    <row r="13722" spans="3:8" x14ac:dyDescent="0.25">
      <c r="C13722" t="s">
        <v>462</v>
      </c>
      <c r="D13722" t="s">
        <v>462</v>
      </c>
      <c r="E13722" t="s">
        <v>463</v>
      </c>
      <c r="F13722" t="s">
        <v>8746</v>
      </c>
      <c r="H13722" t="s">
        <v>14618</v>
      </c>
    </row>
    <row r="13723" spans="3:8" x14ac:dyDescent="0.25">
      <c r="C13723" t="s">
        <v>462</v>
      </c>
      <c r="D13723" t="s">
        <v>462</v>
      </c>
      <c r="E13723" t="s">
        <v>463</v>
      </c>
      <c r="F13723" t="s">
        <v>8802</v>
      </c>
      <c r="H13723" t="s">
        <v>14619</v>
      </c>
    </row>
    <row r="13724" spans="3:8" x14ac:dyDescent="0.25">
      <c r="C13724" t="s">
        <v>462</v>
      </c>
      <c r="D13724" t="s">
        <v>462</v>
      </c>
      <c r="E13724" t="s">
        <v>463</v>
      </c>
      <c r="F13724" t="s">
        <v>8802</v>
      </c>
      <c r="H13724" t="s">
        <v>14620</v>
      </c>
    </row>
    <row r="13725" spans="3:8" x14ac:dyDescent="0.25">
      <c r="C13725" t="s">
        <v>462</v>
      </c>
      <c r="D13725" t="s">
        <v>462</v>
      </c>
      <c r="E13725" t="s">
        <v>463</v>
      </c>
      <c r="F13725" t="s">
        <v>8746</v>
      </c>
      <c r="H13725" t="s">
        <v>14621</v>
      </c>
    </row>
    <row r="13726" spans="3:8" x14ac:dyDescent="0.25">
      <c r="C13726" t="s">
        <v>462</v>
      </c>
      <c r="D13726" t="s">
        <v>462</v>
      </c>
      <c r="E13726" t="s">
        <v>463</v>
      </c>
      <c r="F13726" t="s">
        <v>8746</v>
      </c>
      <c r="H13726" t="s">
        <v>14622</v>
      </c>
    </row>
    <row r="13727" spans="3:8" x14ac:dyDescent="0.25">
      <c r="C13727" t="s">
        <v>462</v>
      </c>
      <c r="D13727" t="s">
        <v>462</v>
      </c>
      <c r="E13727" t="s">
        <v>463</v>
      </c>
      <c r="F13727" t="s">
        <v>8743</v>
      </c>
      <c r="H13727" t="s">
        <v>14623</v>
      </c>
    </row>
    <row r="13728" spans="3:8" x14ac:dyDescent="0.25">
      <c r="C13728" t="s">
        <v>462</v>
      </c>
      <c r="D13728" t="s">
        <v>462</v>
      </c>
      <c r="E13728" t="s">
        <v>463</v>
      </c>
      <c r="F13728" t="s">
        <v>8746</v>
      </c>
      <c r="H13728" t="s">
        <v>14624</v>
      </c>
    </row>
    <row r="13729" spans="3:8" x14ac:dyDescent="0.25">
      <c r="C13729" t="s">
        <v>462</v>
      </c>
      <c r="D13729" t="s">
        <v>462</v>
      </c>
      <c r="E13729" t="s">
        <v>463</v>
      </c>
      <c r="F13729" t="s">
        <v>8760</v>
      </c>
      <c r="H13729" t="s">
        <v>14625</v>
      </c>
    </row>
    <row r="13730" spans="3:8" x14ac:dyDescent="0.25">
      <c r="C13730" t="s">
        <v>462</v>
      </c>
      <c r="D13730" t="s">
        <v>462</v>
      </c>
      <c r="E13730" t="s">
        <v>463</v>
      </c>
      <c r="F13730" t="s">
        <v>8746</v>
      </c>
      <c r="H13730" t="s">
        <v>14626</v>
      </c>
    </row>
    <row r="13731" spans="3:8" x14ac:dyDescent="0.25">
      <c r="C13731" t="s">
        <v>462</v>
      </c>
      <c r="D13731" t="s">
        <v>462</v>
      </c>
      <c r="E13731" t="s">
        <v>463</v>
      </c>
      <c r="F13731" t="s">
        <v>8760</v>
      </c>
      <c r="H13731" t="s">
        <v>14627</v>
      </c>
    </row>
    <row r="13732" spans="3:8" x14ac:dyDescent="0.25">
      <c r="C13732" t="s">
        <v>462</v>
      </c>
      <c r="D13732" t="s">
        <v>462</v>
      </c>
      <c r="E13732" t="s">
        <v>463</v>
      </c>
      <c r="F13732" t="s">
        <v>8743</v>
      </c>
      <c r="H13732" t="s">
        <v>14628</v>
      </c>
    </row>
    <row r="13733" spans="3:8" x14ac:dyDescent="0.25">
      <c r="C13733" t="s">
        <v>462</v>
      </c>
      <c r="D13733" t="s">
        <v>462</v>
      </c>
      <c r="E13733" t="s">
        <v>463</v>
      </c>
      <c r="F13733" t="s">
        <v>8743</v>
      </c>
      <c r="H13733" t="s">
        <v>14629</v>
      </c>
    </row>
    <row r="13734" spans="3:8" x14ac:dyDescent="0.25">
      <c r="C13734" t="s">
        <v>462</v>
      </c>
      <c r="D13734" t="s">
        <v>462</v>
      </c>
      <c r="E13734" t="s">
        <v>463</v>
      </c>
      <c r="F13734" t="s">
        <v>8746</v>
      </c>
      <c r="H13734" t="s">
        <v>14630</v>
      </c>
    </row>
    <row r="13735" spans="3:8" x14ac:dyDescent="0.25">
      <c r="C13735" t="s">
        <v>462</v>
      </c>
      <c r="D13735" t="s">
        <v>462</v>
      </c>
      <c r="E13735" t="s">
        <v>463</v>
      </c>
      <c r="F13735" t="s">
        <v>8743</v>
      </c>
      <c r="H13735" t="s">
        <v>14631</v>
      </c>
    </row>
    <row r="13736" spans="3:8" x14ac:dyDescent="0.25">
      <c r="C13736" t="s">
        <v>462</v>
      </c>
      <c r="D13736" t="s">
        <v>462</v>
      </c>
      <c r="E13736" t="s">
        <v>463</v>
      </c>
      <c r="F13736" t="s">
        <v>8746</v>
      </c>
      <c r="H13736" t="s">
        <v>14632</v>
      </c>
    </row>
    <row r="13737" spans="3:8" x14ac:dyDescent="0.25">
      <c r="C13737" t="s">
        <v>462</v>
      </c>
      <c r="D13737" t="s">
        <v>462</v>
      </c>
      <c r="E13737" t="s">
        <v>463</v>
      </c>
      <c r="F13737" t="s">
        <v>8760</v>
      </c>
      <c r="H13737" t="s">
        <v>14633</v>
      </c>
    </row>
    <row r="13738" spans="3:8" x14ac:dyDescent="0.25">
      <c r="C13738" t="s">
        <v>462</v>
      </c>
      <c r="D13738" t="s">
        <v>462</v>
      </c>
      <c r="E13738" t="s">
        <v>463</v>
      </c>
      <c r="F13738" t="s">
        <v>8746</v>
      </c>
      <c r="H13738" t="s">
        <v>14634</v>
      </c>
    </row>
    <row r="13739" spans="3:8" x14ac:dyDescent="0.25">
      <c r="C13739" t="s">
        <v>462</v>
      </c>
      <c r="D13739" t="s">
        <v>462</v>
      </c>
      <c r="E13739" t="s">
        <v>463</v>
      </c>
      <c r="F13739" t="s">
        <v>8788</v>
      </c>
      <c r="H13739" t="s">
        <v>14635</v>
      </c>
    </row>
    <row r="13740" spans="3:8" x14ac:dyDescent="0.25">
      <c r="C13740" t="s">
        <v>462</v>
      </c>
      <c r="D13740" t="s">
        <v>462</v>
      </c>
      <c r="E13740" t="s">
        <v>463</v>
      </c>
      <c r="F13740" t="s">
        <v>11052</v>
      </c>
      <c r="H13740" t="s">
        <v>14636</v>
      </c>
    </row>
    <row r="13741" spans="3:8" x14ac:dyDescent="0.25">
      <c r="C13741" t="s">
        <v>462</v>
      </c>
      <c r="D13741" t="s">
        <v>462</v>
      </c>
      <c r="E13741" t="s">
        <v>463</v>
      </c>
      <c r="F13741" t="s">
        <v>11052</v>
      </c>
      <c r="H13741" t="s">
        <v>14637</v>
      </c>
    </row>
    <row r="13742" spans="3:8" x14ac:dyDescent="0.25">
      <c r="C13742" t="s">
        <v>462</v>
      </c>
      <c r="D13742" t="s">
        <v>462</v>
      </c>
      <c r="E13742" t="s">
        <v>463</v>
      </c>
      <c r="F13742" t="s">
        <v>14638</v>
      </c>
      <c r="H13742" t="s">
        <v>14639</v>
      </c>
    </row>
    <row r="13743" spans="3:8" x14ac:dyDescent="0.25">
      <c r="C13743" t="s">
        <v>462</v>
      </c>
      <c r="D13743" t="s">
        <v>462</v>
      </c>
      <c r="E13743" t="s">
        <v>463</v>
      </c>
      <c r="F13743" t="s">
        <v>9271</v>
      </c>
      <c r="H13743" t="s">
        <v>14640</v>
      </c>
    </row>
    <row r="13744" spans="3:8" x14ac:dyDescent="0.25">
      <c r="C13744" t="s">
        <v>462</v>
      </c>
      <c r="D13744" t="s">
        <v>462</v>
      </c>
      <c r="E13744" t="s">
        <v>463</v>
      </c>
      <c r="F13744" t="s">
        <v>14641</v>
      </c>
      <c r="H13744" t="s">
        <v>14642</v>
      </c>
    </row>
    <row r="13745" spans="3:8" x14ac:dyDescent="0.25">
      <c r="C13745" t="s">
        <v>462</v>
      </c>
      <c r="D13745" t="s">
        <v>462</v>
      </c>
      <c r="E13745" t="s">
        <v>463</v>
      </c>
      <c r="F13745" t="s">
        <v>9273</v>
      </c>
      <c r="H13745" t="s">
        <v>14643</v>
      </c>
    </row>
    <row r="13746" spans="3:8" x14ac:dyDescent="0.25">
      <c r="C13746" t="s">
        <v>462</v>
      </c>
      <c r="D13746" t="s">
        <v>462</v>
      </c>
      <c r="E13746" t="s">
        <v>463</v>
      </c>
      <c r="F13746" t="s">
        <v>11062</v>
      </c>
      <c r="H13746" t="s">
        <v>14644</v>
      </c>
    </row>
    <row r="13747" spans="3:8" x14ac:dyDescent="0.25">
      <c r="C13747" t="s">
        <v>462</v>
      </c>
      <c r="D13747" t="s">
        <v>462</v>
      </c>
      <c r="E13747" t="s">
        <v>463</v>
      </c>
      <c r="F13747" t="s">
        <v>11062</v>
      </c>
      <c r="H13747" t="s">
        <v>14645</v>
      </c>
    </row>
    <row r="13748" spans="3:8" x14ac:dyDescent="0.25">
      <c r="C13748" t="s">
        <v>462</v>
      </c>
      <c r="D13748" t="s">
        <v>462</v>
      </c>
      <c r="E13748" t="s">
        <v>463</v>
      </c>
      <c r="F13748" t="s">
        <v>601</v>
      </c>
      <c r="H13748" t="s">
        <v>14646</v>
      </c>
    </row>
    <row r="13749" spans="3:8" x14ac:dyDescent="0.25">
      <c r="C13749" t="s">
        <v>462</v>
      </c>
      <c r="D13749" t="s">
        <v>462</v>
      </c>
      <c r="E13749" t="s">
        <v>463</v>
      </c>
      <c r="F13749" t="s">
        <v>601</v>
      </c>
      <c r="H13749" t="s">
        <v>14647</v>
      </c>
    </row>
    <row r="13750" spans="3:8" x14ac:dyDescent="0.25">
      <c r="C13750" t="s">
        <v>462</v>
      </c>
      <c r="D13750" t="s">
        <v>462</v>
      </c>
      <c r="E13750" t="s">
        <v>463</v>
      </c>
      <c r="F13750" t="s">
        <v>601</v>
      </c>
      <c r="H13750" t="s">
        <v>14648</v>
      </c>
    </row>
    <row r="13751" spans="3:8" x14ac:dyDescent="0.25">
      <c r="C13751" t="s">
        <v>462</v>
      </c>
      <c r="D13751" t="s">
        <v>462</v>
      </c>
      <c r="E13751" t="s">
        <v>463</v>
      </c>
      <c r="F13751" t="s">
        <v>9277</v>
      </c>
      <c r="H13751" t="s">
        <v>14649</v>
      </c>
    </row>
    <row r="13752" spans="3:8" x14ac:dyDescent="0.25">
      <c r="C13752" t="s">
        <v>462</v>
      </c>
      <c r="D13752" t="s">
        <v>462</v>
      </c>
      <c r="E13752" t="s">
        <v>463</v>
      </c>
      <c r="F13752" t="s">
        <v>9281</v>
      </c>
      <c r="H13752" t="s">
        <v>14650</v>
      </c>
    </row>
    <row r="13753" spans="3:8" x14ac:dyDescent="0.25">
      <c r="C13753" t="s">
        <v>462</v>
      </c>
      <c r="D13753" t="s">
        <v>462</v>
      </c>
      <c r="E13753" t="s">
        <v>463</v>
      </c>
      <c r="F13753" t="s">
        <v>9277</v>
      </c>
      <c r="H13753" t="s">
        <v>14651</v>
      </c>
    </row>
    <row r="13754" spans="3:8" x14ac:dyDescent="0.25">
      <c r="C13754" t="s">
        <v>462</v>
      </c>
      <c r="D13754" t="s">
        <v>462</v>
      </c>
      <c r="E13754" t="s">
        <v>463</v>
      </c>
      <c r="F13754" t="s">
        <v>9281</v>
      </c>
      <c r="H13754" t="s">
        <v>14652</v>
      </c>
    </row>
    <row r="13755" spans="3:8" x14ac:dyDescent="0.25">
      <c r="C13755" t="s">
        <v>462</v>
      </c>
      <c r="D13755" t="s">
        <v>462</v>
      </c>
      <c r="E13755" t="s">
        <v>463</v>
      </c>
      <c r="F13755" t="s">
        <v>9277</v>
      </c>
      <c r="H13755" t="s">
        <v>14653</v>
      </c>
    </row>
    <row r="13756" spans="3:8" x14ac:dyDescent="0.25">
      <c r="C13756" t="s">
        <v>462</v>
      </c>
      <c r="D13756" t="s">
        <v>462</v>
      </c>
      <c r="E13756" t="s">
        <v>463</v>
      </c>
      <c r="F13756" t="s">
        <v>9277</v>
      </c>
      <c r="H13756" t="s">
        <v>14654</v>
      </c>
    </row>
    <row r="13757" spans="3:8" x14ac:dyDescent="0.25">
      <c r="C13757" t="s">
        <v>462</v>
      </c>
      <c r="D13757" t="s">
        <v>462</v>
      </c>
      <c r="E13757" t="s">
        <v>463</v>
      </c>
      <c r="F13757" t="s">
        <v>9277</v>
      </c>
      <c r="H13757" t="s">
        <v>14655</v>
      </c>
    </row>
    <row r="13758" spans="3:8" x14ac:dyDescent="0.25">
      <c r="C13758" t="s">
        <v>462</v>
      </c>
      <c r="D13758" t="s">
        <v>462</v>
      </c>
      <c r="E13758" t="s">
        <v>463</v>
      </c>
      <c r="F13758" t="s">
        <v>9277</v>
      </c>
      <c r="H13758" t="s">
        <v>14656</v>
      </c>
    </row>
    <row r="13759" spans="3:8" x14ac:dyDescent="0.25">
      <c r="C13759" t="s">
        <v>462</v>
      </c>
      <c r="D13759" t="s">
        <v>462</v>
      </c>
      <c r="E13759" t="s">
        <v>463</v>
      </c>
      <c r="F13759" t="s">
        <v>9277</v>
      </c>
      <c r="H13759" t="s">
        <v>14657</v>
      </c>
    </row>
    <row r="13760" spans="3:8" x14ac:dyDescent="0.25">
      <c r="C13760" t="s">
        <v>462</v>
      </c>
      <c r="D13760" t="s">
        <v>462</v>
      </c>
      <c r="E13760" t="s">
        <v>463</v>
      </c>
      <c r="F13760" t="s">
        <v>9281</v>
      </c>
      <c r="H13760" t="s">
        <v>14658</v>
      </c>
    </row>
    <row r="13761" spans="3:8" x14ac:dyDescent="0.25">
      <c r="C13761" t="s">
        <v>462</v>
      </c>
      <c r="D13761" t="s">
        <v>462</v>
      </c>
      <c r="E13761" t="s">
        <v>463</v>
      </c>
      <c r="F13761" t="s">
        <v>9277</v>
      </c>
      <c r="H13761" t="s">
        <v>14659</v>
      </c>
    </row>
    <row r="13762" spans="3:8" x14ac:dyDescent="0.25">
      <c r="C13762" t="s">
        <v>462</v>
      </c>
      <c r="D13762" t="s">
        <v>462</v>
      </c>
      <c r="E13762" t="s">
        <v>463</v>
      </c>
      <c r="F13762" t="s">
        <v>9281</v>
      </c>
      <c r="H13762" t="s">
        <v>14660</v>
      </c>
    </row>
    <row r="13763" spans="3:8" x14ac:dyDescent="0.25">
      <c r="C13763" t="s">
        <v>462</v>
      </c>
      <c r="D13763" t="s">
        <v>462</v>
      </c>
      <c r="E13763" t="s">
        <v>463</v>
      </c>
      <c r="F13763" t="s">
        <v>9277</v>
      </c>
      <c r="H13763" t="s">
        <v>14661</v>
      </c>
    </row>
    <row r="13764" spans="3:8" x14ac:dyDescent="0.25">
      <c r="C13764" t="s">
        <v>462</v>
      </c>
      <c r="D13764" t="s">
        <v>462</v>
      </c>
      <c r="E13764" t="s">
        <v>463</v>
      </c>
      <c r="F13764" t="s">
        <v>9281</v>
      </c>
      <c r="H13764" t="s">
        <v>14662</v>
      </c>
    </row>
    <row r="13765" spans="3:8" x14ac:dyDescent="0.25">
      <c r="C13765" t="s">
        <v>462</v>
      </c>
      <c r="D13765" t="s">
        <v>462</v>
      </c>
      <c r="E13765" t="s">
        <v>463</v>
      </c>
      <c r="F13765" t="s">
        <v>9281</v>
      </c>
      <c r="H13765" t="s">
        <v>14663</v>
      </c>
    </row>
    <row r="13766" spans="3:8" x14ac:dyDescent="0.25">
      <c r="C13766" t="s">
        <v>462</v>
      </c>
      <c r="D13766" t="s">
        <v>462</v>
      </c>
      <c r="E13766" t="s">
        <v>463</v>
      </c>
      <c r="F13766" t="s">
        <v>9281</v>
      </c>
      <c r="H13766" t="s">
        <v>14664</v>
      </c>
    </row>
    <row r="13767" spans="3:8" x14ac:dyDescent="0.25">
      <c r="C13767" t="s">
        <v>462</v>
      </c>
      <c r="D13767" t="s">
        <v>462</v>
      </c>
      <c r="E13767" t="s">
        <v>463</v>
      </c>
      <c r="F13767" t="s">
        <v>9277</v>
      </c>
      <c r="H13767" t="s">
        <v>14665</v>
      </c>
    </row>
    <row r="13768" spans="3:8" x14ac:dyDescent="0.25">
      <c r="C13768" t="s">
        <v>462</v>
      </c>
      <c r="D13768" t="s">
        <v>462</v>
      </c>
      <c r="E13768" t="s">
        <v>463</v>
      </c>
      <c r="F13768" t="s">
        <v>9277</v>
      </c>
      <c r="H13768" t="s">
        <v>14666</v>
      </c>
    </row>
    <row r="13769" spans="3:8" x14ac:dyDescent="0.25">
      <c r="C13769" t="s">
        <v>462</v>
      </c>
      <c r="D13769" t="s">
        <v>462</v>
      </c>
      <c r="E13769" t="s">
        <v>463</v>
      </c>
      <c r="F13769" t="s">
        <v>9281</v>
      </c>
      <c r="H13769" t="s">
        <v>14667</v>
      </c>
    </row>
    <row r="13770" spans="3:8" x14ac:dyDescent="0.25">
      <c r="C13770" t="s">
        <v>462</v>
      </c>
      <c r="D13770" t="s">
        <v>462</v>
      </c>
      <c r="E13770" t="s">
        <v>463</v>
      </c>
      <c r="F13770" t="s">
        <v>9281</v>
      </c>
      <c r="H13770" t="s">
        <v>14668</v>
      </c>
    </row>
    <row r="13771" spans="3:8" x14ac:dyDescent="0.25">
      <c r="C13771" t="s">
        <v>462</v>
      </c>
      <c r="D13771" t="s">
        <v>462</v>
      </c>
      <c r="E13771" t="s">
        <v>463</v>
      </c>
      <c r="F13771" t="s">
        <v>9277</v>
      </c>
      <c r="H13771" t="s">
        <v>14669</v>
      </c>
    </row>
    <row r="13772" spans="3:8" x14ac:dyDescent="0.25">
      <c r="C13772" t="s">
        <v>462</v>
      </c>
      <c r="D13772" t="s">
        <v>462</v>
      </c>
      <c r="E13772" t="s">
        <v>463</v>
      </c>
      <c r="F13772" t="s">
        <v>9277</v>
      </c>
      <c r="H13772" t="s">
        <v>14670</v>
      </c>
    </row>
    <row r="13773" spans="3:8" x14ac:dyDescent="0.25">
      <c r="C13773" t="s">
        <v>462</v>
      </c>
      <c r="D13773" t="s">
        <v>462</v>
      </c>
      <c r="E13773" t="s">
        <v>463</v>
      </c>
      <c r="F13773" t="s">
        <v>9277</v>
      </c>
      <c r="H13773" t="s">
        <v>14671</v>
      </c>
    </row>
    <row r="13774" spans="3:8" x14ac:dyDescent="0.25">
      <c r="C13774" t="s">
        <v>462</v>
      </c>
      <c r="D13774" t="s">
        <v>462</v>
      </c>
      <c r="E13774" t="s">
        <v>463</v>
      </c>
      <c r="F13774" t="s">
        <v>9277</v>
      </c>
      <c r="H13774" t="s">
        <v>14672</v>
      </c>
    </row>
    <row r="13775" spans="3:8" x14ac:dyDescent="0.25">
      <c r="C13775" t="s">
        <v>462</v>
      </c>
      <c r="D13775" t="s">
        <v>462</v>
      </c>
      <c r="E13775" t="s">
        <v>463</v>
      </c>
      <c r="F13775" t="s">
        <v>9277</v>
      </c>
      <c r="H13775" t="s">
        <v>14673</v>
      </c>
    </row>
    <row r="13776" spans="3:8" x14ac:dyDescent="0.25">
      <c r="C13776" t="s">
        <v>462</v>
      </c>
      <c r="D13776" t="s">
        <v>462</v>
      </c>
      <c r="E13776" t="s">
        <v>463</v>
      </c>
      <c r="F13776" t="s">
        <v>9277</v>
      </c>
      <c r="H13776" t="s">
        <v>14674</v>
      </c>
    </row>
    <row r="13777" spans="3:8" x14ac:dyDescent="0.25">
      <c r="C13777" t="s">
        <v>462</v>
      </c>
      <c r="D13777" t="s">
        <v>462</v>
      </c>
      <c r="E13777" t="s">
        <v>463</v>
      </c>
      <c r="F13777" t="s">
        <v>464</v>
      </c>
      <c r="H13777" t="s">
        <v>14675</v>
      </c>
    </row>
    <row r="13778" spans="3:8" x14ac:dyDescent="0.25">
      <c r="C13778" t="s">
        <v>462</v>
      </c>
      <c r="D13778" t="s">
        <v>462</v>
      </c>
      <c r="E13778" t="s">
        <v>463</v>
      </c>
      <c r="F13778" t="s">
        <v>11403</v>
      </c>
      <c r="H13778" t="s">
        <v>14676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2022-12-08T10:45:16Z</dcterms:created>
  <dcterms:modified xsi:type="dcterms:W3CDTF">2023-01-19T04:33:59Z</dcterms:modified>
</cp:coreProperties>
</file>