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  <sheet name="Стандартные" sheetId="3" r:id="rId2"/>
  </sheets>
  <calcPr calcId="162913"/>
</workbook>
</file>

<file path=xl/sharedStrings.xml><?xml version="1.0" encoding="utf-8"?>
<sst xmlns="http://schemas.openxmlformats.org/spreadsheetml/2006/main" count="785" uniqueCount="750">
  <si>
    <t>TCS</t>
  </si>
  <si>
    <t>Polynom</t>
  </si>
  <si>
    <t>Химикотермическая обработка (металлургическая)</t>
  </si>
  <si>
    <t>Анодное окисление</t>
  </si>
  <si>
    <t>Покрытие</t>
  </si>
  <si>
    <t>Прочие</t>
  </si>
  <si>
    <t>Операции общего назначения (подготовительные)</t>
  </si>
  <si>
    <t>Формоизменяющие</t>
  </si>
  <si>
    <t>Разливка (металлургическая)</t>
  </si>
  <si>
    <t>Подготовительная (металлургическая)</t>
  </si>
  <si>
    <t>Выплавка (металлургическая)</t>
  </si>
  <si>
    <t>Контрольная (металлургическая)</t>
  </si>
  <si>
    <t>Контрольные</t>
  </si>
  <si>
    <t>Литье (металлургическая)</t>
  </si>
  <si>
    <t>Термообработка (металлургическая)</t>
  </si>
  <si>
    <t>Общего назначения</t>
  </si>
  <si>
    <t>Разделительные</t>
  </si>
  <si>
    <t>Деревообработка</t>
  </si>
  <si>
    <t>Электромонтаж</t>
  </si>
  <si>
    <t>Резка (металлургическая)</t>
  </si>
  <si>
    <t>Ковочно-штамповочная (металлургическая)</t>
  </si>
  <si>
    <t>Гальваника</t>
  </si>
  <si>
    <t>Сборка</t>
  </si>
  <si>
    <t>Очистка (металлургическая)</t>
  </si>
  <si>
    <t>Исправление дефектов (металлургическая)</t>
  </si>
  <si>
    <t>Вспомогательные (общего назначения)</t>
  </si>
  <si>
    <t>Электрошлаковый переплав (металлургическая)</t>
  </si>
  <si>
    <t>Испытания</t>
  </si>
  <si>
    <t>Обслуживание шасси</t>
  </si>
  <si>
    <t>Заточка (металлургическая)</t>
  </si>
  <si>
    <t>Вулканизация</t>
  </si>
  <si>
    <t>Прессование</t>
  </si>
  <si>
    <t>Зубообрабатывающие</t>
  </si>
  <si>
    <t>Изготовление</t>
  </si>
  <si>
    <t>Клеймение (металлургическая)</t>
  </si>
  <si>
    <t>Маркирование</t>
  </si>
  <si>
    <t>Программные</t>
  </si>
  <si>
    <t>Консервация</t>
  </si>
  <si>
    <t>Лакокраска</t>
  </si>
  <si>
    <t>Отрезные</t>
  </si>
  <si>
    <t>Маркирование (металлургическая)</t>
  </si>
  <si>
    <t>Герметизация, склеивание</t>
  </si>
  <si>
    <t>Наладочная (металлургическая)</t>
  </si>
  <si>
    <t>Неметаллические покрытия</t>
  </si>
  <si>
    <t>Сверлильные</t>
  </si>
  <si>
    <t>Никелирование</t>
  </si>
  <si>
    <t>Механическая обработка (металлургическая)</t>
  </si>
  <si>
    <t>Сборка, электромонтаж, испытания</t>
  </si>
  <si>
    <t>Омыливание</t>
  </si>
  <si>
    <t>Операции общего назначения (окончательные)</t>
  </si>
  <si>
    <t>Транспортирование (металлургическая)</t>
  </si>
  <si>
    <t>Приемка и переработка лома, переработка шлака (металлургическая)</t>
  </si>
  <si>
    <t>Сварка</t>
  </si>
  <si>
    <t>Правка (металлургическая)</t>
  </si>
  <si>
    <t>Прокатка (металлургическая)</t>
  </si>
  <si>
    <t>Металлургические</t>
  </si>
  <si>
    <t>Распиловочная</t>
  </si>
  <si>
    <t>Расточные</t>
  </si>
  <si>
    <t>Резьбонарезные</t>
  </si>
  <si>
    <t>Фрезерные</t>
  </si>
  <si>
    <t>Шлифовальные</t>
  </si>
  <si>
    <t>Рубка (металлургическая)</t>
  </si>
  <si>
    <t>Сдача (металлургическая)</t>
  </si>
  <si>
    <t>Специальные (не посвященным - не использовать)</t>
  </si>
  <si>
    <t>Снятие пассивной пленки</t>
  </si>
  <si>
    <t>Токарные</t>
  </si>
  <si>
    <t>Уборка (металлургическая)</t>
  </si>
  <si>
    <t>Фосфатирование</t>
  </si>
  <si>
    <t>Фугование</t>
  </si>
  <si>
    <t>Центровальные</t>
  </si>
  <si>
    <t>Механическая обработка</t>
  </si>
  <si>
    <t>Цинкование</t>
  </si>
  <si>
    <t>Шипование</t>
  </si>
  <si>
    <t>ГОСТ 6402-70  пружинные</t>
  </si>
  <si>
    <t>ГОСТ 7796-70  с умен. голов. кл.точ. В</t>
  </si>
  <si>
    <t>ГОСТ 397-79  с услов. диаметр. от 0,6 до 20мм</t>
  </si>
  <si>
    <t>ГОСТ 1482-84  установ. с квадр. гол. и цил. конц.</t>
  </si>
  <si>
    <t>Исполнение 1, кл. точ. А, С</t>
  </si>
  <si>
    <t>ГОСТ 9650-80  с наруж. d от 3 до 100мм</t>
  </si>
  <si>
    <t>ГОСТ 7798-70  кл. точ. В</t>
  </si>
  <si>
    <t>ГОСТ 23358-87  уплотнит.</t>
  </si>
  <si>
    <t>ГОСТ 5916-70  низкие кл. точ. В</t>
  </si>
  <si>
    <t>ГОСТ 8338-75  шариков. радиал.</t>
  </si>
  <si>
    <t>ГОСТ 3385-69  крыльчатые</t>
  </si>
  <si>
    <t>ГОСТ 10774-80  цилиндрич. заклепочные</t>
  </si>
  <si>
    <t>Нажим. гайки ГОСТ 4860.2-83</t>
  </si>
  <si>
    <t>Заглушки ГОСТ 4860.2-83</t>
  </si>
  <si>
    <t>ГОСТ 16840-78  штырьковые</t>
  </si>
  <si>
    <t>ГОСТ 13942-86  упорн.плоск.нар. эксц. от 4 до 200 мм</t>
  </si>
  <si>
    <t>ГОСТ 12639-80  пустотелые с плоской гол.</t>
  </si>
  <si>
    <t>СКИД.758491.004   для эл.-монтажа кабел.изд.</t>
  </si>
  <si>
    <t>СКИД.758491.001   для эл.-монтажа кабел.изд.</t>
  </si>
  <si>
    <t>ШШс</t>
  </si>
  <si>
    <t>Детали</t>
  </si>
  <si>
    <t>Нормализованные</t>
  </si>
  <si>
    <t>АГВ (Документ в БТД отсутствует)</t>
  </si>
  <si>
    <t>Импорт</t>
  </si>
  <si>
    <t>ЦРУИ (Документ в БТД отсутствует)</t>
  </si>
  <si>
    <t>А (Документ в БТД отсутствует)</t>
  </si>
  <si>
    <t>ГОСТ 10338-80  невыпадающие кл. точ. В</t>
  </si>
  <si>
    <t>ГОСТ 4060-78  ролик. игольч. с 1 наруж. кольц.</t>
  </si>
  <si>
    <t>ГОСТ 2839-80  гаеч. с откр. зевом двустор.</t>
  </si>
  <si>
    <t>ГОСТ 10908-75  механические с уровнем</t>
  </si>
  <si>
    <t>ГОСТ 8752-79/ОСТ 38 05146-78 резин.армир.</t>
  </si>
  <si>
    <t>ГОСТ 2224-93  стальные</t>
  </si>
  <si>
    <t>Ремни-штрипки ГОСТ 18176-79</t>
  </si>
  <si>
    <t>ГОСТ 11872-89  стопорные многолапч.</t>
  </si>
  <si>
    <t>ГОСТ 1476-93  установ. с конич. кон. и прям.шлиц.</t>
  </si>
  <si>
    <t>ГОСТ 3128-70  цилиндрич. незакаленные</t>
  </si>
  <si>
    <t>ОСТ 3-2234-93  цилиндрич. специальные</t>
  </si>
  <si>
    <t>ГОСТ 3032-76  барашки</t>
  </si>
  <si>
    <t>ГОСТ 22038-76  с ввинч. конц. длин. 2d</t>
  </si>
  <si>
    <t>ОСТ В 38.058-82  резин. для переключателей</t>
  </si>
  <si>
    <t>ГОСТ 13463-77  стопорные с лапкой</t>
  </si>
  <si>
    <t>ГОСТ 22002.7-76  глухие с открыт. хвост.</t>
  </si>
  <si>
    <t>ГОСТ 13943-86  упорн.плоск.вн. эксц. от 8 до 320 мм</t>
  </si>
  <si>
    <t>ГОСТ 3129-70  коническ. незакаленные</t>
  </si>
  <si>
    <t>ГОСТ 1477-93  установ. с плос. конц. и прям. шлиц.</t>
  </si>
  <si>
    <t>ГОСТ 17473-80  с полукруглой головкой</t>
  </si>
  <si>
    <t>ГОСТ 6958-78  увелич. кл.точ. А, С</t>
  </si>
  <si>
    <t>ГОСТ 10450-78  уменьш. кл.точ. А, С</t>
  </si>
  <si>
    <t>ГОСТ 10300-80  с потайн. гол. кл. точ. В и С</t>
  </si>
  <si>
    <t>ГОСТ 6418-81  войлок технический грубошерстный</t>
  </si>
  <si>
    <t>ГОСТ 22034-76  с ввинчив. конц. 1,25d</t>
  </si>
  <si>
    <t>ГОСТ 13941-86  упорн.плоск.вн. конц. от 8 до 320 мм</t>
  </si>
  <si>
    <t>ГОСТ 13957-74  накидные</t>
  </si>
  <si>
    <t>Пробки</t>
  </si>
  <si>
    <t>Кольца</t>
  </si>
  <si>
    <t>ОСТ 1 12336-75  гильзы</t>
  </si>
  <si>
    <t>!!!Загрузка</t>
  </si>
  <si>
    <t>!!ДЛЯ СПРАВОК</t>
  </si>
  <si>
    <t>Сборки</t>
  </si>
  <si>
    <t>ГОСТ 14896-84  уплотнит. резиновые</t>
  </si>
  <si>
    <t>ГОСТ 8968-75  контргайки</t>
  </si>
  <si>
    <t>ГОСТ 18699-73  стеклоочистители электрические</t>
  </si>
  <si>
    <t>РГ.7009</t>
  </si>
  <si>
    <t>ГОСТ 5105-82  стальные для горючего и масел</t>
  </si>
  <si>
    <t>Болты</t>
  </si>
  <si>
    <t>ГОСТ 15524-70  шестигран. высокие кл. точ. А</t>
  </si>
  <si>
    <t>ОСТ 4Г0.881.000  маркировочные</t>
  </si>
  <si>
    <t>ГОСТ 11648-75  упорные быстросъем.</t>
  </si>
  <si>
    <t>ГОСТ 12207-79  цилиндр. с внутрен. резьб.</t>
  </si>
  <si>
    <t>ГОСТ 2310-77  слесарные стальные</t>
  </si>
  <si>
    <t>ГОСТ 7211-86  слесарные</t>
  </si>
  <si>
    <t>ГОСТ 17438-72  для захвата и зажима труб и деталей</t>
  </si>
  <si>
    <t>ОСТ 3-1548-72 футляр аптечки</t>
  </si>
  <si>
    <t>КС8.942.000</t>
  </si>
  <si>
    <t>ГОСТ 7386-80  медн., закрепл. опрессов.</t>
  </si>
  <si>
    <t>ГОСТ 1284.1-89  приводные клиновые норм.сеч.</t>
  </si>
  <si>
    <t>РГ.0713-4251</t>
  </si>
  <si>
    <t>ОСТ 107.680225.003-86  монтажные</t>
  </si>
  <si>
    <t>Шпонки</t>
  </si>
  <si>
    <t>ГОСТ В 23029-78</t>
  </si>
  <si>
    <t>ГОСТ Р В 50751-95</t>
  </si>
  <si>
    <t>ГОСТ В 23030-78</t>
  </si>
  <si>
    <t>2014 год</t>
  </si>
  <si>
    <t>2015 год</t>
  </si>
  <si>
    <t>2016 год</t>
  </si>
  <si>
    <t>2017 год</t>
  </si>
  <si>
    <t>Муфты</t>
  </si>
  <si>
    <t>ГОСТ 19119-80  коническ. разводные</t>
  </si>
  <si>
    <t>МН 11-64 втулки</t>
  </si>
  <si>
    <t>МН 787-60  замковые ШЕЗ</t>
  </si>
  <si>
    <t>ГОСТ 10299-80  с полукруг. гол.</t>
  </si>
  <si>
    <t>ГОСТ 5919-73  прорез. и коронч. низкие кл.точ.В</t>
  </si>
  <si>
    <t>ГОСТ 9649-78  кл.точ. А для пальцев</t>
  </si>
  <si>
    <t>ГОСТ 5915-70  кл. точ. В</t>
  </si>
  <si>
    <t>ГОСТ 23353-78  накидные</t>
  </si>
  <si>
    <t>ГОСТ 13464-77  стопорные с лапкой уменьш.</t>
  </si>
  <si>
    <t>ГОСТ 13466-77  стопорные с носком уменьш.</t>
  </si>
  <si>
    <t>ГОСТ 3635-78  шарнирные</t>
  </si>
  <si>
    <t>ГОСТ 17475-80  с потайн. головкой</t>
  </si>
  <si>
    <t>ГОСТ 1491-80  с цилиндр. головкой</t>
  </si>
  <si>
    <t>Цепи ОСТ 3-4352-79</t>
  </si>
  <si>
    <t>ГОСТ 5927-70  шестигран. кл. точ. А</t>
  </si>
  <si>
    <t>ОСТ 3-1393-80  ручки Тип 4</t>
  </si>
  <si>
    <t>ГОСТ 1478-93  установ. с цил. конц. и прям. шлиц.</t>
  </si>
  <si>
    <t>ГОСТ 13958-74 для крепл. соедин. трубопроводов</t>
  </si>
  <si>
    <t>ОСТ В3-4051-78  хомуты электромонтажные</t>
  </si>
  <si>
    <t>ГОСТ 22376-77  односторонние</t>
  </si>
  <si>
    <t>ГОСТ 7817-80 с умен. голов. кл.точ. А</t>
  </si>
  <si>
    <t>ГОСТ 7795-70  с умен. головкой</t>
  </si>
  <si>
    <t>ГОСТ 11871-88  круглые шлиц. кл. точ. А</t>
  </si>
  <si>
    <t>ГОСТ 13039-83  к оправкам для крепл. торц. фрез</t>
  </si>
  <si>
    <t>ОСТ 37.003.040-81  автотракторн.проводов низ.напр.</t>
  </si>
  <si>
    <t>ГОСТ 3111-81  сферические</t>
  </si>
  <si>
    <t>ГОСТ Р В 50750-95</t>
  </si>
  <si>
    <t>ГОСТ В 23028-78</t>
  </si>
  <si>
    <t>ГОСТ 13438-68  сферич. для станоч. присп.</t>
  </si>
  <si>
    <t>ГОСТ 17679-80  облегченные</t>
  </si>
  <si>
    <t>ГОСТ 8790-79  призм. направляющие</t>
  </si>
  <si>
    <t>ОСТ 37.001.241-81  пробковые и вентильные</t>
  </si>
  <si>
    <t>ГОСТ 11738-84  с шестигр. углуб. кл. точ. А</t>
  </si>
  <si>
    <t>ГОСТ 4754-97  пневматические</t>
  </si>
  <si>
    <t>ГОСТ 22032-76  с ввинчив. конц.</t>
  </si>
  <si>
    <t>ГОСТ 19752-84  уплотн. металл. плоские</t>
  </si>
  <si>
    <t>ОСТ 3-1106-92  Каркасы</t>
  </si>
  <si>
    <t>Ремни ГОСТ 18176-79</t>
  </si>
  <si>
    <t>МН 5333-64  рукоятки пластмассовые</t>
  </si>
  <si>
    <t>ГОСТ 16046-70  накидные</t>
  </si>
  <si>
    <t>ГОСТ 19532-74  для уплотн. устройств</t>
  </si>
  <si>
    <t>ГОСТ 15523-70  шестигран. высокие кл. точ. В</t>
  </si>
  <si>
    <t>Номенклатура для флагмана</t>
  </si>
  <si>
    <t>ГОСТ 10621-80  самонарез. с полукруг.гол.</t>
  </si>
  <si>
    <t>ГОСТ 10773-93  цилиндрич.насеч.с конич. насеч.</t>
  </si>
  <si>
    <t>ГОСТ 28428-90  радиал. шарик.</t>
  </si>
  <si>
    <t>ГОСТ 5088-2005  для окон. и дверн. блоков</t>
  </si>
  <si>
    <t>ОСТ 3-6428-88  мерные металлические</t>
  </si>
  <si>
    <t>ГОСТ 14896-84  кольца защитные</t>
  </si>
  <si>
    <t>Колодки гнездовые ОСТ 37.003.032-88</t>
  </si>
  <si>
    <t>Колодки штыревые ОСТ 37.003.032-88</t>
  </si>
  <si>
    <t>Пояски ГОСТ 17020-78</t>
  </si>
  <si>
    <t>Прижимы ГОСТ 17020-78</t>
  </si>
  <si>
    <t>ОСТ 4.209-007-82  стержни</t>
  </si>
  <si>
    <t>Втулки ГЕ0.364.126ТО</t>
  </si>
  <si>
    <t>ОСТ 4.209-007-82  пластины</t>
  </si>
  <si>
    <t>ОСТ 4.209-007-82  пластины (по ЕСКД)</t>
  </si>
  <si>
    <t>НБК0.804.009 крышки</t>
  </si>
  <si>
    <t>Портфели</t>
  </si>
  <si>
    <t>ГОСТ 10619-80  самонарез. с потайной гол.</t>
  </si>
  <si>
    <t>Детали РГ 7878-8619</t>
  </si>
  <si>
    <t>ГОСТ 7808-70  с умен. голов. кл.точ. А</t>
  </si>
  <si>
    <t>ГОСТ 6308-71  войлок технический</t>
  </si>
  <si>
    <t>ГОСТ 13465-77  стопорные с носком</t>
  </si>
  <si>
    <t>ГОСТ 1481-84  установ. с шестигр. гол. и цил. конц.</t>
  </si>
  <si>
    <t>ГОСТ 22036-76  с ввинч. конц. длин. 1,6d</t>
  </si>
  <si>
    <t>ГОСТ 3130-77  установоч.со штифт.креплением</t>
  </si>
  <si>
    <t>Шайбы ГОСТ 4860.2-83</t>
  </si>
  <si>
    <t>Крышки</t>
  </si>
  <si>
    <t>ГОСТ 16983-80  гаечные комбинированные</t>
  </si>
  <si>
    <t>ГОСТ 13940-86  упорн.плоск.нар.конц. от 4 до 200 мм</t>
  </si>
  <si>
    <t>ГОСТ 5918-73  прорез. и корончат. кл. точ. В</t>
  </si>
  <si>
    <t>ГОСТ 15522-70  низк. с умен. р-ом под ключ кл.точ В</t>
  </si>
  <si>
    <t>ГОСТ 1144-80  с полукруг. голов.</t>
  </si>
  <si>
    <t>ГОСТ 7805-70  кл. точ. А</t>
  </si>
  <si>
    <t>ГОСТ 15521-70  с умен. разм. под ключ кл. точ. В</t>
  </si>
  <si>
    <t>ГОСТ 12643-80  полупустотел. с потайн. гол.</t>
  </si>
  <si>
    <t>ГОСТ 10302-80 с полукруг. низк. гол.</t>
  </si>
  <si>
    <t>ГОСТ 22040-76  с ввинч. конц. длин. 2,5d</t>
  </si>
  <si>
    <t>ГОСТ 22043-76  для дет. с гладк.отв.кл.точн.А</t>
  </si>
  <si>
    <t>ГОСТ 11860-85  колпачков. кл. точ. А</t>
  </si>
  <si>
    <t>!!Разобрать!!!</t>
  </si>
  <si>
    <t>Исполнение 2, кл. точ. А</t>
  </si>
  <si>
    <t>ОСТ В3-2620-75  спец. гусеничных машин</t>
  </si>
  <si>
    <t>ГОСТ 25065-90</t>
  </si>
  <si>
    <t>ГОСТ 9464-79  конич. с внутр. рез. незакал.</t>
  </si>
  <si>
    <t>ГОСТ 17474-80  с полупотайн. гол. кл.точ. А и В</t>
  </si>
  <si>
    <t>Отвертки</t>
  </si>
  <si>
    <t>ГОСТ 12641-80  полупустотел. с полукр. гол.</t>
  </si>
  <si>
    <t>ГОСТ 10906-78  косые</t>
  </si>
  <si>
    <t>ГОСТ 5933-73  прорезн. и корончат. кл.точ.А</t>
  </si>
  <si>
    <t>ГОСТ 27365-87</t>
  </si>
  <si>
    <t>Колод.гнезд.ОСТ 37.003.032-88 (поставл. с шасси)</t>
  </si>
  <si>
    <t>ГОСТ 23360-78  призматические</t>
  </si>
  <si>
    <t>RB4</t>
  </si>
  <si>
    <t>ОСТ 107.680225.001-86  соединительные</t>
  </si>
  <si>
    <t>ГОСТ 14724-69  откидные</t>
  </si>
  <si>
    <t>ГОСТ 12638-80  пустотелые со скругл.гол.</t>
  </si>
  <si>
    <t>ГОСТ 12642-80  полупустотел. с плоск. гол.</t>
  </si>
  <si>
    <t>шпонки ОСТ 3-4350-79</t>
  </si>
  <si>
    <t>ГОСТ 1145-80  с потайн. голов.</t>
  </si>
  <si>
    <t>Соединители</t>
  </si>
  <si>
    <t>ГОСТ 5547-93  комбинированные</t>
  </si>
  <si>
    <t>Пряжки ГОСТ 18176-79</t>
  </si>
  <si>
    <t>ОСТ В 38.0543-89  уплотн. резин. специальные</t>
  </si>
  <si>
    <t>Пальцы ОСТ 2 И90-2-87</t>
  </si>
  <si>
    <t>ГОСТ 5929-70  шестигр. низкие кл. точ. А</t>
  </si>
  <si>
    <t>ОСТ 3-1106-92  Корпуса</t>
  </si>
  <si>
    <t>ОСТ 3-1106-92  Крышки корпусов</t>
  </si>
  <si>
    <t>ОСТ 3-1106-92  Дужки</t>
  </si>
  <si>
    <t>ОСТ В3-1939-91  маркировочные кабельные</t>
  </si>
  <si>
    <t>Ремни ГОСТ 2361-74</t>
  </si>
  <si>
    <t>Полукольца ГОСТ 18176-79</t>
  </si>
  <si>
    <t>Скобы ГОСТ 12840-80</t>
  </si>
  <si>
    <t>ГОСТ 3033-79  откидные</t>
  </si>
  <si>
    <t>НО 5222-66  штуцеры поворот.угольников</t>
  </si>
  <si>
    <t>ГОСТ 9465-79  конич. с резьб. цапфой</t>
  </si>
  <si>
    <t>ГОСТ 22042-76  для дет. с гладк.отв.кл.точн.В</t>
  </si>
  <si>
    <t>Фиксаторы ГЕ0.364.126ТО</t>
  </si>
  <si>
    <t>Обкладки ГЕ0.364.126ТО</t>
  </si>
  <si>
    <t>ОСТ 4.209-007-82  лепестки</t>
  </si>
  <si>
    <t>ОСТ 4.209-007-82  лепестки (по ЕСКД)</t>
  </si>
  <si>
    <t>ОСТ 4Г0.882.200-81  маркировочные</t>
  </si>
  <si>
    <t>ГОСТ 7214-72  слесарные</t>
  </si>
  <si>
    <t>ГОСТ 13961-74  прямые</t>
  </si>
  <si>
    <t>ГОСТ 20196-74  ввертные</t>
  </si>
  <si>
    <t>ОСТ 3-6197-86  стержни</t>
  </si>
  <si>
    <t>ГОСТ В 23313-78  ключи для крышек ударников</t>
  </si>
  <si>
    <t>ГОСТ В 23314-78  ключ для гаек электр. соедин.</t>
  </si>
  <si>
    <t>ОСТ 2 И90-2-87  рожковые</t>
  </si>
  <si>
    <t>ГОСТ В 23322-78  ключ для колпач.взрыв.</t>
  </si>
  <si>
    <t>Корпуса ОСТ 2 И90-2-87</t>
  </si>
  <si>
    <t>ГОСТ 8328-75  ролик.рад. с коротк.цил. рол.</t>
  </si>
  <si>
    <t>ОСТ 3-1106-92  емкости</t>
  </si>
  <si>
    <t>ОСТ 3-1106-92  Фланцы</t>
  </si>
  <si>
    <t>ОСТ 3-6196-86  крышки</t>
  </si>
  <si>
    <t>ОСТ В 3-6765-93  для изд. наземного оборуд.</t>
  </si>
  <si>
    <t>Планки фирменные</t>
  </si>
  <si>
    <t>НБК0.880.008 (Нормали нет на предприятии)</t>
  </si>
  <si>
    <t>ГОСТ 14727-69  шестигран. со сфер. торцом</t>
  </si>
  <si>
    <t>Шайбы</t>
  </si>
  <si>
    <t>ГОСТ 12460-67  с контрящим винтом</t>
  </si>
  <si>
    <t>ГОСТ 5932-73  шестигр.прорезн. и коронч.кл.точ.А</t>
  </si>
  <si>
    <t>Гайка</t>
  </si>
  <si>
    <t>С резьб. отв.</t>
  </si>
  <si>
    <t>ГОСТ 28941.26-91  накидные</t>
  </si>
  <si>
    <t>ГОСТ 12210-66  пальцы установочные</t>
  </si>
  <si>
    <t>ГОСТ 22002.11-76  крючкообр. с открыт.хвост.</t>
  </si>
  <si>
    <t>ГОСТ 1485-84  с квадрат. гол. и засверлен. концом</t>
  </si>
  <si>
    <t>ГОСТ 16984-79  для кругл. шлиц. гаек</t>
  </si>
  <si>
    <t>ОСТ 3-4350-79  ключи-трещотки</t>
  </si>
  <si>
    <t>Бидоны ГОСТ 17151-81</t>
  </si>
  <si>
    <t>ГОСТ 10337-80  с цил.гол.и сфер.невыпад.кл.точ.В</t>
  </si>
  <si>
    <t>ГОСТ 2524-70  шестигр. с умен. р-ом под ключ кл.точ.А</t>
  </si>
  <si>
    <t>ГОСТ 2526-70  низк. с умен. р-ом под ключ кл.точ.А</t>
  </si>
  <si>
    <t>ОСТ В6-05-5060-76</t>
  </si>
  <si>
    <t>ОСТ В6-05-5060-76  защит. спец. из фторопл.</t>
  </si>
  <si>
    <t>ОСТ В6-05-5060</t>
  </si>
  <si>
    <t>НА0.894.015</t>
  </si>
  <si>
    <t>Замазки ОСТ 3-64664-88</t>
  </si>
  <si>
    <t>ГОСТ 13976-74  для соедин. трубопровод.</t>
  </si>
  <si>
    <t>Крюки чалочные ГОСТ 25573-82</t>
  </si>
  <si>
    <t>Втулки ОСТ В 84-1221-81</t>
  </si>
  <si>
    <t>Втулки</t>
  </si>
  <si>
    <t>ГОСТ 13956-74  для соед. труб-ов по наруж. конусу</t>
  </si>
  <si>
    <t>ГОСТ 949-73  стальн. малого и сред. объема</t>
  </si>
  <si>
    <t>ГОСТ 28638-90  (щётки и др.)</t>
  </si>
  <si>
    <t>ГОСТ 12200-66  с отвер. для пружин</t>
  </si>
  <si>
    <t>ГОСТ 8922-69  грузовые (цапфы)</t>
  </si>
  <si>
    <t>ГОСТ 19531-74  фторопластовые</t>
  </si>
  <si>
    <t>ГОСТ 13439-68  коничес. для станоч. присп.</t>
  </si>
  <si>
    <t>АЦП</t>
  </si>
  <si>
    <t>Прокладки ГЕ0.364.126ТО</t>
  </si>
  <si>
    <t>ОСТ 3-4038-78  для крышек</t>
  </si>
  <si>
    <t>ОСТ 2 Г45-2-86  сапуны</t>
  </si>
  <si>
    <t>ОСТ 3-1106-92  Ручки крышек ёмкостей</t>
  </si>
  <si>
    <t>из пластины резиновой формовой</t>
  </si>
  <si>
    <t>ГОСТ 288-72  войлок технический тонкошерстный</t>
  </si>
  <si>
    <t>ГОСТ 28352-89  соединительные</t>
  </si>
  <si>
    <t>ОСТ 3-1124-81  торцовые</t>
  </si>
  <si>
    <t>Манжеты ОН-38-5-43-66</t>
  </si>
  <si>
    <t>ОСТ В 38 0522-77  резиновые армирован. спец.</t>
  </si>
  <si>
    <t>ГОСТ 18176-79  напряжники</t>
  </si>
  <si>
    <t>ГОСТ 22375-77  двусторонние</t>
  </si>
  <si>
    <t>ГОСТ 18678-73  пломбировочные</t>
  </si>
  <si>
    <t>пружины ОСТ 3-4350-79</t>
  </si>
  <si>
    <t>изготовленные в пресс-формах</t>
  </si>
  <si>
    <t>ОСТ 3-6428-88  ручка</t>
  </si>
  <si>
    <t>ГОСТ 8923-69  цилиндрические</t>
  </si>
  <si>
    <t>ГОСТ 20865-81  установочные крепежные</t>
  </si>
  <si>
    <t>ОСТ 3-1392-79  пружины</t>
  </si>
  <si>
    <t>храповики ОСТ 3-4350-79</t>
  </si>
  <si>
    <t>Створки ГОСТ 2361-74</t>
  </si>
  <si>
    <t>ГОСТ 23355-78  шаровые</t>
  </si>
  <si>
    <t>ОСТ 3-1106-92  Скобы</t>
  </si>
  <si>
    <t>ОСТ 3-1106-92  Донья</t>
  </si>
  <si>
    <t>ГОСТ 13426-68  с рукоят. для стан. присп.</t>
  </si>
  <si>
    <t>ГОСТ 10657-80  кругл. со шлиц. на торце</t>
  </si>
  <si>
    <t>ГОСТ 25065-90  концы корпус. дет. ввертные</t>
  </si>
  <si>
    <t>ГОСТ 13427-68  с отв. под рукоятку</t>
  </si>
  <si>
    <t>гайки ОСТ 3-4350-79</t>
  </si>
  <si>
    <t>ГОСТ 6393-73  круглые с отв. на торце (6Н)</t>
  </si>
  <si>
    <t>ГОСТ 9921-81  шинные ручн.пользования</t>
  </si>
  <si>
    <t>Гнёзда ОСТ 37.003.032-88</t>
  </si>
  <si>
    <t>Гнёзда ГОСТ 4860.2-83</t>
  </si>
  <si>
    <t>ГОСТ 5721-75  ролик. радиал. сфер. двухряд.</t>
  </si>
  <si>
    <t>Манжеты</t>
  </si>
  <si>
    <t>Заглушки ГЕ0.364.126ТО</t>
  </si>
  <si>
    <t>ГОСТ 17375-2001  отводы крутоизогн.</t>
  </si>
  <si>
    <t>ГОСТ 13969-74  ввертные</t>
  </si>
  <si>
    <t>ГОСТ 2528-73  шестигр.прорез. с умен.р-ом под ключ кл.точ.А</t>
  </si>
  <si>
    <t>втулки ОСТ 3-4350-79</t>
  </si>
  <si>
    <t>Рычаги подвижные ОСТ 2 И90-2-87</t>
  </si>
  <si>
    <t>НО 62-72(Нормали нет на предприятии)</t>
  </si>
  <si>
    <t>2-Внутренние мягкие</t>
  </si>
  <si>
    <t>ГОСТ 13447-68  подвиж. для станоч. присп.</t>
  </si>
  <si>
    <t>Пробки ОСТ 3-6464-88</t>
  </si>
  <si>
    <t>Хомутик</t>
  </si>
  <si>
    <t>трубы ОСТ 3-4350-79</t>
  </si>
  <si>
    <t>Скобы ГОСТ 25573-82</t>
  </si>
  <si>
    <t>ГОСТ 11641-73  торцов. с канавк. для уплот. кольца</t>
  </si>
  <si>
    <t>ГОСТ 25930-83  пластм. для цилин. соединителей</t>
  </si>
  <si>
    <t>ГОСТ 27365-87  ролик. конич. одноряд.</t>
  </si>
  <si>
    <t>ГОСТ 24811-81  резиновые для штоков</t>
  </si>
  <si>
    <t>ГОСТ 11650-80  самонарез. с полукруг.гол.</t>
  </si>
  <si>
    <t>ОСТ 16 0.515.022-76  пост. тока коллекторные</t>
  </si>
  <si>
    <t>Насосы</t>
  </si>
  <si>
    <t>ОСТ 4.209-007-82  наконечники</t>
  </si>
  <si>
    <t>Наконечники ГОСТ 18707-81</t>
  </si>
  <si>
    <t>ГОСТ 6870-81  игольчатые</t>
  </si>
  <si>
    <t>ГОСТ 7275-75  гаечные разводные</t>
  </si>
  <si>
    <t>ГОСТ 427-75  измерител. металлические</t>
  </si>
  <si>
    <t>Ручки ГОСТ 16561-76</t>
  </si>
  <si>
    <t>ГОСТ 4657-82  ролик. рад. игольч.</t>
  </si>
  <si>
    <t>Кольца ОСТ 3-4352-79</t>
  </si>
  <si>
    <t>ГОСТ 14229-93*  цилиндр.пружин. с прорезью</t>
  </si>
  <si>
    <t>ГОСТ В 23031-78</t>
  </si>
  <si>
    <t>ГОСТ 4751-73  рым-болты</t>
  </si>
  <si>
    <t>Сплав АМг6</t>
  </si>
  <si>
    <t>ОСТ 3-1106-92  Горловины</t>
  </si>
  <si>
    <t>ГОСТ 5170-73  для ремонта пневм.шин</t>
  </si>
  <si>
    <t>ОСТ 3-2088-74  резьбовые</t>
  </si>
  <si>
    <t>Прокладки ГОСТ 4860.2-83</t>
  </si>
  <si>
    <t>головки ОСТ 3-4350-79</t>
  </si>
  <si>
    <t>ГОСТ 23825-79  для уплотн. устр.</t>
  </si>
  <si>
    <t>ГОСТ 4084-68  регулир. для стан.присп.</t>
  </si>
  <si>
    <t>Замки ГОСТ 16561-76</t>
  </si>
  <si>
    <t>Звенья ОСТ 3-4352-79</t>
  </si>
  <si>
    <t>Оправы ОСТ 3-6464-88</t>
  </si>
  <si>
    <t>Накладки ГОСТ 2361-74</t>
  </si>
  <si>
    <t>3-Наружные жесткие</t>
  </si>
  <si>
    <t>НБК0.864.008 протекторы</t>
  </si>
  <si>
    <t>ГОСТ 16042-70  приварные</t>
  </si>
  <si>
    <t>ГОСТ 15180-86  плоские эластичные</t>
  </si>
  <si>
    <t>ГОСТ 18677-73  металлические и бумажные</t>
  </si>
  <si>
    <t>ГОСТ 12202-66  резьбовые</t>
  </si>
  <si>
    <t>ОСТ 3-1868-73</t>
  </si>
  <si>
    <t>Ручки ГОСТ 13447-68</t>
  </si>
  <si>
    <t>рукоятки ОСТ 3-4350-79</t>
  </si>
  <si>
    <t>ГОСТ 3055-69  с шаровой головкой</t>
  </si>
  <si>
    <t>ОСТ 3-780-72  для крепления рукавов</t>
  </si>
  <si>
    <t>ОСТ 3-2610-75  крепления трубопроводов</t>
  </si>
  <si>
    <t>ОСТ 3-5012-81  из фторопласта</t>
  </si>
  <si>
    <t>НБК0.412.000  крышки</t>
  </si>
  <si>
    <t>ГОСТ 22704-77  резино-тканевые</t>
  </si>
  <si>
    <t>ГОСТ 831-75  шарик. рад.-упорн.</t>
  </si>
  <si>
    <t>ГОСТ 19853-74  пресс-масленки</t>
  </si>
  <si>
    <t>ГОСТ 7872-89  упорные шариков.</t>
  </si>
  <si>
    <t>ГОСТ 2833-77  для стопорения винтов</t>
  </si>
  <si>
    <t>ГОСТ 11644-75  с цилиндр. скруглен. головкой</t>
  </si>
  <si>
    <t>ГОСТ 20195-74  ввертные</t>
  </si>
  <si>
    <t>ОСТ 37.001.152-75 с полукруг. гол. норм. точ.</t>
  </si>
  <si>
    <t>ОСТ 4.209-007-82  клеммы</t>
  </si>
  <si>
    <t>ОСТ 4.209-007-82  гайки</t>
  </si>
  <si>
    <t>ОСТ 4.209-007-82  клеммы (по ЕСКД)</t>
  </si>
  <si>
    <t>ОСТ 11 П0.440.000-71  неразъемные</t>
  </si>
  <si>
    <t>СТП РГ.2881-2001  для монтажа кабел. ШР и 2РТТ</t>
  </si>
  <si>
    <t>ОСТ 4Г0.010.016  для электромонтажа кабел.изд.</t>
  </si>
  <si>
    <t>ОСТ 3-6195-86  для штепсельн. разъем.</t>
  </si>
  <si>
    <t>ГОСТ 18511-73  торцовые глухие</t>
  </si>
  <si>
    <t>ОСТ 3-6464-88  контрольный</t>
  </si>
  <si>
    <t>Шайбы ОСТ В 84-1221-81</t>
  </si>
  <si>
    <t>ГОСТ 12391-77  гибкие проволочные</t>
  </si>
  <si>
    <t>Колпачки ОСТ В 84-1221-81</t>
  </si>
  <si>
    <t>Звенья Ов ГОСТ 25573-82</t>
  </si>
  <si>
    <t>ОСТ 38 05146-78  резин.армирован. для валов</t>
  </si>
  <si>
    <t>ОСТ 3-1106-92  Прокладки</t>
  </si>
  <si>
    <t>Трубки ОСТ 3-6464-88</t>
  </si>
  <si>
    <t>ГОСТ 3057-90  тарельчатые</t>
  </si>
  <si>
    <t>ГОСТ 9942-90  упорн.-рад. ролик. сфер.</t>
  </si>
  <si>
    <t>ГОСТ 6364-78  ролик. конич. двухряд.</t>
  </si>
  <si>
    <t>Замки ГОСТ 25573-82</t>
  </si>
  <si>
    <t>ГОСТ 13973-74  для соед. трубопровод.</t>
  </si>
  <si>
    <t>Корпуса ОСТ 3-6464-88</t>
  </si>
  <si>
    <t>Наконечники</t>
  </si>
  <si>
    <t>ОСТ 4.209-007-82  шины</t>
  </si>
  <si>
    <t>Прокладки ОСТ В 84-1221-81</t>
  </si>
  <si>
    <t>Скобы ОСТ 3-4352-79</t>
  </si>
  <si>
    <t>Рукоятки</t>
  </si>
  <si>
    <t>ОСТ 3-1106-92  Крышки</t>
  </si>
  <si>
    <t>Подшипники</t>
  </si>
  <si>
    <t>РГ.7019</t>
  </si>
  <si>
    <t>ГОСТ 22002.6-82  глухие с открыт. хвост.</t>
  </si>
  <si>
    <t>Цепочки ГЕ0.364.126ТО</t>
  </si>
  <si>
    <t>Пружины</t>
  </si>
  <si>
    <t>ГОСТ 24696-81  ролик. радиал. сфер. двухряд.</t>
  </si>
  <si>
    <t>ГОСТ 7811-70  с шестигр.умен.гол. и направл. подгол. кл.точ. А</t>
  </si>
  <si>
    <t>ГОСТ 21834-87  цепи приводные роликовые</t>
  </si>
  <si>
    <t>ГОСТ 13964-74  проходные</t>
  </si>
  <si>
    <t>ГОСТ 13965-74  переходные</t>
  </si>
  <si>
    <t>ГОСТ 13962-74  проходные</t>
  </si>
  <si>
    <t>ГОСТ 20198-74 ввертные переходные</t>
  </si>
  <si>
    <t>Кольца ОСТ В84 37-80</t>
  </si>
  <si>
    <t>ГОСТ 13959-74  прямые</t>
  </si>
  <si>
    <t>ГОСТ 20197-74  ввертные</t>
  </si>
  <si>
    <t>ГОСТ В 23316-78  воротки</t>
  </si>
  <si>
    <t>ГОСТ 9052-69  ступенчатые</t>
  </si>
  <si>
    <t>Манжетодержатели ОН-38-5-43-66</t>
  </si>
  <si>
    <t>ОСТ 4.441.000-79  цепочки и их детали</t>
  </si>
  <si>
    <t>ОСТ 3-2106-74  резьбовые</t>
  </si>
  <si>
    <t>ОСТ В 38.0521-85  овал.сечения специал.</t>
  </si>
  <si>
    <t>ГОСТ 13963-74  фланцев. проходн.</t>
  </si>
  <si>
    <t>Канаты</t>
  </si>
  <si>
    <t>Штыри ОСТ 37.003.032-88</t>
  </si>
  <si>
    <t>прокладки для плат ОСТ 107.680225.001-86</t>
  </si>
  <si>
    <t>ОСТ 4.209-007-82  контакты</t>
  </si>
  <si>
    <t>НБК0.868.017  прокладки</t>
  </si>
  <si>
    <t>Шлевки ГОСТ 18176-79</t>
  </si>
  <si>
    <t>ГОСТ 5935-73  шестигр. прорез. низ. кл.точ.А</t>
  </si>
  <si>
    <t>ГОСТ 520-89</t>
  </si>
  <si>
    <t>ОСТ В 38.052-80  кругл.сеч. для изд. спец.назн.</t>
  </si>
  <si>
    <t>ОСТ 16 0.515.007-76  пост. тока коллекторные</t>
  </si>
  <si>
    <t>ГОСТ 6964-72  фонари внешние сигнал. и осветит.</t>
  </si>
  <si>
    <t>ОСТ 23.1.96-88</t>
  </si>
  <si>
    <t>Клинья</t>
  </si>
  <si>
    <t>Ушки ГЕ0.364.126ТО</t>
  </si>
  <si>
    <t>ГОСТ 22399-77  трехгнездные</t>
  </si>
  <si>
    <t>ГОСТ 20199-74  ввертные</t>
  </si>
  <si>
    <t>ГОСТ 11401-75</t>
  </si>
  <si>
    <t>ГОСТ 21858-78  концевые</t>
  </si>
  <si>
    <t>ОСТ 3-1111-81  гаечн. глух. односторон. плоск.</t>
  </si>
  <si>
    <t>ГОСТ В 23312-78  ключи установочные</t>
  </si>
  <si>
    <t>ОСТ 3-1122-81  торцов. шестигр. односторон.</t>
  </si>
  <si>
    <t>ГОСТ 22241-76  пробки</t>
  </si>
  <si>
    <t>ГОСТ 12840-80  типа 2 (замык. под дейст. массы)</t>
  </si>
  <si>
    <t>Цепи ОСТ 92-8534-74</t>
  </si>
  <si>
    <t>ОСТ 3-1393-80 Гайки</t>
  </si>
  <si>
    <t>ГОСТ 7213-72  для разметки мет. и немет. матер.</t>
  </si>
  <si>
    <t>ГОСТ 13967-74  проходные</t>
  </si>
  <si>
    <t>ГОСТ 18707-81  для защ. изд. от стат. электр-ва</t>
  </si>
  <si>
    <t>ГОСТ В 23310-78  ключ для капсюльн.втулок</t>
  </si>
  <si>
    <t>ОСТ 3-1396-72  уплотн. кругл.сеч.</t>
  </si>
  <si>
    <t>ОСТ 3-2108-74  органические</t>
  </si>
  <si>
    <t>ГОСТ 22002.9-76  вилочные с открыт.хвост.</t>
  </si>
  <si>
    <t>ОСТ 23.1.174-86  гидравлических систем</t>
  </si>
  <si>
    <t>ГОСТ 8752-79/ОСТ 12.44.215-83 резин.армир.</t>
  </si>
  <si>
    <t>ОСТ 3-1106-92  Ушки</t>
  </si>
  <si>
    <t>ГОСТ 1465-80  напильники</t>
  </si>
  <si>
    <t>ОСТ 3-1118-81  односторон. для кругл. гаек</t>
  </si>
  <si>
    <t>ОСТ 3-1120-81  торцов. шестигр. двусторон.</t>
  </si>
  <si>
    <t>ГОСТ 16985-79  шарнирн. для круг. шлиц. гаек</t>
  </si>
  <si>
    <t>ГОСТ 17199-88  слесарно-монтажные</t>
  </si>
  <si>
    <t>МН 5-64  рукоятки стальные</t>
  </si>
  <si>
    <t>ОСТ 12.44.218-83  уплотнения пылезащитные</t>
  </si>
  <si>
    <t>Головки молотков</t>
  </si>
  <si>
    <t>ГОСТ 24071-97  сегментные</t>
  </si>
  <si>
    <t>МН 12-64  кнопки металлические</t>
  </si>
  <si>
    <t>Скребки ГОСТ 24811-81</t>
  </si>
  <si>
    <t>ОСТ 37.001.115-75  пружинные</t>
  </si>
  <si>
    <t>ГОСТ 18828-73  кольц.односторон.с четырехгр. зев.</t>
  </si>
  <si>
    <t>ГОСТ 2841-80  гаеч. с откр. зевом односторон.</t>
  </si>
  <si>
    <t>Шайбы ГЕ0.364.126ТО</t>
  </si>
  <si>
    <t>ГОСТ 18512-73  торцов. с отв.для манжетн. уплотнения</t>
  </si>
  <si>
    <t>ОСТ 1 00947-79  алюмин. для горючего и масел</t>
  </si>
  <si>
    <t>Оси ГОСТ 2361-74</t>
  </si>
  <si>
    <t>ОСТ 3-862-97  боковой</t>
  </si>
  <si>
    <t>ОСТ В 84 37-80  цепочки и дет. присоединит.</t>
  </si>
  <si>
    <t>Звенья переходные ГОСТ 25573-82</t>
  </si>
  <si>
    <t>Крюки ГОСТ 25573-82</t>
  </si>
  <si>
    <t>МН 491-60  часовые</t>
  </si>
  <si>
    <t>ГОСТ В 18655-82  выколотки</t>
  </si>
  <si>
    <t>ОСТ В 38.0530-86  профили и детали</t>
  </si>
  <si>
    <t>Ручки</t>
  </si>
  <si>
    <t>ОСТ 3-1393-80  ручки Тип 5</t>
  </si>
  <si>
    <t>МН 2415-61  гайки</t>
  </si>
  <si>
    <t>Шайбы ОН-38-5-43-66</t>
  </si>
  <si>
    <t>ГОСТ 20188-74  прямые</t>
  </si>
  <si>
    <t>ГОСТ 13970-74  ввертные</t>
  </si>
  <si>
    <t>ОСТ 3-1857-73  ввертные</t>
  </si>
  <si>
    <t>ГОСТ 8946-75  угольники проходные</t>
  </si>
  <si>
    <t>ГОСТ 11177-84  ручные конические</t>
  </si>
  <si>
    <t>ГОСТ 14733-69  Г-образные</t>
  </si>
  <si>
    <t>Кольца ГОСТ 13447-68</t>
  </si>
  <si>
    <t>Кольца ОСТ 3-1391-79</t>
  </si>
  <si>
    <t>Кольца ГОСТ 2361-74</t>
  </si>
  <si>
    <t>Шпеньки ГОСТ 18176-79</t>
  </si>
  <si>
    <t>ОСТ 37.001.130-81  с плоской головкой</t>
  </si>
  <si>
    <t>ОСТ 37.001.119-75 (ОСТ нет на предприятии)</t>
  </si>
  <si>
    <t>ГОСТ 1491-80  доп.длины</t>
  </si>
  <si>
    <t>Наконечники ГОСТ 18176-79</t>
  </si>
  <si>
    <t>ГОСТ 24296-93*  цилиндрич. закаленные</t>
  </si>
  <si>
    <t>ОСТ 37.001.278-84 (ОСТ нет на предприятии)</t>
  </si>
  <si>
    <t>ОСТ 92-9543-82  с фиксатором</t>
  </si>
  <si>
    <t>ГОСТ 1483-84  установ. с шестигр. гол. и ступенч. конц.</t>
  </si>
  <si>
    <t>МН 470-61</t>
  </si>
  <si>
    <t>Кольца ОСТ 3-1395-72</t>
  </si>
  <si>
    <t>ГОСТ 2832-77  установоч. с винтов. крепл.</t>
  </si>
  <si>
    <t>ОСТ 4.894.002-88</t>
  </si>
  <si>
    <t>ГОСТ 22002.4-76  крючкообр. с закрыт. хвост.</t>
  </si>
  <si>
    <t>ОСТ 3-1306-79 (А-190)</t>
  </si>
  <si>
    <t>ГОСТ 10463-81  стопорные с наружн.зубьями</t>
  </si>
  <si>
    <t>ГОСТ 13974-74  гнезд под ввертную арматуру</t>
  </si>
  <si>
    <t>ГОСТ В 23321-78  клещи</t>
  </si>
  <si>
    <t>МН 5-64  кольцо-замок</t>
  </si>
  <si>
    <t>ОСТ 3-1306-79  запорные</t>
  </si>
  <si>
    <t>Н0.824.008  кольца установоч.</t>
  </si>
  <si>
    <t>Ремни</t>
  </si>
  <si>
    <t>ОСТ 3-1406-72  заправочный</t>
  </si>
  <si>
    <t>ОСТ 3-6029-85  ручки</t>
  </si>
  <si>
    <t>ГОСТ 12470-67  с резьбовым отверст.</t>
  </si>
  <si>
    <t>ОСТ 3-1106-92  Обечайки</t>
  </si>
  <si>
    <t>ГОСТ 16076-70  сферич. для соед.трубопроводов</t>
  </si>
  <si>
    <t>ОСТ 3-1392-79  стаканы</t>
  </si>
  <si>
    <t>Щетки</t>
  </si>
  <si>
    <t>СТД 9Т234</t>
  </si>
  <si>
    <t>Гайки</t>
  </si>
  <si>
    <t>Рукоятка ГОСТ В 23314-78</t>
  </si>
  <si>
    <t>ША</t>
  </si>
  <si>
    <t>DIN 963</t>
  </si>
  <si>
    <t>DIN 315</t>
  </si>
  <si>
    <t>ГОСТ 5377-79</t>
  </si>
  <si>
    <t>Банник</t>
  </si>
  <si>
    <t>Веха</t>
  </si>
  <si>
    <t>Прижим ГОСТ В 23314-78</t>
  </si>
  <si>
    <t>Ремень ГОСТ В 23314-78</t>
  </si>
  <si>
    <t>Серьга ГОСТ В 23314-78</t>
  </si>
  <si>
    <t>DIN 1</t>
  </si>
  <si>
    <t>DIN 7978</t>
  </si>
  <si>
    <t>МН 2327-61  штуцеры ввертные</t>
  </si>
  <si>
    <t>Гайки ГОСТ 28919-91</t>
  </si>
  <si>
    <t>ОСТ 1 34078-85  с плоско-скругленной гол.</t>
  </si>
  <si>
    <t>ОСТ 1 34081-85  с плоско-скругленной гол.</t>
  </si>
  <si>
    <t>МН 11-64  стальные</t>
  </si>
  <si>
    <t>ISO 3547</t>
  </si>
  <si>
    <t>НО 5219-66  кольца</t>
  </si>
  <si>
    <t>Оси замков ГОСТ 16561-76</t>
  </si>
  <si>
    <t>ГОСТ Р ИСО 15973-2005  "слепые" с закрыт. конц.</t>
  </si>
  <si>
    <t>Рычаг ГОСТ В 23314-78</t>
  </si>
  <si>
    <t>Пружина ГОСТ В 23314-78</t>
  </si>
  <si>
    <t>ШС</t>
  </si>
  <si>
    <t>DIN 439</t>
  </si>
  <si>
    <t>ГОСТ 21424-93</t>
  </si>
  <si>
    <t>ГОСТ 959-2002 аккумуляторные свинцовые</t>
  </si>
  <si>
    <t>Пакет</t>
  </si>
  <si>
    <t>Лента</t>
  </si>
  <si>
    <t>Каркасы</t>
  </si>
  <si>
    <t>БЩН</t>
  </si>
  <si>
    <t>ОСТ 3-1392-79  стержни</t>
  </si>
  <si>
    <t>Планки</t>
  </si>
  <si>
    <t>СТП БФ 99.27-000  кольца овальные</t>
  </si>
  <si>
    <t>ОСТ 3-4036-78  замковые</t>
  </si>
  <si>
    <t>ОСТ 3-1392-79  стопоры</t>
  </si>
  <si>
    <t>ОСТ 1 34076-85  с плоско-скругленной гол.</t>
  </si>
  <si>
    <t>ГОСТ 23920-79  трехсторонние, закрепляемые</t>
  </si>
  <si>
    <t>МН 2343-61  гайки накидные</t>
  </si>
  <si>
    <t>DIN 933</t>
  </si>
  <si>
    <t>DIN 934</t>
  </si>
  <si>
    <t>ГОСТ 13434-68  нажимные для станоч. приспособл.</t>
  </si>
  <si>
    <t>DIN 931</t>
  </si>
  <si>
    <t>МН 2332-61  угольники ввертные</t>
  </si>
  <si>
    <t>ГОСТ 16062-70  фланцевые несимметричные</t>
  </si>
  <si>
    <t>ГОСТ В 18648-82  молотки</t>
  </si>
  <si>
    <t>ГОСТ 5147-97  шарнирные</t>
  </si>
  <si>
    <t>ГОСТ 8882-75</t>
  </si>
  <si>
    <t>ГОСТ 20558-82 стальные оцинкованые</t>
  </si>
  <si>
    <t>ГОСТ Р 53165-2008 аккумуляторные свинцовые</t>
  </si>
  <si>
    <t>ОСТ 92-8377-98  кабельные</t>
  </si>
  <si>
    <t>Сборки РГ 7878-8619</t>
  </si>
  <si>
    <t>2019 год</t>
  </si>
  <si>
    <t>2020 год</t>
  </si>
  <si>
    <t>2018 год</t>
  </si>
  <si>
    <t>ГОСТ 28821-90  соединительные</t>
  </si>
  <si>
    <t>ОСТ 1 33071-80 (А-190)</t>
  </si>
  <si>
    <t>ОСТ 1 34087-80  с потайной головкой &lt;90°</t>
  </si>
  <si>
    <t>!СТД на изд. А190-01</t>
  </si>
  <si>
    <t>ГОСТ 10344-80  с накатан.головк.невыпад.</t>
  </si>
  <si>
    <t>МН 2341-61  ниппели</t>
  </si>
  <si>
    <t>ГОСТ 21856-78  проходные</t>
  </si>
  <si>
    <t>ГОСТ 7041-71  карабин пожарный*</t>
  </si>
  <si>
    <t>Гидрораспределители</t>
  </si>
  <si>
    <t>Выключатели</t>
  </si>
  <si>
    <t>ГОСТ 17678-80  скобы облегчен.</t>
  </si>
  <si>
    <t>ГОСТ 7872-89</t>
  </si>
  <si>
    <t>Ключи</t>
  </si>
  <si>
    <t>ГОСТ 4657-82</t>
  </si>
  <si>
    <t>Цепи, звенья, кольца</t>
  </si>
  <si>
    <t>Редукторы</t>
  </si>
  <si>
    <t>ГОСТ 20193-74</t>
  </si>
  <si>
    <t>ГОСТ 13971-74  ввертные</t>
  </si>
  <si>
    <t>ОН-38-5-43-66</t>
  </si>
  <si>
    <t>Вилки</t>
  </si>
  <si>
    <t>Дюбели</t>
  </si>
  <si>
    <t>ОСТ 37.001.124-93</t>
  </si>
  <si>
    <t>ГОСТ 5813-2015  вентиляторн. клиновые</t>
  </si>
  <si>
    <t>ГОСТ 17473</t>
  </si>
  <si>
    <t>ОСТ 37.001.171-93 *</t>
  </si>
  <si>
    <t>сальниковые войлочные</t>
  </si>
  <si>
    <t>Кольца для ключей</t>
  </si>
  <si>
    <t>Штифты</t>
  </si>
  <si>
    <t>Уголки ОСТ В84 37-80</t>
  </si>
  <si>
    <t>Штанги</t>
  </si>
  <si>
    <t>БЩК</t>
  </si>
  <si>
    <t>Стропы ГОСТ 25573-82</t>
  </si>
  <si>
    <t>ОСТ 37.001.144-96  кл.точ. С</t>
  </si>
  <si>
    <t>ГОСТ 520-2011</t>
  </si>
  <si>
    <t>ГОСТ Р ИСО 4014-2013  с шестигр. гол. Кл.точ. А и В</t>
  </si>
  <si>
    <t>МН 2359-61  штуцеры ввертные</t>
  </si>
  <si>
    <t>ГОСТ 28821-90  монтажные</t>
  </si>
  <si>
    <t>ОСТ 37.001.171-93  разводные</t>
  </si>
  <si>
    <t>ШВс</t>
  </si>
  <si>
    <t>ГОСТ 6874-75</t>
  </si>
  <si>
    <t>ГОСТ 3722-2014  для подш. кач. и в виде отдельн. дет.</t>
  </si>
  <si>
    <t>ГОСТ 17475</t>
  </si>
  <si>
    <t>ГОСТ 28191-89  зажимные</t>
  </si>
  <si>
    <t>ОСТ 3-1172-85  угольники</t>
  </si>
  <si>
    <t>ГОСТ 18829-2017  уплотн. кругл.сеч.</t>
  </si>
  <si>
    <t>РГ.1069</t>
  </si>
  <si>
    <t>DIN 43650</t>
  </si>
  <si>
    <t>Гнёзда ОСТ 37.003.032-88 (поставл. с шасси)</t>
  </si>
  <si>
    <t>Трубки хол.пристрелки ГОСТ В 21183-75</t>
  </si>
  <si>
    <t>Н0.5917-69  шнуры резин.квадр.сеч.</t>
  </si>
  <si>
    <t>ГОСТ 16050-70  прямые удлинен.</t>
  </si>
  <si>
    <t>ГОСТ 7802-81  с увелич.полукругл.голов. и квадр.подгол. кл.точн. С</t>
  </si>
  <si>
    <t>Электродвигатели</t>
  </si>
  <si>
    <t>ГОСТ В 23319-78  крючок</t>
  </si>
  <si>
    <t>Лампы</t>
  </si>
  <si>
    <t>ГОСТ 16985</t>
  </si>
  <si>
    <t>ОСТ 37.001.094-80 (ОСТ нет на предприятии)</t>
  </si>
  <si>
    <t>ГОСТ 20862-81  установочные крепежные</t>
  </si>
  <si>
    <t>ГОСТ 2364-74  для деревянных ящиков</t>
  </si>
  <si>
    <t>Петли шарнирные ГОСТ 16561-76</t>
  </si>
  <si>
    <t>ГОСТ Р 50405-92  с цил. голов. с прямым шлицем</t>
  </si>
  <si>
    <t>ГОСТ 11074-93 установ. с плоск. концом</t>
  </si>
  <si>
    <t>ОСТ 3-1306-7 (А-220М)</t>
  </si>
  <si>
    <t>Платы</t>
  </si>
  <si>
    <t>ГОСТ 25788-83  гаечные торцовые с внутр.шестигр.</t>
  </si>
  <si>
    <t>МН 364-60  шпильки резьбов.под высок.гайку и контргайку</t>
  </si>
  <si>
    <t>DIN 553 (аналог ГОСТ 1476)</t>
  </si>
  <si>
    <t>СТП РГ.1016-2013  маркировочные</t>
  </si>
  <si>
    <t>Колод.штыр.ОСТ 37.003.032-88 (по коду ОКП)</t>
  </si>
  <si>
    <t>РГ6030 (СТО РГ.2933-2015)</t>
  </si>
  <si>
    <t>ГОСТ 1491</t>
  </si>
  <si>
    <t>ГОСТ 2224</t>
  </si>
  <si>
    <t>ГОСТ ISO 4032-2014  шестигр.нормальные</t>
  </si>
  <si>
    <t>РГ.0011</t>
  </si>
  <si>
    <t>ГОСТ 7634-75  радиал.ролик. многоряд.</t>
  </si>
  <si>
    <t>ГОСТ Р 50403-92  с потайн. головкой</t>
  </si>
  <si>
    <t>ГОСТ Р ИСО 4017-2013  с шестигр. гол. кл.точ. А и В</t>
  </si>
  <si>
    <t>ГОСТ 18793-80  сжатия</t>
  </si>
  <si>
    <t>ГОСТ Р ИСО 10642-2012 с потайн.гол. и шестигр.угл.под ключ</t>
  </si>
  <si>
    <t>ГОСТ 16069-70  для соед. трубо-дов</t>
  </si>
  <si>
    <t>ГОСТ 18679-73  для пломбирования</t>
  </si>
  <si>
    <t>Крючки ГОСТ 16561-76</t>
  </si>
  <si>
    <t>ГОСТ 9098-78  выкл. автомат.низковольт.</t>
  </si>
  <si>
    <t>ГОСТ 11652-80  самонарез. с потайн.гол. и заостр.кон.</t>
  </si>
  <si>
    <t>DIN 975</t>
  </si>
  <si>
    <t>ГОСТ Р ИСО 1207-2013  с низ. цил. гол. со шлицем</t>
  </si>
  <si>
    <t>ГОСТ Р 53925-2010  комбинированные</t>
  </si>
  <si>
    <t>ГОСТ 7236-93  для захвата и манипулиров.</t>
  </si>
  <si>
    <t>ГОСТ 9200-76  соединения семиконтактные</t>
  </si>
  <si>
    <t>Прокладки ГОСТ 28919-91</t>
  </si>
  <si>
    <t>ГОСТ Р ИСО 4766-2013  установоч.со шлицем и плоск.конц.</t>
  </si>
  <si>
    <t>ГОСТ 18829-2017/ГОСТ 9833-73  уплотн. кругл.сеч.</t>
  </si>
  <si>
    <t>ГОСТ 1978-81  подшип. скольжения</t>
  </si>
  <si>
    <t>ГОСТ Р 54432-2011  арматур., соед.част. и трубопров.</t>
  </si>
  <si>
    <t>ГОСТ 12820-80  стальные плоские приварные</t>
  </si>
  <si>
    <t>ГОСТ 5721-75</t>
  </si>
  <si>
    <t>ГОСТ ISO 4032</t>
  </si>
  <si>
    <t>ГОСТ 14726-69  с накаткой</t>
  </si>
  <si>
    <t>ОСТ В 38.0511-82  резиновые для штоков</t>
  </si>
  <si>
    <t>ОСТ 3-6198-86  цепочки для крышек металл.</t>
  </si>
  <si>
    <t>Гайка ГОСТ 12460-67 (Деталь 1)</t>
  </si>
  <si>
    <t>Детали 01.7012</t>
  </si>
  <si>
    <t>ГОСТ Р ИСО 2009-2013  с потайн. гол. со шлицем</t>
  </si>
  <si>
    <t>ГОСТ 8752-79/ОСТ В38.05160-78 резин.армир.</t>
  </si>
  <si>
    <t>ГОСТ ISO 4035-2014  шестигр.низ. с фаск. Кл.точ.А и В</t>
  </si>
  <si>
    <t>ГОСТ 20189-74  фланцев. проходн.</t>
  </si>
  <si>
    <t>ГОСТ 13152-67  к пазам станочным</t>
  </si>
  <si>
    <t>Петли ОСТ 3-6028-85</t>
  </si>
  <si>
    <t>ОСТ 16 0.536.001-72  электромагнит.серии ПМЕ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</si>
</sst>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B12" sqref="B12"/>
    </sheetView>
  </sheetViews>
  <sheetFormatPr defaultRowHeight="15" x14ac:dyDescent="0.25"/>
  <cols>
    <col min="1" max="1" width="59.85546875" customWidth="1"/>
    <col min="2" max="2" width="2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  <c r="B15" t="s">
        <v>15</v>
      </c>
    </row>
    <row r="16" spans="1:2" x14ac:dyDescent="0.25">
      <c r="A16" t="s">
        <v>16</v>
      </c>
      <c r="B16" t="s">
        <v>16</v>
      </c>
    </row>
    <row r="17" spans="1:2" x14ac:dyDescent="0.25">
      <c r="A17" t="s">
        <v>17</v>
      </c>
    </row>
    <row r="18" spans="1:2" x14ac:dyDescent="0.25">
      <c r="A18" t="s">
        <v>18</v>
      </c>
      <c r="B18" t="s">
        <v>18</v>
      </c>
    </row>
    <row r="19" spans="1:2" x14ac:dyDescent="0.25">
      <c r="A19" t="s">
        <v>19</v>
      </c>
    </row>
    <row r="20" spans="1:2" x14ac:dyDescent="0.25">
      <c r="A20" t="s">
        <v>20</v>
      </c>
    </row>
    <row r="21" spans="1:2" x14ac:dyDescent="0.25">
      <c r="A21" t="s">
        <v>21</v>
      </c>
    </row>
    <row r="22" spans="1:2" x14ac:dyDescent="0.25">
      <c r="A22" t="s">
        <v>22</v>
      </c>
      <c r="B22" t="s">
        <v>22</v>
      </c>
    </row>
    <row r="23" spans="1:2" x14ac:dyDescent="0.25">
      <c r="A23" t="s">
        <v>23</v>
      </c>
    </row>
    <row r="24" spans="1:2" x14ac:dyDescent="0.25">
      <c r="A24" t="s">
        <v>24</v>
      </c>
    </row>
    <row r="25" spans="1:2" x14ac:dyDescent="0.25">
      <c r="A25" t="s">
        <v>25</v>
      </c>
    </row>
    <row r="26" spans="1:2" x14ac:dyDescent="0.25">
      <c r="A26" t="s">
        <v>26</v>
      </c>
    </row>
    <row r="27" spans="1:2" x14ac:dyDescent="0.25">
      <c r="A27" t="s">
        <v>27</v>
      </c>
      <c r="B27" t="s">
        <v>27</v>
      </c>
    </row>
    <row r="28" spans="1:2" x14ac:dyDescent="0.25">
      <c r="A28" t="s">
        <v>28</v>
      </c>
    </row>
    <row r="29" spans="1:2" x14ac:dyDescent="0.25">
      <c r="A29" t="s">
        <v>29</v>
      </c>
    </row>
    <row r="30" spans="1:2" x14ac:dyDescent="0.25">
      <c r="A30" t="s">
        <v>30</v>
      </c>
      <c r="B30" t="s">
        <v>30</v>
      </c>
    </row>
    <row r="31" spans="1:2" x14ac:dyDescent="0.25">
      <c r="A31" t="s">
        <v>31</v>
      </c>
      <c r="B31" t="s">
        <v>31</v>
      </c>
    </row>
    <row r="32" spans="1:2" x14ac:dyDescent="0.25">
      <c r="A32" t="s">
        <v>32</v>
      </c>
    </row>
    <row r="33" spans="1:2" x14ac:dyDescent="0.25">
      <c r="A33" t="s">
        <v>33</v>
      </c>
    </row>
    <row r="34" spans="1:2" x14ac:dyDescent="0.25">
      <c r="A34" t="s">
        <v>34</v>
      </c>
    </row>
    <row r="35" spans="1:2" x14ac:dyDescent="0.25">
      <c r="A35" t="s">
        <v>35</v>
      </c>
      <c r="B35" t="s">
        <v>35</v>
      </c>
    </row>
    <row r="36" spans="1:2" x14ac:dyDescent="0.25">
      <c r="A36" t="s">
        <v>36</v>
      </c>
    </row>
    <row r="37" spans="1:2" x14ac:dyDescent="0.25">
      <c r="A37" t="s">
        <v>37</v>
      </c>
      <c r="B37" t="s">
        <v>37</v>
      </c>
    </row>
    <row r="38" spans="1:2" x14ac:dyDescent="0.25">
      <c r="A38" t="s">
        <v>38</v>
      </c>
    </row>
    <row r="39" spans="1:2" x14ac:dyDescent="0.25">
      <c r="A39" t="s">
        <v>39</v>
      </c>
    </row>
    <row r="40" spans="1:2" x14ac:dyDescent="0.25">
      <c r="A40" t="s">
        <v>40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</row>
    <row r="46" spans="1:2" x14ac:dyDescent="0.25">
      <c r="A46" t="s">
        <v>46</v>
      </c>
    </row>
    <row r="47" spans="1:2" x14ac:dyDescent="0.25">
      <c r="A47" t="s">
        <v>47</v>
      </c>
    </row>
    <row r="48" spans="1:2" x14ac:dyDescent="0.25">
      <c r="A48" t="s">
        <v>48</v>
      </c>
    </row>
    <row r="49" spans="1:2" x14ac:dyDescent="0.25">
      <c r="A49" t="s">
        <v>49</v>
      </c>
    </row>
    <row r="50" spans="1:2" x14ac:dyDescent="0.25">
      <c r="A50" t="s">
        <v>50</v>
      </c>
    </row>
    <row r="51" spans="1:2" x14ac:dyDescent="0.25">
      <c r="A51" t="s">
        <v>51</v>
      </c>
    </row>
    <row r="52" spans="1:2" x14ac:dyDescent="0.25">
      <c r="A52" t="s">
        <v>52</v>
      </c>
      <c r="B52" t="s">
        <v>52</v>
      </c>
    </row>
    <row r="53" spans="1:2" x14ac:dyDescent="0.25">
      <c r="A53" t="s">
        <v>53</v>
      </c>
    </row>
    <row r="54" spans="1:2" x14ac:dyDescent="0.25">
      <c r="A54" t="s">
        <v>54</v>
      </c>
    </row>
    <row r="55" spans="1:2" x14ac:dyDescent="0.25">
      <c r="A55" t="s">
        <v>55</v>
      </c>
    </row>
    <row r="56" spans="1:2" x14ac:dyDescent="0.25">
      <c r="A56" t="s">
        <v>56</v>
      </c>
    </row>
    <row r="57" spans="1:2" x14ac:dyDescent="0.25">
      <c r="A57" t="s">
        <v>57</v>
      </c>
    </row>
    <row r="58" spans="1:2" x14ac:dyDescent="0.25">
      <c r="A58" t="s">
        <v>58</v>
      </c>
    </row>
    <row r="59" spans="1:2" x14ac:dyDescent="0.25">
      <c r="A59" t="s">
        <v>59</v>
      </c>
    </row>
    <row r="60" spans="1:2" x14ac:dyDescent="0.25">
      <c r="A60" t="s">
        <v>60</v>
      </c>
    </row>
    <row r="61" spans="1:2" x14ac:dyDescent="0.25">
      <c r="A61" t="s">
        <v>61</v>
      </c>
    </row>
    <row r="62" spans="1:2" x14ac:dyDescent="0.25">
      <c r="A62" t="s">
        <v>62</v>
      </c>
    </row>
    <row r="63" spans="1:2" x14ac:dyDescent="0.25">
      <c r="A63" t="s">
        <v>63</v>
      </c>
    </row>
    <row r="64" spans="1:2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9"/>
  <sheetViews>
    <sheetView topLeftCell="A34" workbookViewId="0">
      <selection activeCell="B55" sqref="B55"/>
    </sheetView>
  </sheetViews>
  <sheetFormatPr defaultRowHeight="15" x14ac:dyDescent="0.25"/>
  <cols>
    <col min="1" max="1" width="59.28515625" customWidth="1"/>
    <col min="2" max="2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73</v>
      </c>
    </row>
    <row r="3" spans="1:2" x14ac:dyDescent="0.25">
      <c r="A3" t="s">
        <v>74</v>
      </c>
    </row>
    <row r="4" spans="1:2" x14ac:dyDescent="0.25">
      <c r="A4" t="s">
        <v>75</v>
      </c>
    </row>
    <row r="5" spans="1:2" x14ac:dyDescent="0.25">
      <c r="A5" t="s">
        <v>76</v>
      </c>
    </row>
    <row r="6" spans="1:2" x14ac:dyDescent="0.25">
      <c r="A6" t="s">
        <v>77</v>
      </c>
    </row>
    <row r="7" spans="1:2" x14ac:dyDescent="0.25">
      <c r="A7" t="s">
        <v>78</v>
      </c>
    </row>
    <row r="8" spans="1:2" x14ac:dyDescent="0.25">
      <c r="A8" t="s">
        <v>79</v>
      </c>
    </row>
    <row r="9" spans="1:2" x14ac:dyDescent="0.25">
      <c r="A9" t="s">
        <v>80</v>
      </c>
    </row>
    <row r="10" spans="1:2" x14ac:dyDescent="0.25">
      <c r="A10" t="s">
        <v>81</v>
      </c>
    </row>
    <row r="11" spans="1:2" x14ac:dyDescent="0.25">
      <c r="A11" t="s">
        <v>82</v>
      </c>
    </row>
    <row r="12" spans="1:2" x14ac:dyDescent="0.25">
      <c r="A12" t="s">
        <v>83</v>
      </c>
    </row>
    <row r="13" spans="1:2" x14ac:dyDescent="0.25">
      <c r="A13" t="s">
        <v>84</v>
      </c>
    </row>
    <row r="14" spans="1:2" x14ac:dyDescent="0.25">
      <c r="A14" t="s">
        <v>85</v>
      </c>
    </row>
    <row r="15" spans="1:2" x14ac:dyDescent="0.25">
      <c r="A15" t="s">
        <v>86</v>
      </c>
    </row>
    <row r="16" spans="1:2" x14ac:dyDescent="0.25">
      <c r="A16" t="s">
        <v>87</v>
      </c>
    </row>
    <row r="17" spans="1:2" x14ac:dyDescent="0.25">
      <c r="A17" t="s">
        <v>88</v>
      </c>
    </row>
    <row r="18" spans="1:2" x14ac:dyDescent="0.25">
      <c r="A18" t="s">
        <v>89</v>
      </c>
    </row>
    <row r="19" spans="1:2" x14ac:dyDescent="0.25">
      <c r="A19" t="s">
        <v>90</v>
      </c>
    </row>
    <row r="20" spans="1:2" x14ac:dyDescent="0.25">
      <c r="A20" t="s">
        <v>91</v>
      </c>
    </row>
    <row r="21" spans="1:2" x14ac:dyDescent="0.25">
      <c r="A21" t="s">
        <v>92</v>
      </c>
    </row>
    <row r="22" spans="1:2" x14ac:dyDescent="0.25">
      <c r="A22" t="s">
        <v>93</v>
      </c>
      <c r="B22" t="s">
        <v>93</v>
      </c>
    </row>
    <row r="23" spans="1:2" x14ac:dyDescent="0.25">
      <c r="A23" t="s">
        <v>94</v>
      </c>
    </row>
    <row r="24" spans="1:2" x14ac:dyDescent="0.25">
      <c r="A24" t="s">
        <v>95</v>
      </c>
    </row>
    <row r="25" spans="1:2" x14ac:dyDescent="0.25">
      <c r="A25" t="s">
        <v>96</v>
      </c>
    </row>
    <row r="26" spans="1:2" x14ac:dyDescent="0.25">
      <c r="A26" t="s">
        <v>97</v>
      </c>
    </row>
    <row r="27" spans="1:2" x14ac:dyDescent="0.25">
      <c r="A27" t="s">
        <v>98</v>
      </c>
    </row>
    <row r="28" spans="1:2" x14ac:dyDescent="0.25">
      <c r="A28" t="s">
        <v>99</v>
      </c>
    </row>
    <row r="29" spans="1:2" x14ac:dyDescent="0.25">
      <c r="A29" t="s">
        <v>100</v>
      </c>
    </row>
    <row r="30" spans="1:2" x14ac:dyDescent="0.25">
      <c r="A30" t="s">
        <v>101</v>
      </c>
    </row>
    <row r="31" spans="1:2" x14ac:dyDescent="0.25">
      <c r="A31" t="s">
        <v>102</v>
      </c>
    </row>
    <row r="32" spans="1:2" x14ac:dyDescent="0.25">
      <c r="A32" t="s">
        <v>103</v>
      </c>
    </row>
    <row r="33" spans="1:1" x14ac:dyDescent="0.25">
      <c r="A33" t="s">
        <v>104</v>
      </c>
    </row>
    <row r="34" spans="1:1" x14ac:dyDescent="0.25">
      <c r="A34" t="s">
        <v>105</v>
      </c>
    </row>
    <row r="35" spans="1:1" x14ac:dyDescent="0.25">
      <c r="A35" t="s">
        <v>106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111</v>
      </c>
    </row>
    <row r="41" spans="1:1" x14ac:dyDescent="0.25">
      <c r="A41" t="s">
        <v>112</v>
      </c>
    </row>
    <row r="42" spans="1:1" x14ac:dyDescent="0.25">
      <c r="A42" t="s">
        <v>113</v>
      </c>
    </row>
    <row r="43" spans="1:1" x14ac:dyDescent="0.25">
      <c r="A43" t="s">
        <v>114</v>
      </c>
    </row>
    <row r="44" spans="1:1" x14ac:dyDescent="0.25">
      <c r="A44" t="s">
        <v>115</v>
      </c>
    </row>
    <row r="45" spans="1:1" x14ac:dyDescent="0.25">
      <c r="A45" t="s">
        <v>116</v>
      </c>
    </row>
    <row r="46" spans="1:1" x14ac:dyDescent="0.25">
      <c r="A46" t="s">
        <v>117</v>
      </c>
    </row>
    <row r="47" spans="1:1" x14ac:dyDescent="0.25">
      <c r="A47" t="s">
        <v>118</v>
      </c>
    </row>
    <row r="48" spans="1:1" x14ac:dyDescent="0.25">
      <c r="A48" t="s">
        <v>119</v>
      </c>
    </row>
    <row r="49" spans="1:2" x14ac:dyDescent="0.25">
      <c r="A49" t="s">
        <v>120</v>
      </c>
    </row>
    <row r="50" spans="1:2" x14ac:dyDescent="0.25">
      <c r="A50" t="s">
        <v>121</v>
      </c>
    </row>
    <row r="51" spans="1:2" x14ac:dyDescent="0.25">
      <c r="A51" t="s">
        <v>122</v>
      </c>
    </row>
    <row r="52" spans="1:2" x14ac:dyDescent="0.25">
      <c r="A52" t="s">
        <v>123</v>
      </c>
    </row>
    <row r="53" spans="1:2" x14ac:dyDescent="0.25">
      <c r="A53" t="s">
        <v>124</v>
      </c>
    </row>
    <row r="54" spans="1:2" x14ac:dyDescent="0.25">
      <c r="A54" t="s">
        <v>125</v>
      </c>
    </row>
    <row r="55" spans="1:2" x14ac:dyDescent="0.25">
      <c r="A55" t="s">
        <v>126</v>
      </c>
      <c r="B55" t="s">
        <v>126</v>
      </c>
    </row>
    <row r="56" spans="1:2" x14ac:dyDescent="0.25">
      <c r="A56" t="s">
        <v>127</v>
      </c>
    </row>
    <row r="57" spans="1:2" x14ac:dyDescent="0.25">
      <c r="A57" t="s">
        <v>128</v>
      </c>
    </row>
    <row r="58" spans="1:2" x14ac:dyDescent="0.25">
      <c r="A58" t="s">
        <v>129</v>
      </c>
    </row>
    <row r="59" spans="1:2" x14ac:dyDescent="0.25">
      <c r="A59" t="s">
        <v>130</v>
      </c>
    </row>
    <row r="60" spans="1:2" x14ac:dyDescent="0.25">
      <c r="A60" t="s">
        <v>131</v>
      </c>
    </row>
    <row r="61" spans="1:2" x14ac:dyDescent="0.25">
      <c r="A61" t="s">
        <v>132</v>
      </c>
    </row>
    <row r="62" spans="1:2" x14ac:dyDescent="0.25">
      <c r="A62" t="s">
        <v>133</v>
      </c>
    </row>
    <row r="63" spans="1:2" x14ac:dyDescent="0.25">
      <c r="A63" t="s">
        <v>134</v>
      </c>
    </row>
    <row r="64" spans="1:2" x14ac:dyDescent="0.25">
      <c r="A64" t="s">
        <v>135</v>
      </c>
    </row>
    <row r="65" spans="1:2" x14ac:dyDescent="0.25">
      <c r="A65" t="s">
        <v>136</v>
      </c>
    </row>
    <row r="66" spans="1:2" x14ac:dyDescent="0.25">
      <c r="A66" t="s">
        <v>137</v>
      </c>
      <c r="B66" t="s">
        <v>137</v>
      </c>
    </row>
    <row r="67" spans="1:2" x14ac:dyDescent="0.25">
      <c r="A67" t="s">
        <v>138</v>
      </c>
    </row>
    <row r="68" spans="1:2" x14ac:dyDescent="0.25">
      <c r="A68" t="s">
        <v>139</v>
      </c>
    </row>
    <row r="69" spans="1:2" x14ac:dyDescent="0.25">
      <c r="A69" t="s">
        <v>140</v>
      </c>
    </row>
    <row r="70" spans="1:2" x14ac:dyDescent="0.25">
      <c r="A70" t="s">
        <v>141</v>
      </c>
    </row>
    <row r="71" spans="1:2" x14ac:dyDescent="0.25">
      <c r="A71" t="s">
        <v>142</v>
      </c>
    </row>
    <row r="72" spans="1:2" x14ac:dyDescent="0.25">
      <c r="A72" t="s">
        <v>143</v>
      </c>
    </row>
    <row r="73" spans="1:2" x14ac:dyDescent="0.25">
      <c r="A73" t="s">
        <v>144</v>
      </c>
    </row>
    <row r="74" spans="1:2" x14ac:dyDescent="0.25">
      <c r="A74" t="s">
        <v>145</v>
      </c>
    </row>
    <row r="75" spans="1:2" x14ac:dyDescent="0.25">
      <c r="A75" t="s">
        <v>146</v>
      </c>
    </row>
    <row r="76" spans="1:2" x14ac:dyDescent="0.25">
      <c r="A76" t="s">
        <v>147</v>
      </c>
    </row>
    <row r="77" spans="1:2" x14ac:dyDescent="0.25">
      <c r="A77" t="s">
        <v>148</v>
      </c>
    </row>
    <row r="78" spans="1:2" x14ac:dyDescent="0.25">
      <c r="A78" t="s">
        <v>149</v>
      </c>
    </row>
    <row r="79" spans="1:2" x14ac:dyDescent="0.25">
      <c r="A79" t="s">
        <v>150</v>
      </c>
    </row>
    <row r="80" spans="1:2" x14ac:dyDescent="0.25">
      <c r="A80" t="s">
        <v>151</v>
      </c>
      <c r="B80" t="s">
        <v>151</v>
      </c>
    </row>
    <row r="81" spans="1:1" x14ac:dyDescent="0.25">
      <c r="A81" t="s">
        <v>152</v>
      </c>
    </row>
    <row r="82" spans="1:1" x14ac:dyDescent="0.25">
      <c r="A82" t="s">
        <v>153</v>
      </c>
    </row>
    <row r="83" spans="1:1" x14ac:dyDescent="0.25">
      <c r="A83" t="s">
        <v>154</v>
      </c>
    </row>
    <row r="84" spans="1:1" x14ac:dyDescent="0.25">
      <c r="A84" t="s">
        <v>155</v>
      </c>
    </row>
    <row r="85" spans="1:1" x14ac:dyDescent="0.25">
      <c r="A85" t="s">
        <v>156</v>
      </c>
    </row>
    <row r="86" spans="1:1" x14ac:dyDescent="0.25">
      <c r="A86" t="s">
        <v>157</v>
      </c>
    </row>
    <row r="87" spans="1:1" x14ac:dyDescent="0.25">
      <c r="A87" t="s">
        <v>158</v>
      </c>
    </row>
    <row r="88" spans="1:1" x14ac:dyDescent="0.25">
      <c r="A88" t="s">
        <v>159</v>
      </c>
    </row>
    <row r="89" spans="1:1" x14ac:dyDescent="0.25">
      <c r="A89" t="s">
        <v>160</v>
      </c>
    </row>
    <row r="90" spans="1:1" x14ac:dyDescent="0.25">
      <c r="A90" t="s">
        <v>161</v>
      </c>
    </row>
    <row r="91" spans="1:1" x14ac:dyDescent="0.25">
      <c r="A91" t="s">
        <v>162</v>
      </c>
    </row>
    <row r="92" spans="1:1" x14ac:dyDescent="0.25">
      <c r="A92" t="s">
        <v>163</v>
      </c>
    </row>
    <row r="93" spans="1:1" x14ac:dyDescent="0.25">
      <c r="A93" t="s">
        <v>164</v>
      </c>
    </row>
    <row r="94" spans="1:1" x14ac:dyDescent="0.25">
      <c r="A94" t="s">
        <v>165</v>
      </c>
    </row>
    <row r="95" spans="1:1" x14ac:dyDescent="0.25">
      <c r="A95" t="s">
        <v>166</v>
      </c>
    </row>
    <row r="96" spans="1:1" x14ac:dyDescent="0.25">
      <c r="A96" t="s">
        <v>167</v>
      </c>
    </row>
    <row r="97" spans="1:1" x14ac:dyDescent="0.25">
      <c r="A97" t="s">
        <v>168</v>
      </c>
    </row>
    <row r="98" spans="1:1" x14ac:dyDescent="0.25">
      <c r="A98" t="s">
        <v>169</v>
      </c>
    </row>
    <row r="99" spans="1:1" x14ac:dyDescent="0.25">
      <c r="A99" t="s">
        <v>170</v>
      </c>
    </row>
    <row r="100" spans="1:1" x14ac:dyDescent="0.25">
      <c r="A100" t="s">
        <v>171</v>
      </c>
    </row>
    <row r="101" spans="1:1" x14ac:dyDescent="0.25">
      <c r="A101" t="s">
        <v>172</v>
      </c>
    </row>
    <row r="102" spans="1:1" x14ac:dyDescent="0.25">
      <c r="A102" t="s">
        <v>173</v>
      </c>
    </row>
    <row r="103" spans="1:1" x14ac:dyDescent="0.25">
      <c r="A103" t="s">
        <v>174</v>
      </c>
    </row>
    <row r="104" spans="1:1" x14ac:dyDescent="0.25">
      <c r="A104" t="s">
        <v>175</v>
      </c>
    </row>
    <row r="105" spans="1:1" x14ac:dyDescent="0.25">
      <c r="A105" t="s">
        <v>176</v>
      </c>
    </row>
    <row r="106" spans="1:1" x14ac:dyDescent="0.25">
      <c r="A106" t="s">
        <v>177</v>
      </c>
    </row>
    <row r="107" spans="1:1" x14ac:dyDescent="0.25">
      <c r="A107" t="s">
        <v>178</v>
      </c>
    </row>
    <row r="108" spans="1:1" x14ac:dyDescent="0.25">
      <c r="A108" t="s">
        <v>5</v>
      </c>
    </row>
    <row r="109" spans="1:1" x14ac:dyDescent="0.25">
      <c r="A109" t="s">
        <v>179</v>
      </c>
    </row>
    <row r="110" spans="1:1" x14ac:dyDescent="0.25">
      <c r="A110" t="s">
        <v>180</v>
      </c>
    </row>
    <row r="111" spans="1:1" x14ac:dyDescent="0.25">
      <c r="A111" t="s">
        <v>181</v>
      </c>
    </row>
    <row r="112" spans="1:1" x14ac:dyDescent="0.25">
      <c r="A112" t="s">
        <v>182</v>
      </c>
    </row>
    <row r="113" spans="1:1" x14ac:dyDescent="0.25">
      <c r="A113" t="s">
        <v>183</v>
      </c>
    </row>
    <row r="114" spans="1:1" x14ac:dyDescent="0.25">
      <c r="A114" t="s">
        <v>184</v>
      </c>
    </row>
    <row r="115" spans="1:1" x14ac:dyDescent="0.25">
      <c r="A115" t="s">
        <v>185</v>
      </c>
    </row>
    <row r="116" spans="1:1" x14ac:dyDescent="0.25">
      <c r="A116" t="s">
        <v>186</v>
      </c>
    </row>
    <row r="117" spans="1:1" x14ac:dyDescent="0.25">
      <c r="A117" t="s">
        <v>187</v>
      </c>
    </row>
    <row r="118" spans="1:1" x14ac:dyDescent="0.25">
      <c r="A118" t="s">
        <v>188</v>
      </c>
    </row>
    <row r="119" spans="1:1" x14ac:dyDescent="0.25">
      <c r="A119" t="s">
        <v>189</v>
      </c>
    </row>
    <row r="120" spans="1:1" x14ac:dyDescent="0.25">
      <c r="A120" t="s">
        <v>190</v>
      </c>
    </row>
    <row r="121" spans="1:1" x14ac:dyDescent="0.25">
      <c r="A121" t="s">
        <v>191</v>
      </c>
    </row>
    <row r="122" spans="1:1" x14ac:dyDescent="0.25">
      <c r="A122" t="s">
        <v>192</v>
      </c>
    </row>
    <row r="123" spans="1:1" x14ac:dyDescent="0.25">
      <c r="A123" t="s">
        <v>193</v>
      </c>
    </row>
    <row r="124" spans="1:1" x14ac:dyDescent="0.25">
      <c r="A124" t="s">
        <v>194</v>
      </c>
    </row>
    <row r="125" spans="1:1" x14ac:dyDescent="0.25">
      <c r="A125" t="s">
        <v>195</v>
      </c>
    </row>
    <row r="126" spans="1:1" x14ac:dyDescent="0.25">
      <c r="A126" t="s">
        <v>196</v>
      </c>
    </row>
    <row r="127" spans="1:1" x14ac:dyDescent="0.25">
      <c r="A127" t="s">
        <v>197</v>
      </c>
    </row>
    <row r="128" spans="1:1" x14ac:dyDescent="0.25">
      <c r="A128" t="s">
        <v>198</v>
      </c>
    </row>
    <row r="129" spans="1:1" x14ac:dyDescent="0.25">
      <c r="A129" t="s">
        <v>199</v>
      </c>
    </row>
    <row r="130" spans="1:1" x14ac:dyDescent="0.25">
      <c r="A130" t="s">
        <v>200</v>
      </c>
    </row>
    <row r="131" spans="1:1" x14ac:dyDescent="0.25">
      <c r="A131" t="s">
        <v>201</v>
      </c>
    </row>
    <row r="132" spans="1:1" x14ac:dyDescent="0.25">
      <c r="A132" t="s">
        <v>202</v>
      </c>
    </row>
    <row r="133" spans="1:1" x14ac:dyDescent="0.25">
      <c r="A133" t="s">
        <v>203</v>
      </c>
    </row>
    <row r="134" spans="1:1" x14ac:dyDescent="0.25">
      <c r="A134" t="s">
        <v>204</v>
      </c>
    </row>
    <row r="135" spans="1:1" x14ac:dyDescent="0.25">
      <c r="A135" t="s">
        <v>205</v>
      </c>
    </row>
    <row r="136" spans="1:1" x14ac:dyDescent="0.25">
      <c r="A136" t="s">
        <v>206</v>
      </c>
    </row>
    <row r="137" spans="1:1" x14ac:dyDescent="0.25">
      <c r="A137" t="s">
        <v>207</v>
      </c>
    </row>
    <row r="138" spans="1:1" x14ac:dyDescent="0.25">
      <c r="A138" t="s">
        <v>208</v>
      </c>
    </row>
    <row r="139" spans="1:1" x14ac:dyDescent="0.25">
      <c r="A139" t="s">
        <v>209</v>
      </c>
    </row>
    <row r="140" spans="1:1" x14ac:dyDescent="0.25">
      <c r="A140" t="s">
        <v>210</v>
      </c>
    </row>
    <row r="141" spans="1:1" x14ac:dyDescent="0.25">
      <c r="A141" t="s">
        <v>211</v>
      </c>
    </row>
    <row r="142" spans="1:1" x14ac:dyDescent="0.25">
      <c r="A142" t="s">
        <v>212</v>
      </c>
    </row>
    <row r="143" spans="1:1" x14ac:dyDescent="0.25">
      <c r="A143" t="s">
        <v>213</v>
      </c>
    </row>
    <row r="144" spans="1:1" x14ac:dyDescent="0.25">
      <c r="A144" t="s">
        <v>214</v>
      </c>
    </row>
    <row r="145" spans="1:1" x14ac:dyDescent="0.25">
      <c r="A145" t="s">
        <v>215</v>
      </c>
    </row>
    <row r="146" spans="1:1" x14ac:dyDescent="0.25">
      <c r="A146" t="s">
        <v>216</v>
      </c>
    </row>
    <row r="147" spans="1:1" x14ac:dyDescent="0.25">
      <c r="A147" t="s">
        <v>217</v>
      </c>
    </row>
    <row r="148" spans="1:1" x14ac:dyDescent="0.25">
      <c r="A148" t="s">
        <v>218</v>
      </c>
    </row>
    <row r="149" spans="1:1" x14ac:dyDescent="0.25">
      <c r="A149" t="s">
        <v>219</v>
      </c>
    </row>
    <row r="150" spans="1:1" x14ac:dyDescent="0.25">
      <c r="A150" t="s">
        <v>220</v>
      </c>
    </row>
    <row r="151" spans="1:1" x14ac:dyDescent="0.25">
      <c r="A151" t="s">
        <v>221</v>
      </c>
    </row>
    <row r="152" spans="1:1" x14ac:dyDescent="0.25">
      <c r="A152" t="s">
        <v>222</v>
      </c>
    </row>
    <row r="153" spans="1:1" x14ac:dyDescent="0.25">
      <c r="A153" t="s">
        <v>223</v>
      </c>
    </row>
    <row r="154" spans="1:1" x14ac:dyDescent="0.25">
      <c r="A154" t="s">
        <v>224</v>
      </c>
    </row>
    <row r="155" spans="1:1" x14ac:dyDescent="0.25">
      <c r="A155" t="s">
        <v>225</v>
      </c>
    </row>
    <row r="156" spans="1:1" x14ac:dyDescent="0.25">
      <c r="A156" t="s">
        <v>226</v>
      </c>
    </row>
    <row r="157" spans="1:1" x14ac:dyDescent="0.25">
      <c r="A157" t="s">
        <v>227</v>
      </c>
    </row>
    <row r="158" spans="1:1" x14ac:dyDescent="0.25">
      <c r="A158" t="s">
        <v>228</v>
      </c>
    </row>
    <row r="159" spans="1:1" x14ac:dyDescent="0.25">
      <c r="A159" t="s">
        <v>229</v>
      </c>
    </row>
    <row r="160" spans="1:1" x14ac:dyDescent="0.25">
      <c r="A160" t="s">
        <v>230</v>
      </c>
    </row>
    <row r="161" spans="1:1" x14ac:dyDescent="0.25">
      <c r="A161" t="s">
        <v>231</v>
      </c>
    </row>
    <row r="162" spans="1:1" x14ac:dyDescent="0.25">
      <c r="A162" t="s">
        <v>232</v>
      </c>
    </row>
    <row r="163" spans="1:1" x14ac:dyDescent="0.25">
      <c r="A163" t="s">
        <v>233</v>
      </c>
    </row>
    <row r="164" spans="1:1" x14ac:dyDescent="0.25">
      <c r="A164" t="s">
        <v>234</v>
      </c>
    </row>
    <row r="165" spans="1:1" x14ac:dyDescent="0.25">
      <c r="A165" t="s">
        <v>235</v>
      </c>
    </row>
    <row r="166" spans="1:1" x14ac:dyDescent="0.25">
      <c r="A166" t="s">
        <v>236</v>
      </c>
    </row>
    <row r="167" spans="1:1" x14ac:dyDescent="0.25">
      <c r="A167" t="s">
        <v>237</v>
      </c>
    </row>
    <row r="168" spans="1:1" x14ac:dyDescent="0.25">
      <c r="A168" t="s">
        <v>238</v>
      </c>
    </row>
    <row r="169" spans="1:1" x14ac:dyDescent="0.25">
      <c r="A169" t="s">
        <v>239</v>
      </c>
    </row>
    <row r="170" spans="1:1" x14ac:dyDescent="0.25">
      <c r="A170" t="s">
        <v>240</v>
      </c>
    </row>
    <row r="171" spans="1:1" x14ac:dyDescent="0.25">
      <c r="A171" t="s">
        <v>241</v>
      </c>
    </row>
    <row r="172" spans="1:1" x14ac:dyDescent="0.25">
      <c r="A172" t="s">
        <v>242</v>
      </c>
    </row>
    <row r="173" spans="1:1" x14ac:dyDescent="0.25">
      <c r="A173" t="s">
        <v>243</v>
      </c>
    </row>
    <row r="174" spans="1:1" x14ac:dyDescent="0.25">
      <c r="A174" t="s">
        <v>244</v>
      </c>
    </row>
    <row r="175" spans="1:1" x14ac:dyDescent="0.25">
      <c r="A175" t="s">
        <v>245</v>
      </c>
    </row>
    <row r="176" spans="1:1" x14ac:dyDescent="0.25">
      <c r="A176" t="s">
        <v>246</v>
      </c>
    </row>
    <row r="177" spans="1:2" x14ac:dyDescent="0.25">
      <c r="A177" t="s">
        <v>247</v>
      </c>
      <c r="B177" t="s">
        <v>247</v>
      </c>
    </row>
    <row r="178" spans="1:2" x14ac:dyDescent="0.25">
      <c r="A178" t="s">
        <v>248</v>
      </c>
    </row>
    <row r="179" spans="1:2" x14ac:dyDescent="0.25">
      <c r="A179" t="s">
        <v>249</v>
      </c>
    </row>
    <row r="180" spans="1:2" x14ac:dyDescent="0.25">
      <c r="A180" t="s">
        <v>250</v>
      </c>
    </row>
    <row r="181" spans="1:2" x14ac:dyDescent="0.25">
      <c r="A181" t="s">
        <v>251</v>
      </c>
    </row>
    <row r="182" spans="1:2" x14ac:dyDescent="0.25">
      <c r="A182" t="s">
        <v>252</v>
      </c>
    </row>
    <row r="183" spans="1:2" x14ac:dyDescent="0.25">
      <c r="A183" t="s">
        <v>253</v>
      </c>
    </row>
    <row r="184" spans="1:2" x14ac:dyDescent="0.25">
      <c r="A184" t="s">
        <v>254</v>
      </c>
    </row>
    <row r="185" spans="1:2" x14ac:dyDescent="0.25">
      <c r="A185" t="s">
        <v>255</v>
      </c>
    </row>
    <row r="186" spans="1:2" x14ac:dyDescent="0.25">
      <c r="A186" t="s">
        <v>256</v>
      </c>
    </row>
    <row r="187" spans="1:2" x14ac:dyDescent="0.25">
      <c r="A187" t="s">
        <v>257</v>
      </c>
    </row>
    <row r="188" spans="1:2" x14ac:dyDescent="0.25">
      <c r="A188" t="s">
        <v>258</v>
      </c>
    </row>
    <row r="189" spans="1:2" x14ac:dyDescent="0.25">
      <c r="A189" t="s">
        <v>259</v>
      </c>
    </row>
    <row r="190" spans="1:2" x14ac:dyDescent="0.25">
      <c r="A190" t="s">
        <v>260</v>
      </c>
    </row>
    <row r="191" spans="1:2" x14ac:dyDescent="0.25">
      <c r="A191" t="s">
        <v>261</v>
      </c>
    </row>
    <row r="192" spans="1:2" x14ac:dyDescent="0.25">
      <c r="A192" t="s">
        <v>262</v>
      </c>
    </row>
    <row r="193" spans="1:1" x14ac:dyDescent="0.25">
      <c r="A193" t="s">
        <v>263</v>
      </c>
    </row>
    <row r="194" spans="1:1" x14ac:dyDescent="0.25">
      <c r="A194" t="s">
        <v>264</v>
      </c>
    </row>
    <row r="195" spans="1:1" x14ac:dyDescent="0.25">
      <c r="A195" t="s">
        <v>265</v>
      </c>
    </row>
    <row r="196" spans="1:1" x14ac:dyDescent="0.25">
      <c r="A196" t="s">
        <v>266</v>
      </c>
    </row>
    <row r="197" spans="1:1" x14ac:dyDescent="0.25">
      <c r="A197" t="s">
        <v>267</v>
      </c>
    </row>
    <row r="198" spans="1:1" x14ac:dyDescent="0.25">
      <c r="A198" t="s">
        <v>268</v>
      </c>
    </row>
    <row r="199" spans="1:1" x14ac:dyDescent="0.25">
      <c r="A199" t="s">
        <v>269</v>
      </c>
    </row>
    <row r="200" spans="1:1" x14ac:dyDescent="0.25">
      <c r="A200" t="s">
        <v>270</v>
      </c>
    </row>
    <row r="201" spans="1:1" x14ac:dyDescent="0.25">
      <c r="A201" t="s">
        <v>271</v>
      </c>
    </row>
    <row r="202" spans="1:1" x14ac:dyDescent="0.25">
      <c r="A202" t="s">
        <v>272</v>
      </c>
    </row>
    <row r="203" spans="1:1" x14ac:dyDescent="0.25">
      <c r="A203" t="s">
        <v>273</v>
      </c>
    </row>
    <row r="204" spans="1:1" x14ac:dyDescent="0.25">
      <c r="A204" t="s">
        <v>274</v>
      </c>
    </row>
    <row r="205" spans="1:1" x14ac:dyDescent="0.25">
      <c r="A205" t="s">
        <v>275</v>
      </c>
    </row>
    <row r="206" spans="1:1" x14ac:dyDescent="0.25">
      <c r="A206" t="s">
        <v>276</v>
      </c>
    </row>
    <row r="207" spans="1:1" x14ac:dyDescent="0.25">
      <c r="A207" t="s">
        <v>277</v>
      </c>
    </row>
    <row r="208" spans="1:1" x14ac:dyDescent="0.25">
      <c r="A208" t="s">
        <v>278</v>
      </c>
    </row>
    <row r="209" spans="1:1" x14ac:dyDescent="0.25">
      <c r="A209" t="s">
        <v>279</v>
      </c>
    </row>
    <row r="210" spans="1:1" x14ac:dyDescent="0.25">
      <c r="A210" t="s">
        <v>280</v>
      </c>
    </row>
    <row r="211" spans="1:1" x14ac:dyDescent="0.25">
      <c r="A211" t="s">
        <v>281</v>
      </c>
    </row>
    <row r="212" spans="1:1" x14ac:dyDescent="0.25">
      <c r="A212" t="s">
        <v>282</v>
      </c>
    </row>
    <row r="213" spans="1:1" x14ac:dyDescent="0.25">
      <c r="A213" t="s">
        <v>283</v>
      </c>
    </row>
    <row r="214" spans="1:1" x14ac:dyDescent="0.25">
      <c r="A214" t="s">
        <v>284</v>
      </c>
    </row>
    <row r="215" spans="1:1" x14ac:dyDescent="0.25">
      <c r="A215" t="s">
        <v>285</v>
      </c>
    </row>
    <row r="216" spans="1:1" x14ac:dyDescent="0.25">
      <c r="A216" t="s">
        <v>286</v>
      </c>
    </row>
    <row r="217" spans="1:1" x14ac:dyDescent="0.25">
      <c r="A217" t="s">
        <v>287</v>
      </c>
    </row>
    <row r="218" spans="1:1" x14ac:dyDescent="0.25">
      <c r="A218" t="s">
        <v>288</v>
      </c>
    </row>
    <row r="219" spans="1:1" x14ac:dyDescent="0.25">
      <c r="A219" t="s">
        <v>289</v>
      </c>
    </row>
    <row r="220" spans="1:1" x14ac:dyDescent="0.25">
      <c r="A220" t="s">
        <v>290</v>
      </c>
    </row>
    <row r="221" spans="1:1" x14ac:dyDescent="0.25">
      <c r="A221" t="s">
        <v>291</v>
      </c>
    </row>
    <row r="222" spans="1:1" x14ac:dyDescent="0.25">
      <c r="A222" t="s">
        <v>292</v>
      </c>
    </row>
    <row r="223" spans="1:1" x14ac:dyDescent="0.25">
      <c r="A223" t="s">
        <v>293</v>
      </c>
    </row>
    <row r="224" spans="1:1" x14ac:dyDescent="0.25">
      <c r="A224" t="s">
        <v>294</v>
      </c>
    </row>
    <row r="225" spans="1:2" x14ac:dyDescent="0.25">
      <c r="A225" t="s">
        <v>295</v>
      </c>
    </row>
    <row r="226" spans="1:2" x14ac:dyDescent="0.25">
      <c r="A226" t="s">
        <v>296</v>
      </c>
    </row>
    <row r="227" spans="1:2" x14ac:dyDescent="0.25">
      <c r="A227" t="s">
        <v>297</v>
      </c>
    </row>
    <row r="228" spans="1:2" x14ac:dyDescent="0.25">
      <c r="A228" t="s">
        <v>298</v>
      </c>
    </row>
    <row r="229" spans="1:2" x14ac:dyDescent="0.25">
      <c r="A229" t="s">
        <v>299</v>
      </c>
    </row>
    <row r="230" spans="1:2" x14ac:dyDescent="0.25">
      <c r="A230" t="s">
        <v>300</v>
      </c>
      <c r="B230" t="s">
        <v>300</v>
      </c>
    </row>
    <row r="231" spans="1:2" x14ac:dyDescent="0.25">
      <c r="A231" t="s">
        <v>301</v>
      </c>
    </row>
    <row r="232" spans="1:2" x14ac:dyDescent="0.25">
      <c r="A232" t="s">
        <v>302</v>
      </c>
    </row>
    <row r="233" spans="1:2" x14ac:dyDescent="0.25">
      <c r="A233" t="s">
        <v>303</v>
      </c>
    </row>
    <row r="234" spans="1:2" x14ac:dyDescent="0.25">
      <c r="A234" t="s">
        <v>304</v>
      </c>
    </row>
    <row r="235" spans="1:2" x14ac:dyDescent="0.25">
      <c r="A235" t="s">
        <v>305</v>
      </c>
    </row>
    <row r="236" spans="1:2" x14ac:dyDescent="0.25">
      <c r="A236" t="s">
        <v>306</v>
      </c>
    </row>
    <row r="237" spans="1:2" x14ac:dyDescent="0.25">
      <c r="A237" t="s">
        <v>307</v>
      </c>
    </row>
    <row r="238" spans="1:2" x14ac:dyDescent="0.25">
      <c r="A238" t="s">
        <v>308</v>
      </c>
    </row>
    <row r="239" spans="1:2" x14ac:dyDescent="0.25">
      <c r="A239" t="s">
        <v>309</v>
      </c>
    </row>
    <row r="240" spans="1:2" x14ac:dyDescent="0.25">
      <c r="A240" t="s">
        <v>310</v>
      </c>
    </row>
    <row r="241" spans="1:2" x14ac:dyDescent="0.25">
      <c r="A241" t="s">
        <v>311</v>
      </c>
    </row>
    <row r="242" spans="1:2" x14ac:dyDescent="0.25">
      <c r="A242" t="s">
        <v>312</v>
      </c>
    </row>
    <row r="243" spans="1:2" x14ac:dyDescent="0.25">
      <c r="A243" t="s">
        <v>313</v>
      </c>
    </row>
    <row r="244" spans="1:2" x14ac:dyDescent="0.25">
      <c r="A244" t="s">
        <v>314</v>
      </c>
    </row>
    <row r="245" spans="1:2" x14ac:dyDescent="0.25">
      <c r="A245" t="s">
        <v>315</v>
      </c>
    </row>
    <row r="246" spans="1:2" x14ac:dyDescent="0.25">
      <c r="A246" t="s">
        <v>316</v>
      </c>
    </row>
    <row r="247" spans="1:2" x14ac:dyDescent="0.25">
      <c r="A247" t="s">
        <v>317</v>
      </c>
    </row>
    <row r="248" spans="1:2" x14ac:dyDescent="0.25">
      <c r="A248" t="s">
        <v>318</v>
      </c>
    </row>
    <row r="249" spans="1:2" x14ac:dyDescent="0.25">
      <c r="A249" t="s">
        <v>319</v>
      </c>
    </row>
    <row r="250" spans="1:2" x14ac:dyDescent="0.25">
      <c r="A250" t="s">
        <v>320</v>
      </c>
    </row>
    <row r="251" spans="1:2" x14ac:dyDescent="0.25">
      <c r="A251" t="s">
        <v>321</v>
      </c>
    </row>
    <row r="252" spans="1:2" x14ac:dyDescent="0.25">
      <c r="A252" t="s">
        <v>322</v>
      </c>
    </row>
    <row r="253" spans="1:2" x14ac:dyDescent="0.25">
      <c r="A253" t="s">
        <v>323</v>
      </c>
      <c r="B253" t="s">
        <v>323</v>
      </c>
    </row>
    <row r="254" spans="1:2" x14ac:dyDescent="0.25">
      <c r="A254" t="s">
        <v>324</v>
      </c>
    </row>
    <row r="255" spans="1:2" x14ac:dyDescent="0.25">
      <c r="A255" t="s">
        <v>325</v>
      </c>
    </row>
    <row r="256" spans="1:2" x14ac:dyDescent="0.25">
      <c r="A256" t="s">
        <v>326</v>
      </c>
    </row>
    <row r="257" spans="1:1" x14ac:dyDescent="0.25">
      <c r="A257" t="s">
        <v>327</v>
      </c>
    </row>
    <row r="258" spans="1:1" x14ac:dyDescent="0.25">
      <c r="A258" t="s">
        <v>328</v>
      </c>
    </row>
    <row r="259" spans="1:1" x14ac:dyDescent="0.25">
      <c r="A259" t="s">
        <v>329</v>
      </c>
    </row>
    <row r="260" spans="1:1" x14ac:dyDescent="0.25">
      <c r="A260" t="s">
        <v>330</v>
      </c>
    </row>
    <row r="261" spans="1:1" x14ac:dyDescent="0.25">
      <c r="A261" t="s">
        <v>331</v>
      </c>
    </row>
    <row r="262" spans="1:1" x14ac:dyDescent="0.25">
      <c r="A262" t="s">
        <v>332</v>
      </c>
    </row>
    <row r="263" spans="1:1" x14ac:dyDescent="0.25">
      <c r="A263" t="s">
        <v>333</v>
      </c>
    </row>
    <row r="264" spans="1:1" x14ac:dyDescent="0.25">
      <c r="A264" t="s">
        <v>334</v>
      </c>
    </row>
    <row r="265" spans="1:1" x14ac:dyDescent="0.25">
      <c r="A265" t="s">
        <v>335</v>
      </c>
    </row>
    <row r="266" spans="1:1" x14ac:dyDescent="0.25">
      <c r="A266" t="s">
        <v>336</v>
      </c>
    </row>
    <row r="267" spans="1:1" x14ac:dyDescent="0.25">
      <c r="A267" t="s">
        <v>337</v>
      </c>
    </row>
    <row r="268" spans="1:1" x14ac:dyDescent="0.25">
      <c r="A268" t="s">
        <v>338</v>
      </c>
    </row>
    <row r="269" spans="1:1" x14ac:dyDescent="0.25">
      <c r="A269" t="s">
        <v>339</v>
      </c>
    </row>
    <row r="270" spans="1:1" x14ac:dyDescent="0.25">
      <c r="A270" t="s">
        <v>340</v>
      </c>
    </row>
    <row r="271" spans="1:1" x14ac:dyDescent="0.25">
      <c r="A271" t="s">
        <v>341</v>
      </c>
    </row>
    <row r="272" spans="1:1" x14ac:dyDescent="0.25">
      <c r="A272" t="s">
        <v>342</v>
      </c>
    </row>
    <row r="273" spans="1:1" x14ac:dyDescent="0.25">
      <c r="A273" t="s">
        <v>343</v>
      </c>
    </row>
    <row r="274" spans="1:1" x14ac:dyDescent="0.25">
      <c r="A274" t="s">
        <v>344</v>
      </c>
    </row>
    <row r="275" spans="1:1" x14ac:dyDescent="0.25">
      <c r="A275" t="s">
        <v>345</v>
      </c>
    </row>
    <row r="276" spans="1:1" x14ac:dyDescent="0.25">
      <c r="A276" t="s">
        <v>346</v>
      </c>
    </row>
    <row r="277" spans="1:1" x14ac:dyDescent="0.25">
      <c r="A277" t="s">
        <v>347</v>
      </c>
    </row>
    <row r="278" spans="1:1" x14ac:dyDescent="0.25">
      <c r="A278" t="s">
        <v>348</v>
      </c>
    </row>
    <row r="279" spans="1:1" x14ac:dyDescent="0.25">
      <c r="A279" t="s">
        <v>349</v>
      </c>
    </row>
    <row r="280" spans="1:1" x14ac:dyDescent="0.25">
      <c r="A280" t="s">
        <v>350</v>
      </c>
    </row>
    <row r="281" spans="1:1" x14ac:dyDescent="0.25">
      <c r="A281" t="s">
        <v>351</v>
      </c>
    </row>
    <row r="282" spans="1:1" x14ac:dyDescent="0.25">
      <c r="A282" t="s">
        <v>352</v>
      </c>
    </row>
    <row r="283" spans="1:1" x14ac:dyDescent="0.25">
      <c r="A283" t="s">
        <v>353</v>
      </c>
    </row>
    <row r="284" spans="1:1" x14ac:dyDescent="0.25">
      <c r="A284" t="s">
        <v>354</v>
      </c>
    </row>
    <row r="285" spans="1:1" x14ac:dyDescent="0.25">
      <c r="A285" t="s">
        <v>355</v>
      </c>
    </row>
    <row r="286" spans="1:1" x14ac:dyDescent="0.25">
      <c r="A286" t="s">
        <v>356</v>
      </c>
    </row>
    <row r="287" spans="1:1" x14ac:dyDescent="0.25">
      <c r="A287" t="s">
        <v>357</v>
      </c>
    </row>
    <row r="288" spans="1:1" x14ac:dyDescent="0.25">
      <c r="A288" t="s">
        <v>358</v>
      </c>
    </row>
    <row r="289" spans="1:1" x14ac:dyDescent="0.25">
      <c r="A289" t="s">
        <v>359</v>
      </c>
    </row>
    <row r="290" spans="1:1" x14ac:dyDescent="0.25">
      <c r="A290" t="s">
        <v>360</v>
      </c>
    </row>
    <row r="291" spans="1:1" x14ac:dyDescent="0.25">
      <c r="A291" t="s">
        <v>361</v>
      </c>
    </row>
    <row r="292" spans="1:1" x14ac:dyDescent="0.25">
      <c r="A292" t="s">
        <v>362</v>
      </c>
    </row>
    <row r="293" spans="1:1" x14ac:dyDescent="0.25">
      <c r="A293" t="s">
        <v>363</v>
      </c>
    </row>
    <row r="294" spans="1:1" x14ac:dyDescent="0.25">
      <c r="A294" t="s">
        <v>364</v>
      </c>
    </row>
    <row r="295" spans="1:1" x14ac:dyDescent="0.25">
      <c r="A295" t="s">
        <v>365</v>
      </c>
    </row>
    <row r="296" spans="1:1" x14ac:dyDescent="0.25">
      <c r="A296" t="s">
        <v>366</v>
      </c>
    </row>
    <row r="297" spans="1:1" x14ac:dyDescent="0.25">
      <c r="A297" t="s">
        <v>367</v>
      </c>
    </row>
    <row r="298" spans="1:1" x14ac:dyDescent="0.25">
      <c r="A298" t="s">
        <v>368</v>
      </c>
    </row>
    <row r="299" spans="1:1" x14ac:dyDescent="0.25">
      <c r="A299" t="s">
        <v>369</v>
      </c>
    </row>
    <row r="300" spans="1:1" x14ac:dyDescent="0.25">
      <c r="A300" t="s">
        <v>370</v>
      </c>
    </row>
    <row r="301" spans="1:1" x14ac:dyDescent="0.25">
      <c r="A301" t="s">
        <v>371</v>
      </c>
    </row>
    <row r="302" spans="1:1" x14ac:dyDescent="0.25">
      <c r="A302" t="s">
        <v>372</v>
      </c>
    </row>
    <row r="303" spans="1:1" x14ac:dyDescent="0.25">
      <c r="A303" t="s">
        <v>373</v>
      </c>
    </row>
    <row r="304" spans="1:1" x14ac:dyDescent="0.25">
      <c r="A304" t="s">
        <v>374</v>
      </c>
    </row>
    <row r="305" spans="1:2" x14ac:dyDescent="0.25">
      <c r="A305" t="s">
        <v>375</v>
      </c>
    </row>
    <row r="306" spans="1:2" x14ac:dyDescent="0.25">
      <c r="A306" t="s">
        <v>376</v>
      </c>
    </row>
    <row r="307" spans="1:2" x14ac:dyDescent="0.25">
      <c r="A307" t="s">
        <v>377</v>
      </c>
    </row>
    <row r="308" spans="1:2" x14ac:dyDescent="0.25">
      <c r="A308" t="s">
        <v>378</v>
      </c>
    </row>
    <row r="309" spans="1:2" x14ac:dyDescent="0.25">
      <c r="A309" t="s">
        <v>379</v>
      </c>
    </row>
    <row r="310" spans="1:2" x14ac:dyDescent="0.25">
      <c r="A310" t="s">
        <v>380</v>
      </c>
    </row>
    <row r="311" spans="1:2" x14ac:dyDescent="0.25">
      <c r="A311" t="s">
        <v>381</v>
      </c>
    </row>
    <row r="312" spans="1:2" x14ac:dyDescent="0.25">
      <c r="A312" t="s">
        <v>382</v>
      </c>
    </row>
    <row r="313" spans="1:2" x14ac:dyDescent="0.25">
      <c r="A313" t="s">
        <v>383</v>
      </c>
    </row>
    <row r="314" spans="1:2" x14ac:dyDescent="0.25">
      <c r="A314" t="s">
        <v>384</v>
      </c>
    </row>
    <row r="315" spans="1:2" x14ac:dyDescent="0.25">
      <c r="A315" t="s">
        <v>385</v>
      </c>
    </row>
    <row r="316" spans="1:2" x14ac:dyDescent="0.25">
      <c r="A316" t="s">
        <v>386</v>
      </c>
      <c r="B316" t="s">
        <v>386</v>
      </c>
    </row>
    <row r="317" spans="1:2" x14ac:dyDescent="0.25">
      <c r="A317" t="s">
        <v>387</v>
      </c>
    </row>
    <row r="318" spans="1:2" x14ac:dyDescent="0.25">
      <c r="A318" t="s">
        <v>388</v>
      </c>
    </row>
    <row r="319" spans="1:2" x14ac:dyDescent="0.25">
      <c r="A319" t="s">
        <v>389</v>
      </c>
    </row>
    <row r="320" spans="1:2" x14ac:dyDescent="0.25">
      <c r="A320" t="s">
        <v>390</v>
      </c>
    </row>
    <row r="321" spans="1:1" x14ac:dyDescent="0.25">
      <c r="A321" t="s">
        <v>391</v>
      </c>
    </row>
    <row r="322" spans="1:1" x14ac:dyDescent="0.25">
      <c r="A322" t="s">
        <v>392</v>
      </c>
    </row>
    <row r="323" spans="1:1" x14ac:dyDescent="0.25">
      <c r="A323" t="s">
        <v>393</v>
      </c>
    </row>
    <row r="324" spans="1:1" x14ac:dyDescent="0.25">
      <c r="A324" t="s">
        <v>394</v>
      </c>
    </row>
    <row r="325" spans="1:1" x14ac:dyDescent="0.25">
      <c r="A325" t="s">
        <v>395</v>
      </c>
    </row>
    <row r="326" spans="1:1" x14ac:dyDescent="0.25">
      <c r="A326" t="s">
        <v>396</v>
      </c>
    </row>
    <row r="327" spans="1:1" x14ac:dyDescent="0.25">
      <c r="A327" t="s">
        <v>397</v>
      </c>
    </row>
    <row r="328" spans="1:1" x14ac:dyDescent="0.25">
      <c r="A328" t="s">
        <v>398</v>
      </c>
    </row>
    <row r="329" spans="1:1" x14ac:dyDescent="0.25">
      <c r="A329" t="s">
        <v>399</v>
      </c>
    </row>
    <row r="330" spans="1:1" x14ac:dyDescent="0.25">
      <c r="A330" t="s">
        <v>400</v>
      </c>
    </row>
    <row r="331" spans="1:1" x14ac:dyDescent="0.25">
      <c r="A331" t="s">
        <v>401</v>
      </c>
    </row>
    <row r="332" spans="1:1" x14ac:dyDescent="0.25">
      <c r="A332" t="s">
        <v>402</v>
      </c>
    </row>
    <row r="333" spans="1:1" x14ac:dyDescent="0.25">
      <c r="A333" t="s">
        <v>403</v>
      </c>
    </row>
    <row r="334" spans="1:1" x14ac:dyDescent="0.25">
      <c r="A334" t="s">
        <v>404</v>
      </c>
    </row>
    <row r="335" spans="1:1" x14ac:dyDescent="0.25">
      <c r="A335" t="s">
        <v>405</v>
      </c>
    </row>
    <row r="336" spans="1:1" x14ac:dyDescent="0.25">
      <c r="A336" t="s">
        <v>406</v>
      </c>
    </row>
    <row r="337" spans="1:1" x14ac:dyDescent="0.25">
      <c r="A337" t="s">
        <v>407</v>
      </c>
    </row>
    <row r="338" spans="1:1" x14ac:dyDescent="0.25">
      <c r="A338" t="s">
        <v>408</v>
      </c>
    </row>
    <row r="339" spans="1:1" x14ac:dyDescent="0.25">
      <c r="A339" t="s">
        <v>409</v>
      </c>
    </row>
    <row r="340" spans="1:1" x14ac:dyDescent="0.25">
      <c r="A340" t="s">
        <v>410</v>
      </c>
    </row>
    <row r="341" spans="1:1" x14ac:dyDescent="0.25">
      <c r="A341" t="s">
        <v>411</v>
      </c>
    </row>
    <row r="342" spans="1:1" x14ac:dyDescent="0.25">
      <c r="A342" t="s">
        <v>412</v>
      </c>
    </row>
    <row r="343" spans="1:1" x14ac:dyDescent="0.25">
      <c r="A343" t="s">
        <v>413</v>
      </c>
    </row>
    <row r="344" spans="1:1" x14ac:dyDescent="0.25">
      <c r="A344" t="s">
        <v>414</v>
      </c>
    </row>
    <row r="345" spans="1:1" x14ac:dyDescent="0.25">
      <c r="A345" t="s">
        <v>415</v>
      </c>
    </row>
    <row r="346" spans="1:1" x14ac:dyDescent="0.25">
      <c r="A346" t="s">
        <v>416</v>
      </c>
    </row>
    <row r="347" spans="1:1" x14ac:dyDescent="0.25">
      <c r="A347" t="s">
        <v>417</v>
      </c>
    </row>
    <row r="348" spans="1:1" x14ac:dyDescent="0.25">
      <c r="A348" t="s">
        <v>418</v>
      </c>
    </row>
    <row r="349" spans="1:1" x14ac:dyDescent="0.25">
      <c r="A349" t="s">
        <v>419</v>
      </c>
    </row>
    <row r="350" spans="1:1" x14ac:dyDescent="0.25">
      <c r="A350" t="s">
        <v>420</v>
      </c>
    </row>
    <row r="351" spans="1:1" x14ac:dyDescent="0.25">
      <c r="A351" t="s">
        <v>421</v>
      </c>
    </row>
    <row r="352" spans="1:1" x14ac:dyDescent="0.25">
      <c r="A352" t="s">
        <v>422</v>
      </c>
    </row>
    <row r="353" spans="1:1" x14ac:dyDescent="0.25">
      <c r="A353" t="s">
        <v>423</v>
      </c>
    </row>
    <row r="354" spans="1:1" x14ac:dyDescent="0.25">
      <c r="A354" t="s">
        <v>424</v>
      </c>
    </row>
    <row r="355" spans="1:1" x14ac:dyDescent="0.25">
      <c r="A355" t="s">
        <v>425</v>
      </c>
    </row>
    <row r="356" spans="1:1" x14ac:dyDescent="0.25">
      <c r="A356" t="s">
        <v>426</v>
      </c>
    </row>
    <row r="357" spans="1:1" x14ac:dyDescent="0.25">
      <c r="A357" t="s">
        <v>427</v>
      </c>
    </row>
    <row r="358" spans="1:1" x14ac:dyDescent="0.25">
      <c r="A358" t="s">
        <v>428</v>
      </c>
    </row>
    <row r="359" spans="1:1" x14ac:dyDescent="0.25">
      <c r="A359" t="s">
        <v>429</v>
      </c>
    </row>
    <row r="360" spans="1:1" x14ac:dyDescent="0.25">
      <c r="A360" t="s">
        <v>430</v>
      </c>
    </row>
    <row r="361" spans="1:1" x14ac:dyDescent="0.25">
      <c r="A361" t="s">
        <v>431</v>
      </c>
    </row>
    <row r="362" spans="1:1" x14ac:dyDescent="0.25">
      <c r="A362" t="s">
        <v>432</v>
      </c>
    </row>
    <row r="363" spans="1:1" x14ac:dyDescent="0.25">
      <c r="A363" t="s">
        <v>433</v>
      </c>
    </row>
    <row r="364" spans="1:1" x14ac:dyDescent="0.25">
      <c r="A364" t="s">
        <v>434</v>
      </c>
    </row>
    <row r="365" spans="1:1" x14ac:dyDescent="0.25">
      <c r="A365" t="s">
        <v>435</v>
      </c>
    </row>
    <row r="366" spans="1:1" x14ac:dyDescent="0.25">
      <c r="A366" t="s">
        <v>436</v>
      </c>
    </row>
    <row r="367" spans="1:1" x14ac:dyDescent="0.25">
      <c r="A367" t="s">
        <v>437</v>
      </c>
    </row>
    <row r="368" spans="1:1" x14ac:dyDescent="0.25">
      <c r="A368" t="s">
        <v>438</v>
      </c>
    </row>
    <row r="369" spans="1:1" x14ac:dyDescent="0.25">
      <c r="A369" t="s">
        <v>439</v>
      </c>
    </row>
    <row r="370" spans="1:1" x14ac:dyDescent="0.25">
      <c r="A370" t="s">
        <v>440</v>
      </c>
    </row>
    <row r="371" spans="1:1" x14ac:dyDescent="0.25">
      <c r="A371" t="s">
        <v>441</v>
      </c>
    </row>
    <row r="372" spans="1:1" x14ac:dyDescent="0.25">
      <c r="A372" t="s">
        <v>442</v>
      </c>
    </row>
    <row r="373" spans="1:1" x14ac:dyDescent="0.25">
      <c r="A373" t="s">
        <v>443</v>
      </c>
    </row>
    <row r="374" spans="1:1" x14ac:dyDescent="0.25">
      <c r="A374" t="s">
        <v>444</v>
      </c>
    </row>
    <row r="375" spans="1:1" x14ac:dyDescent="0.25">
      <c r="A375" t="s">
        <v>445</v>
      </c>
    </row>
    <row r="376" spans="1:1" x14ac:dyDescent="0.25">
      <c r="A376" t="s">
        <v>446</v>
      </c>
    </row>
    <row r="377" spans="1:1" x14ac:dyDescent="0.25">
      <c r="A377" t="s">
        <v>447</v>
      </c>
    </row>
    <row r="378" spans="1:1" x14ac:dyDescent="0.25">
      <c r="A378" t="s">
        <v>448</v>
      </c>
    </row>
    <row r="379" spans="1:1" x14ac:dyDescent="0.25">
      <c r="A379" t="s">
        <v>449</v>
      </c>
    </row>
    <row r="380" spans="1:1" x14ac:dyDescent="0.25">
      <c r="A380" t="s">
        <v>450</v>
      </c>
    </row>
    <row r="381" spans="1:1" x14ac:dyDescent="0.25">
      <c r="A381" t="s">
        <v>451</v>
      </c>
    </row>
    <row r="382" spans="1:1" x14ac:dyDescent="0.25">
      <c r="A382" t="s">
        <v>452</v>
      </c>
    </row>
    <row r="383" spans="1:1" x14ac:dyDescent="0.25">
      <c r="A383" t="s">
        <v>453</v>
      </c>
    </row>
    <row r="384" spans="1:1" x14ac:dyDescent="0.25">
      <c r="A384" t="s">
        <v>454</v>
      </c>
    </row>
    <row r="385" spans="1:2" x14ac:dyDescent="0.25">
      <c r="A385" t="s">
        <v>455</v>
      </c>
    </row>
    <row r="386" spans="1:2" x14ac:dyDescent="0.25">
      <c r="A386" t="s">
        <v>456</v>
      </c>
    </row>
    <row r="387" spans="1:2" x14ac:dyDescent="0.25">
      <c r="A387" t="s">
        <v>457</v>
      </c>
    </row>
    <row r="388" spans="1:2" x14ac:dyDescent="0.25">
      <c r="A388" t="s">
        <v>458</v>
      </c>
      <c r="B388" t="s">
        <v>458</v>
      </c>
    </row>
    <row r="389" spans="1:2" x14ac:dyDescent="0.25">
      <c r="A389" t="s">
        <v>459</v>
      </c>
    </row>
    <row r="390" spans="1:2" x14ac:dyDescent="0.25">
      <c r="A390" t="s">
        <v>460</v>
      </c>
    </row>
    <row r="391" spans="1:2" x14ac:dyDescent="0.25">
      <c r="A391" t="s">
        <v>461</v>
      </c>
    </row>
    <row r="392" spans="1:2" x14ac:dyDescent="0.25">
      <c r="A392" t="s">
        <v>462</v>
      </c>
    </row>
    <row r="393" spans="1:2" x14ac:dyDescent="0.25">
      <c r="A393" t="s">
        <v>463</v>
      </c>
    </row>
    <row r="394" spans="1:2" x14ac:dyDescent="0.25">
      <c r="A394" t="s">
        <v>464</v>
      </c>
      <c r="B394" t="s">
        <v>464</v>
      </c>
    </row>
    <row r="395" spans="1:2" x14ac:dyDescent="0.25">
      <c r="A395" t="s">
        <v>465</v>
      </c>
    </row>
    <row r="396" spans="1:2" x14ac:dyDescent="0.25">
      <c r="A396" t="s">
        <v>466</v>
      </c>
    </row>
    <row r="397" spans="1:2" x14ac:dyDescent="0.25">
      <c r="A397" t="s">
        <v>467</v>
      </c>
    </row>
    <row r="398" spans="1:2" x14ac:dyDescent="0.25">
      <c r="A398" t="s">
        <v>468</v>
      </c>
    </row>
    <row r="399" spans="1:2" x14ac:dyDescent="0.25">
      <c r="A399" t="s">
        <v>469</v>
      </c>
    </row>
    <row r="400" spans="1:2" x14ac:dyDescent="0.25">
      <c r="A400" t="s">
        <v>470</v>
      </c>
    </row>
    <row r="401" spans="1:2" x14ac:dyDescent="0.25">
      <c r="A401" t="s">
        <v>471</v>
      </c>
    </row>
    <row r="402" spans="1:2" x14ac:dyDescent="0.25">
      <c r="A402" t="s">
        <v>472</v>
      </c>
    </row>
    <row r="403" spans="1:2" x14ac:dyDescent="0.25">
      <c r="A403" t="s">
        <v>473</v>
      </c>
    </row>
    <row r="404" spans="1:2" x14ac:dyDescent="0.25">
      <c r="A404" t="s">
        <v>474</v>
      </c>
    </row>
    <row r="405" spans="1:2" x14ac:dyDescent="0.25">
      <c r="A405" t="s">
        <v>475</v>
      </c>
    </row>
    <row r="406" spans="1:2" x14ac:dyDescent="0.25">
      <c r="A406" t="s">
        <v>476</v>
      </c>
    </row>
    <row r="407" spans="1:2" x14ac:dyDescent="0.25">
      <c r="A407" t="s">
        <v>477</v>
      </c>
    </row>
    <row r="408" spans="1:2" x14ac:dyDescent="0.25">
      <c r="A408" t="s">
        <v>478</v>
      </c>
    </row>
    <row r="409" spans="1:2" x14ac:dyDescent="0.25">
      <c r="A409" t="s">
        <v>479</v>
      </c>
    </row>
    <row r="410" spans="1:2" x14ac:dyDescent="0.25">
      <c r="A410" t="s">
        <v>480</v>
      </c>
    </row>
    <row r="411" spans="1:2" x14ac:dyDescent="0.25">
      <c r="A411" t="s">
        <v>481</v>
      </c>
    </row>
    <row r="412" spans="1:2" x14ac:dyDescent="0.25">
      <c r="A412" t="s">
        <v>482</v>
      </c>
      <c r="B412" t="s">
        <v>482</v>
      </c>
    </row>
    <row r="413" spans="1:2" x14ac:dyDescent="0.25">
      <c r="A413" t="s">
        <v>483</v>
      </c>
    </row>
    <row r="414" spans="1:2" x14ac:dyDescent="0.25">
      <c r="A414" t="s">
        <v>484</v>
      </c>
    </row>
    <row r="415" spans="1:2" x14ac:dyDescent="0.25">
      <c r="A415" t="s">
        <v>485</v>
      </c>
    </row>
    <row r="416" spans="1:2" x14ac:dyDescent="0.25">
      <c r="A416" t="s">
        <v>486</v>
      </c>
    </row>
    <row r="417" spans="1:2" x14ac:dyDescent="0.25">
      <c r="A417" t="s">
        <v>487</v>
      </c>
    </row>
    <row r="418" spans="1:2" x14ac:dyDescent="0.25">
      <c r="A418" t="s">
        <v>488</v>
      </c>
    </row>
    <row r="419" spans="1:2" x14ac:dyDescent="0.25">
      <c r="A419" t="s">
        <v>489</v>
      </c>
    </row>
    <row r="420" spans="1:2" x14ac:dyDescent="0.25">
      <c r="A420" t="s">
        <v>490</v>
      </c>
    </row>
    <row r="421" spans="1:2" x14ac:dyDescent="0.25">
      <c r="A421" t="s">
        <v>491</v>
      </c>
    </row>
    <row r="422" spans="1:2" x14ac:dyDescent="0.25">
      <c r="A422" t="s">
        <v>492</v>
      </c>
    </row>
    <row r="423" spans="1:2" x14ac:dyDescent="0.25">
      <c r="A423" t="s">
        <v>493</v>
      </c>
    </row>
    <row r="424" spans="1:2" x14ac:dyDescent="0.25">
      <c r="A424" t="s">
        <v>494</v>
      </c>
      <c r="B424" t="s">
        <v>494</v>
      </c>
    </row>
    <row r="425" spans="1:2" x14ac:dyDescent="0.25">
      <c r="A425" t="s">
        <v>495</v>
      </c>
    </row>
    <row r="426" spans="1:2" x14ac:dyDescent="0.25">
      <c r="A426" t="s">
        <v>496</v>
      </c>
    </row>
    <row r="427" spans="1:2" x14ac:dyDescent="0.25">
      <c r="A427" t="s">
        <v>497</v>
      </c>
    </row>
    <row r="428" spans="1:2" x14ac:dyDescent="0.25">
      <c r="A428" t="s">
        <v>498</v>
      </c>
    </row>
    <row r="429" spans="1:2" x14ac:dyDescent="0.25">
      <c r="A429" t="s">
        <v>499</v>
      </c>
    </row>
    <row r="430" spans="1:2" x14ac:dyDescent="0.25">
      <c r="A430" t="s">
        <v>500</v>
      </c>
    </row>
    <row r="431" spans="1:2" x14ac:dyDescent="0.25">
      <c r="A431" t="s">
        <v>501</v>
      </c>
    </row>
    <row r="432" spans="1:2" x14ac:dyDescent="0.25">
      <c r="A432" t="s">
        <v>502</v>
      </c>
    </row>
    <row r="433" spans="1:1" x14ac:dyDescent="0.25">
      <c r="A433" t="s">
        <v>503</v>
      </c>
    </row>
    <row r="434" spans="1:1" x14ac:dyDescent="0.25">
      <c r="A434" t="s">
        <v>504</v>
      </c>
    </row>
    <row r="435" spans="1:1" x14ac:dyDescent="0.25">
      <c r="A435" t="s">
        <v>505</v>
      </c>
    </row>
    <row r="436" spans="1:1" x14ac:dyDescent="0.25">
      <c r="A436" t="s">
        <v>506</v>
      </c>
    </row>
    <row r="437" spans="1:1" x14ac:dyDescent="0.25">
      <c r="A437" t="s">
        <v>507</v>
      </c>
    </row>
    <row r="438" spans="1:1" x14ac:dyDescent="0.25">
      <c r="A438" t="s">
        <v>508</v>
      </c>
    </row>
    <row r="439" spans="1:1" x14ac:dyDescent="0.25">
      <c r="A439" t="s">
        <v>509</v>
      </c>
    </row>
    <row r="440" spans="1:1" x14ac:dyDescent="0.25">
      <c r="A440" t="s">
        <v>510</v>
      </c>
    </row>
    <row r="441" spans="1:1" x14ac:dyDescent="0.25">
      <c r="A441" t="s">
        <v>511</v>
      </c>
    </row>
    <row r="442" spans="1:1" x14ac:dyDescent="0.25">
      <c r="A442" t="s">
        <v>512</v>
      </c>
    </row>
    <row r="443" spans="1:1" x14ac:dyDescent="0.25">
      <c r="A443" t="s">
        <v>513</v>
      </c>
    </row>
    <row r="444" spans="1:1" x14ac:dyDescent="0.25">
      <c r="A444" t="s">
        <v>514</v>
      </c>
    </row>
    <row r="445" spans="1:1" x14ac:dyDescent="0.25">
      <c r="A445" t="s">
        <v>515</v>
      </c>
    </row>
    <row r="446" spans="1:1" x14ac:dyDescent="0.25">
      <c r="A446" t="s">
        <v>516</v>
      </c>
    </row>
    <row r="447" spans="1:1" x14ac:dyDescent="0.25">
      <c r="A447" t="s">
        <v>517</v>
      </c>
    </row>
    <row r="448" spans="1:1" x14ac:dyDescent="0.25">
      <c r="A448" t="s">
        <v>518</v>
      </c>
    </row>
    <row r="449" spans="1:1" x14ac:dyDescent="0.25">
      <c r="A449" t="s">
        <v>519</v>
      </c>
    </row>
    <row r="450" spans="1:1" x14ac:dyDescent="0.25">
      <c r="A450" t="s">
        <v>520</v>
      </c>
    </row>
    <row r="451" spans="1:1" x14ac:dyDescent="0.25">
      <c r="A451" t="s">
        <v>521</v>
      </c>
    </row>
    <row r="452" spans="1:1" x14ac:dyDescent="0.25">
      <c r="A452" t="s">
        <v>522</v>
      </c>
    </row>
    <row r="453" spans="1:1" x14ac:dyDescent="0.25">
      <c r="A453" t="s">
        <v>523</v>
      </c>
    </row>
    <row r="454" spans="1:1" x14ac:dyDescent="0.25">
      <c r="A454" t="s">
        <v>524</v>
      </c>
    </row>
    <row r="455" spans="1:1" x14ac:dyDescent="0.25">
      <c r="A455" t="s">
        <v>525</v>
      </c>
    </row>
    <row r="456" spans="1:1" x14ac:dyDescent="0.25">
      <c r="A456" t="s">
        <v>526</v>
      </c>
    </row>
    <row r="457" spans="1:1" x14ac:dyDescent="0.25">
      <c r="A457" t="s">
        <v>527</v>
      </c>
    </row>
    <row r="458" spans="1:1" x14ac:dyDescent="0.25">
      <c r="A458" t="s">
        <v>528</v>
      </c>
    </row>
    <row r="459" spans="1:1" x14ac:dyDescent="0.25">
      <c r="A459" t="s">
        <v>529</v>
      </c>
    </row>
    <row r="460" spans="1:1" x14ac:dyDescent="0.25">
      <c r="A460" t="s">
        <v>530</v>
      </c>
    </row>
    <row r="461" spans="1:1" x14ac:dyDescent="0.25">
      <c r="A461" t="s">
        <v>531</v>
      </c>
    </row>
    <row r="462" spans="1:1" x14ac:dyDescent="0.25">
      <c r="A462" t="s">
        <v>532</v>
      </c>
    </row>
    <row r="463" spans="1:1" x14ac:dyDescent="0.25">
      <c r="A463" t="s">
        <v>533</v>
      </c>
    </row>
    <row r="464" spans="1:1" x14ac:dyDescent="0.25">
      <c r="A464" t="s">
        <v>534</v>
      </c>
    </row>
    <row r="465" spans="1:2" x14ac:dyDescent="0.25">
      <c r="A465" t="s">
        <v>535</v>
      </c>
    </row>
    <row r="466" spans="1:2" x14ac:dyDescent="0.25">
      <c r="A466" t="s">
        <v>536</v>
      </c>
    </row>
    <row r="467" spans="1:2" x14ac:dyDescent="0.25">
      <c r="A467" t="s">
        <v>537</v>
      </c>
    </row>
    <row r="468" spans="1:2" x14ac:dyDescent="0.25">
      <c r="A468" t="s">
        <v>538</v>
      </c>
    </row>
    <row r="469" spans="1:2" x14ac:dyDescent="0.25">
      <c r="A469" t="s">
        <v>539</v>
      </c>
    </row>
    <row r="470" spans="1:2" x14ac:dyDescent="0.25">
      <c r="A470" t="s">
        <v>540</v>
      </c>
    </row>
    <row r="471" spans="1:2" x14ac:dyDescent="0.25">
      <c r="A471" t="s">
        <v>541</v>
      </c>
    </row>
    <row r="472" spans="1:2" x14ac:dyDescent="0.25">
      <c r="A472" t="s">
        <v>542</v>
      </c>
      <c r="B472" t="s">
        <v>542</v>
      </c>
    </row>
    <row r="473" spans="1:2" x14ac:dyDescent="0.25">
      <c r="A473" t="s">
        <v>543</v>
      </c>
    </row>
    <row r="474" spans="1:2" x14ac:dyDescent="0.25">
      <c r="A474" t="s">
        <v>544</v>
      </c>
    </row>
    <row r="475" spans="1:2" x14ac:dyDescent="0.25">
      <c r="A475" t="s">
        <v>545</v>
      </c>
    </row>
    <row r="476" spans="1:2" x14ac:dyDescent="0.25">
      <c r="A476" t="s">
        <v>546</v>
      </c>
    </row>
    <row r="477" spans="1:2" x14ac:dyDescent="0.25">
      <c r="A477" t="s">
        <v>547</v>
      </c>
    </row>
    <row r="478" spans="1:2" x14ac:dyDescent="0.25">
      <c r="A478" t="s">
        <v>548</v>
      </c>
    </row>
    <row r="479" spans="1:2" x14ac:dyDescent="0.25">
      <c r="A479" t="s">
        <v>549</v>
      </c>
    </row>
    <row r="480" spans="1:2" x14ac:dyDescent="0.25">
      <c r="A480" t="s">
        <v>550</v>
      </c>
    </row>
    <row r="481" spans="1:1" x14ac:dyDescent="0.25">
      <c r="A481" t="s">
        <v>551</v>
      </c>
    </row>
    <row r="482" spans="1:1" x14ac:dyDescent="0.25">
      <c r="A482" t="s">
        <v>552</v>
      </c>
    </row>
    <row r="483" spans="1:1" x14ac:dyDescent="0.25">
      <c r="A483" t="s">
        <v>553</v>
      </c>
    </row>
    <row r="484" spans="1:1" x14ac:dyDescent="0.25">
      <c r="A484" t="s">
        <v>554</v>
      </c>
    </row>
    <row r="485" spans="1:1" x14ac:dyDescent="0.25">
      <c r="A485" t="s">
        <v>555</v>
      </c>
    </row>
    <row r="486" spans="1:1" x14ac:dyDescent="0.25">
      <c r="A486" t="s">
        <v>556</v>
      </c>
    </row>
    <row r="487" spans="1:1" x14ac:dyDescent="0.25">
      <c r="A487" t="s">
        <v>557</v>
      </c>
    </row>
    <row r="488" spans="1:1" x14ac:dyDescent="0.25">
      <c r="A488" t="s">
        <v>558</v>
      </c>
    </row>
    <row r="489" spans="1:1" x14ac:dyDescent="0.25">
      <c r="A489" t="s">
        <v>559</v>
      </c>
    </row>
    <row r="490" spans="1:1" x14ac:dyDescent="0.25">
      <c r="A490" t="s">
        <v>560</v>
      </c>
    </row>
    <row r="491" spans="1:1" x14ac:dyDescent="0.25">
      <c r="A491" t="s">
        <v>561</v>
      </c>
    </row>
    <row r="492" spans="1:1" x14ac:dyDescent="0.25">
      <c r="A492" t="s">
        <v>562</v>
      </c>
    </row>
    <row r="493" spans="1:1" x14ac:dyDescent="0.25">
      <c r="A493" t="s">
        <v>563</v>
      </c>
    </row>
    <row r="494" spans="1:1" x14ac:dyDescent="0.25">
      <c r="A494" t="s">
        <v>564</v>
      </c>
    </row>
    <row r="495" spans="1:1" x14ac:dyDescent="0.25">
      <c r="A495" t="s">
        <v>565</v>
      </c>
    </row>
    <row r="496" spans="1:1" x14ac:dyDescent="0.25">
      <c r="A496" t="s">
        <v>566</v>
      </c>
    </row>
    <row r="497" spans="1:1" x14ac:dyDescent="0.25">
      <c r="A497" t="s">
        <v>567</v>
      </c>
    </row>
    <row r="498" spans="1:1" x14ac:dyDescent="0.25">
      <c r="A498" t="s">
        <v>568</v>
      </c>
    </row>
    <row r="499" spans="1:1" x14ac:dyDescent="0.25">
      <c r="A499" t="s">
        <v>569</v>
      </c>
    </row>
    <row r="500" spans="1:1" x14ac:dyDescent="0.25">
      <c r="A500" t="s">
        <v>570</v>
      </c>
    </row>
    <row r="501" spans="1:1" x14ac:dyDescent="0.25">
      <c r="A501" t="s">
        <v>571</v>
      </c>
    </row>
    <row r="502" spans="1:1" x14ac:dyDescent="0.25">
      <c r="A502" t="s">
        <v>572</v>
      </c>
    </row>
    <row r="503" spans="1:1" x14ac:dyDescent="0.25">
      <c r="A503" t="s">
        <v>573</v>
      </c>
    </row>
    <row r="504" spans="1:1" x14ac:dyDescent="0.25">
      <c r="A504" t="s">
        <v>574</v>
      </c>
    </row>
    <row r="505" spans="1:1" x14ac:dyDescent="0.25">
      <c r="A505" t="s">
        <v>575</v>
      </c>
    </row>
    <row r="506" spans="1:1" x14ac:dyDescent="0.25">
      <c r="A506" t="s">
        <v>576</v>
      </c>
    </row>
    <row r="507" spans="1:1" x14ac:dyDescent="0.25">
      <c r="A507" t="s">
        <v>577</v>
      </c>
    </row>
    <row r="508" spans="1:1" x14ac:dyDescent="0.25">
      <c r="A508" t="s">
        <v>578</v>
      </c>
    </row>
    <row r="509" spans="1:1" x14ac:dyDescent="0.25">
      <c r="A509" t="s">
        <v>579</v>
      </c>
    </row>
    <row r="510" spans="1:1" x14ac:dyDescent="0.25">
      <c r="A510" t="s">
        <v>580</v>
      </c>
    </row>
    <row r="511" spans="1:1" x14ac:dyDescent="0.25">
      <c r="A511" t="s">
        <v>581</v>
      </c>
    </row>
    <row r="512" spans="1:1" x14ac:dyDescent="0.25">
      <c r="A512" t="s">
        <v>582</v>
      </c>
    </row>
    <row r="513" spans="1:2" x14ac:dyDescent="0.25">
      <c r="A513" t="s">
        <v>583</v>
      </c>
    </row>
    <row r="514" spans="1:2" x14ac:dyDescent="0.25">
      <c r="A514" t="s">
        <v>584</v>
      </c>
    </row>
    <row r="515" spans="1:2" x14ac:dyDescent="0.25">
      <c r="A515" t="s">
        <v>585</v>
      </c>
      <c r="B515" t="s">
        <v>585</v>
      </c>
    </row>
    <row r="516" spans="1:2" x14ac:dyDescent="0.25">
      <c r="A516" t="s">
        <v>586</v>
      </c>
    </row>
    <row r="517" spans="1:2" x14ac:dyDescent="0.25">
      <c r="A517" t="s">
        <v>587</v>
      </c>
    </row>
    <row r="518" spans="1:2" x14ac:dyDescent="0.25">
      <c r="A518" t="s">
        <v>588</v>
      </c>
    </row>
    <row r="519" spans="1:2" x14ac:dyDescent="0.25">
      <c r="A519" t="s">
        <v>589</v>
      </c>
    </row>
    <row r="520" spans="1:2" x14ac:dyDescent="0.25">
      <c r="A520" t="s">
        <v>590</v>
      </c>
    </row>
    <row r="521" spans="1:2" x14ac:dyDescent="0.25">
      <c r="A521" t="s">
        <v>591</v>
      </c>
    </row>
    <row r="522" spans="1:2" x14ac:dyDescent="0.25">
      <c r="A522" t="s">
        <v>592</v>
      </c>
    </row>
    <row r="523" spans="1:2" x14ac:dyDescent="0.25">
      <c r="A523" t="s">
        <v>593</v>
      </c>
    </row>
    <row r="524" spans="1:2" x14ac:dyDescent="0.25">
      <c r="A524" t="s">
        <v>594</v>
      </c>
    </row>
    <row r="525" spans="1:2" x14ac:dyDescent="0.25">
      <c r="A525" t="s">
        <v>595</v>
      </c>
    </row>
    <row r="526" spans="1:2" x14ac:dyDescent="0.25">
      <c r="A526" t="s">
        <v>596</v>
      </c>
    </row>
    <row r="527" spans="1:2" x14ac:dyDescent="0.25">
      <c r="A527" t="s">
        <v>597</v>
      </c>
    </row>
    <row r="528" spans="1:2" x14ac:dyDescent="0.25">
      <c r="A528" t="s">
        <v>598</v>
      </c>
    </row>
    <row r="529" spans="1:2" x14ac:dyDescent="0.25">
      <c r="A529" t="s">
        <v>599</v>
      </c>
    </row>
    <row r="530" spans="1:2" x14ac:dyDescent="0.25">
      <c r="A530" t="s">
        <v>600</v>
      </c>
    </row>
    <row r="531" spans="1:2" x14ac:dyDescent="0.25">
      <c r="A531" t="s">
        <v>601</v>
      </c>
    </row>
    <row r="532" spans="1:2" x14ac:dyDescent="0.25">
      <c r="A532" t="s">
        <v>602</v>
      </c>
    </row>
    <row r="533" spans="1:2" x14ac:dyDescent="0.25">
      <c r="A533" t="s">
        <v>603</v>
      </c>
    </row>
    <row r="534" spans="1:2" x14ac:dyDescent="0.25">
      <c r="A534" t="s">
        <v>604</v>
      </c>
    </row>
    <row r="535" spans="1:2" x14ac:dyDescent="0.25">
      <c r="A535" t="s">
        <v>605</v>
      </c>
    </row>
    <row r="536" spans="1:2" x14ac:dyDescent="0.25">
      <c r="A536" t="s">
        <v>606</v>
      </c>
    </row>
    <row r="537" spans="1:2" x14ac:dyDescent="0.25">
      <c r="A537" t="s">
        <v>607</v>
      </c>
    </row>
    <row r="538" spans="1:2" x14ac:dyDescent="0.25">
      <c r="A538" t="s">
        <v>608</v>
      </c>
    </row>
    <row r="539" spans="1:2" x14ac:dyDescent="0.25">
      <c r="A539" t="s">
        <v>609</v>
      </c>
    </row>
    <row r="540" spans="1:2" x14ac:dyDescent="0.25">
      <c r="A540" t="s">
        <v>610</v>
      </c>
    </row>
    <row r="541" spans="1:2" x14ac:dyDescent="0.25">
      <c r="A541" t="s">
        <v>611</v>
      </c>
    </row>
    <row r="542" spans="1:2" x14ac:dyDescent="0.25">
      <c r="A542" t="s">
        <v>612</v>
      </c>
    </row>
    <row r="543" spans="1:2" x14ac:dyDescent="0.25">
      <c r="A543" t="s">
        <v>613</v>
      </c>
    </row>
    <row r="544" spans="1:2" x14ac:dyDescent="0.25">
      <c r="A544" t="s">
        <v>614</v>
      </c>
      <c r="B544" t="s">
        <v>614</v>
      </c>
    </row>
    <row r="545" spans="1:2" x14ac:dyDescent="0.25">
      <c r="A545" t="s">
        <v>615</v>
      </c>
      <c r="B545" t="s">
        <v>615</v>
      </c>
    </row>
    <row r="546" spans="1:2" x14ac:dyDescent="0.25">
      <c r="A546" t="s">
        <v>616</v>
      </c>
    </row>
    <row r="547" spans="1:2" x14ac:dyDescent="0.25">
      <c r="A547" t="s">
        <v>617</v>
      </c>
    </row>
    <row r="548" spans="1:2" x14ac:dyDescent="0.25">
      <c r="A548" t="s">
        <v>618</v>
      </c>
      <c r="B548" t="s">
        <v>618</v>
      </c>
    </row>
    <row r="549" spans="1:2" x14ac:dyDescent="0.25">
      <c r="A549" t="s">
        <v>619</v>
      </c>
    </row>
    <row r="550" spans="1:2" x14ac:dyDescent="0.25">
      <c r="A550" t="s">
        <v>620</v>
      </c>
    </row>
    <row r="551" spans="1:2" x14ac:dyDescent="0.25">
      <c r="A551" t="s">
        <v>621</v>
      </c>
    </row>
    <row r="552" spans="1:2" x14ac:dyDescent="0.25">
      <c r="A552" t="s">
        <v>622</v>
      </c>
    </row>
    <row r="553" spans="1:2" x14ac:dyDescent="0.25">
      <c r="A553" t="s">
        <v>623</v>
      </c>
    </row>
    <row r="554" spans="1:2" x14ac:dyDescent="0.25">
      <c r="A554" t="s">
        <v>624</v>
      </c>
    </row>
    <row r="555" spans="1:2" x14ac:dyDescent="0.25">
      <c r="A555" t="s">
        <v>625</v>
      </c>
    </row>
    <row r="556" spans="1:2" x14ac:dyDescent="0.25">
      <c r="A556" t="s">
        <v>626</v>
      </c>
    </row>
    <row r="557" spans="1:2" x14ac:dyDescent="0.25">
      <c r="A557" t="s">
        <v>627</v>
      </c>
    </row>
    <row r="558" spans="1:2" x14ac:dyDescent="0.25">
      <c r="A558" t="s">
        <v>628</v>
      </c>
    </row>
    <row r="559" spans="1:2" x14ac:dyDescent="0.25">
      <c r="A559" t="s">
        <v>629</v>
      </c>
    </row>
    <row r="560" spans="1:2" x14ac:dyDescent="0.25">
      <c r="A560" t="s">
        <v>630</v>
      </c>
    </row>
    <row r="561" spans="1:1" x14ac:dyDescent="0.25">
      <c r="A561" t="s">
        <v>631</v>
      </c>
    </row>
    <row r="562" spans="1:1" x14ac:dyDescent="0.25">
      <c r="A562" t="s">
        <v>632</v>
      </c>
    </row>
    <row r="563" spans="1:1" x14ac:dyDescent="0.25">
      <c r="A563" t="s">
        <v>633</v>
      </c>
    </row>
    <row r="564" spans="1:1" x14ac:dyDescent="0.25">
      <c r="A564" t="s">
        <v>634</v>
      </c>
    </row>
    <row r="565" spans="1:1" x14ac:dyDescent="0.25">
      <c r="A565" t="s">
        <v>635</v>
      </c>
    </row>
    <row r="566" spans="1:1" x14ac:dyDescent="0.25">
      <c r="A566" t="s">
        <v>636</v>
      </c>
    </row>
    <row r="567" spans="1:1" x14ac:dyDescent="0.25">
      <c r="A567" t="s">
        <v>637</v>
      </c>
    </row>
    <row r="568" spans="1:1" x14ac:dyDescent="0.25">
      <c r="A568" t="s">
        <v>638</v>
      </c>
    </row>
    <row r="569" spans="1:1" x14ac:dyDescent="0.25">
      <c r="A569" t="s">
        <v>639</v>
      </c>
    </row>
    <row r="570" spans="1:1" x14ac:dyDescent="0.25">
      <c r="A570" t="s">
        <v>640</v>
      </c>
    </row>
    <row r="571" spans="1:1" x14ac:dyDescent="0.25">
      <c r="A571" t="s">
        <v>641</v>
      </c>
    </row>
    <row r="572" spans="1:1" x14ac:dyDescent="0.25">
      <c r="A572" t="s">
        <v>642</v>
      </c>
    </row>
    <row r="573" spans="1:1" x14ac:dyDescent="0.25">
      <c r="A573" t="s">
        <v>643</v>
      </c>
    </row>
    <row r="574" spans="1:1" x14ac:dyDescent="0.25">
      <c r="A574" t="s">
        <v>644</v>
      </c>
    </row>
    <row r="575" spans="1:1" x14ac:dyDescent="0.25">
      <c r="A575" t="s">
        <v>645</v>
      </c>
    </row>
    <row r="576" spans="1:1" x14ac:dyDescent="0.25">
      <c r="A576" t="s">
        <v>646</v>
      </c>
    </row>
    <row r="577" spans="1:2" x14ac:dyDescent="0.25">
      <c r="A577" t="s">
        <v>647</v>
      </c>
    </row>
    <row r="578" spans="1:2" x14ac:dyDescent="0.25">
      <c r="A578" t="s">
        <v>648</v>
      </c>
    </row>
    <row r="579" spans="1:2" x14ac:dyDescent="0.25">
      <c r="A579" t="s">
        <v>649</v>
      </c>
    </row>
    <row r="580" spans="1:2" x14ac:dyDescent="0.25">
      <c r="A580" t="s">
        <v>650</v>
      </c>
    </row>
    <row r="581" spans="1:2" x14ac:dyDescent="0.25">
      <c r="A581" t="s">
        <v>651</v>
      </c>
    </row>
    <row r="582" spans="1:2" x14ac:dyDescent="0.25">
      <c r="A582" t="s">
        <v>652</v>
      </c>
    </row>
    <row r="583" spans="1:2" x14ac:dyDescent="0.25">
      <c r="A583" t="s">
        <v>653</v>
      </c>
    </row>
    <row r="584" spans="1:2" x14ac:dyDescent="0.25">
      <c r="A584" t="s">
        <v>654</v>
      </c>
    </row>
    <row r="585" spans="1:2" x14ac:dyDescent="0.25">
      <c r="A585" t="s">
        <v>655</v>
      </c>
    </row>
    <row r="586" spans="1:2" x14ac:dyDescent="0.25">
      <c r="A586" t="s">
        <v>656</v>
      </c>
      <c r="B586" t="s">
        <v>656</v>
      </c>
    </row>
    <row r="587" spans="1:2" x14ac:dyDescent="0.25">
      <c r="A587" t="s">
        <v>657</v>
      </c>
    </row>
    <row r="588" spans="1:2" x14ac:dyDescent="0.25">
      <c r="A588" t="s">
        <v>658</v>
      </c>
    </row>
    <row r="589" spans="1:2" x14ac:dyDescent="0.25">
      <c r="A589" t="s">
        <v>659</v>
      </c>
    </row>
    <row r="590" spans="1:2" x14ac:dyDescent="0.25">
      <c r="A590" t="s">
        <v>660</v>
      </c>
      <c r="B590" t="s">
        <v>660</v>
      </c>
    </row>
    <row r="591" spans="1:2" x14ac:dyDescent="0.25">
      <c r="A591" t="s">
        <v>661</v>
      </c>
    </row>
    <row r="592" spans="1:2" x14ac:dyDescent="0.25">
      <c r="A592" t="s">
        <v>662</v>
      </c>
    </row>
    <row r="593" spans="1:2" x14ac:dyDescent="0.25">
      <c r="A593" t="s">
        <v>663</v>
      </c>
    </row>
    <row r="594" spans="1:2" x14ac:dyDescent="0.25">
      <c r="A594" t="s">
        <v>664</v>
      </c>
    </row>
    <row r="595" spans="1:2" x14ac:dyDescent="0.25">
      <c r="A595" t="s">
        <v>665</v>
      </c>
    </row>
    <row r="596" spans="1:2" x14ac:dyDescent="0.25">
      <c r="A596" t="s">
        <v>666</v>
      </c>
    </row>
    <row r="597" spans="1:2" x14ac:dyDescent="0.25">
      <c r="A597" t="s">
        <v>667</v>
      </c>
    </row>
    <row r="598" spans="1:2" x14ac:dyDescent="0.25">
      <c r="A598" t="s">
        <v>668</v>
      </c>
      <c r="B598" t="s">
        <v>668</v>
      </c>
    </row>
    <row r="599" spans="1:2" x14ac:dyDescent="0.25">
      <c r="A599" t="s">
        <v>669</v>
      </c>
    </row>
    <row r="600" spans="1:2" x14ac:dyDescent="0.25">
      <c r="A600" t="s">
        <v>670</v>
      </c>
    </row>
    <row r="601" spans="1:2" x14ac:dyDescent="0.25">
      <c r="A601" t="s">
        <v>671</v>
      </c>
    </row>
    <row r="602" spans="1:2" x14ac:dyDescent="0.25">
      <c r="A602" t="s">
        <v>672</v>
      </c>
    </row>
    <row r="603" spans="1:2" x14ac:dyDescent="0.25">
      <c r="A603" t="s">
        <v>673</v>
      </c>
    </row>
    <row r="604" spans="1:2" x14ac:dyDescent="0.25">
      <c r="A604" t="s">
        <v>674</v>
      </c>
    </row>
    <row r="605" spans="1:2" x14ac:dyDescent="0.25">
      <c r="A605" t="s">
        <v>675</v>
      </c>
    </row>
    <row r="606" spans="1:2" x14ac:dyDescent="0.25">
      <c r="A606" t="s">
        <v>676</v>
      </c>
    </row>
    <row r="607" spans="1:2" x14ac:dyDescent="0.25">
      <c r="A607" t="s">
        <v>677</v>
      </c>
    </row>
    <row r="608" spans="1:2" x14ac:dyDescent="0.25">
      <c r="A608" t="s">
        <v>678</v>
      </c>
    </row>
    <row r="609" spans="1:1" x14ac:dyDescent="0.25">
      <c r="A609" t="s">
        <v>679</v>
      </c>
    </row>
    <row r="610" spans="1:1" x14ac:dyDescent="0.25">
      <c r="A610" t="s">
        <v>680</v>
      </c>
    </row>
    <row r="611" spans="1:1" x14ac:dyDescent="0.25">
      <c r="A611" t="s">
        <v>681</v>
      </c>
    </row>
    <row r="612" spans="1:1" x14ac:dyDescent="0.25">
      <c r="A612" t="s">
        <v>682</v>
      </c>
    </row>
    <row r="613" spans="1:1" x14ac:dyDescent="0.25">
      <c r="A613" t="s">
        <v>683</v>
      </c>
    </row>
    <row r="614" spans="1:1" x14ac:dyDescent="0.25">
      <c r="A614" t="s">
        <v>684</v>
      </c>
    </row>
    <row r="615" spans="1:1" x14ac:dyDescent="0.25">
      <c r="A615" t="s">
        <v>685</v>
      </c>
    </row>
    <row r="616" spans="1:1" x14ac:dyDescent="0.25">
      <c r="A616" t="s">
        <v>686</v>
      </c>
    </row>
    <row r="617" spans="1:1" x14ac:dyDescent="0.25">
      <c r="A617" t="s">
        <v>687</v>
      </c>
    </row>
    <row r="618" spans="1:1" x14ac:dyDescent="0.25">
      <c r="A618" t="s">
        <v>688</v>
      </c>
    </row>
    <row r="619" spans="1:1" x14ac:dyDescent="0.25">
      <c r="A619" t="s">
        <v>689</v>
      </c>
    </row>
    <row r="620" spans="1:1" x14ac:dyDescent="0.25">
      <c r="A620" t="s">
        <v>690</v>
      </c>
    </row>
    <row r="621" spans="1:1" x14ac:dyDescent="0.25">
      <c r="A621" t="s">
        <v>691</v>
      </c>
    </row>
    <row r="622" spans="1:1" x14ac:dyDescent="0.25">
      <c r="A622" t="s">
        <v>692</v>
      </c>
    </row>
    <row r="623" spans="1:1" x14ac:dyDescent="0.25">
      <c r="A623" t="s">
        <v>693</v>
      </c>
    </row>
    <row r="624" spans="1:1" x14ac:dyDescent="0.25">
      <c r="A624" t="s">
        <v>694</v>
      </c>
    </row>
    <row r="625" spans="1:1" x14ac:dyDescent="0.25">
      <c r="A625" t="s">
        <v>695</v>
      </c>
    </row>
    <row r="626" spans="1:1" x14ac:dyDescent="0.25">
      <c r="A626" t="s">
        <v>696</v>
      </c>
    </row>
    <row r="627" spans="1:1" x14ac:dyDescent="0.25">
      <c r="A627" t="s">
        <v>697</v>
      </c>
    </row>
    <row r="628" spans="1:1" x14ac:dyDescent="0.25">
      <c r="A628" t="s">
        <v>698</v>
      </c>
    </row>
    <row r="629" spans="1:1" x14ac:dyDescent="0.25">
      <c r="A629" t="s">
        <v>699</v>
      </c>
    </row>
    <row r="630" spans="1:1" x14ac:dyDescent="0.25">
      <c r="A630" t="s">
        <v>700</v>
      </c>
    </row>
    <row r="631" spans="1:1" x14ac:dyDescent="0.25">
      <c r="A631" t="s">
        <v>701</v>
      </c>
    </row>
    <row r="632" spans="1:1" x14ac:dyDescent="0.25">
      <c r="A632" t="s">
        <v>702</v>
      </c>
    </row>
    <row r="633" spans="1:1" x14ac:dyDescent="0.25">
      <c r="A633" t="s">
        <v>703</v>
      </c>
    </row>
    <row r="634" spans="1:1" x14ac:dyDescent="0.25">
      <c r="A634" t="s">
        <v>704</v>
      </c>
    </row>
    <row r="635" spans="1:1" x14ac:dyDescent="0.25">
      <c r="A635" t="s">
        <v>705</v>
      </c>
    </row>
    <row r="636" spans="1:1" x14ac:dyDescent="0.25">
      <c r="A636" t="s">
        <v>706</v>
      </c>
    </row>
    <row r="637" spans="1:1" x14ac:dyDescent="0.25">
      <c r="A637" t="s">
        <v>707</v>
      </c>
    </row>
    <row r="638" spans="1:1" x14ac:dyDescent="0.25">
      <c r="A638" t="s">
        <v>708</v>
      </c>
    </row>
    <row r="639" spans="1:1" x14ac:dyDescent="0.25">
      <c r="A639" t="s">
        <v>709</v>
      </c>
    </row>
    <row r="640" spans="1:1" x14ac:dyDescent="0.25">
      <c r="A640" t="s">
        <v>710</v>
      </c>
    </row>
    <row r="641" spans="1:1" x14ac:dyDescent="0.25">
      <c r="A641" t="s">
        <v>711</v>
      </c>
    </row>
    <row r="642" spans="1:1" x14ac:dyDescent="0.25">
      <c r="A642" t="s">
        <v>712</v>
      </c>
    </row>
    <row r="643" spans="1:1" x14ac:dyDescent="0.25">
      <c r="A643" t="s">
        <v>713</v>
      </c>
    </row>
    <row r="644" spans="1:1" x14ac:dyDescent="0.25">
      <c r="A644" t="s">
        <v>714</v>
      </c>
    </row>
    <row r="645" spans="1:1" x14ac:dyDescent="0.25">
      <c r="A645" t="s">
        <v>715</v>
      </c>
    </row>
    <row r="646" spans="1:1" x14ac:dyDescent="0.25">
      <c r="A646" t="s">
        <v>716</v>
      </c>
    </row>
    <row r="647" spans="1:1" x14ac:dyDescent="0.25">
      <c r="A647" t="s">
        <v>717</v>
      </c>
    </row>
    <row r="648" spans="1:1" x14ac:dyDescent="0.25">
      <c r="A648" t="s">
        <v>718</v>
      </c>
    </row>
    <row r="649" spans="1:1" x14ac:dyDescent="0.25">
      <c r="A649" t="s">
        <v>719</v>
      </c>
    </row>
    <row r="650" spans="1:1" x14ac:dyDescent="0.25">
      <c r="A650" t="s">
        <v>720</v>
      </c>
    </row>
    <row r="651" spans="1:1" x14ac:dyDescent="0.25">
      <c r="A651" t="s">
        <v>721</v>
      </c>
    </row>
    <row r="652" spans="1:1" x14ac:dyDescent="0.25">
      <c r="A652" t="s">
        <v>722</v>
      </c>
    </row>
    <row r="653" spans="1:1" x14ac:dyDescent="0.25">
      <c r="A653" t="s">
        <v>723</v>
      </c>
    </row>
    <row r="654" spans="1:1" x14ac:dyDescent="0.25">
      <c r="A654" t="s">
        <v>724</v>
      </c>
    </row>
    <row r="655" spans="1:1" x14ac:dyDescent="0.25">
      <c r="A655" t="s">
        <v>725</v>
      </c>
    </row>
    <row r="656" spans="1:1" x14ac:dyDescent="0.25">
      <c r="A656" t="s">
        <v>726</v>
      </c>
    </row>
    <row r="657" spans="1:1" x14ac:dyDescent="0.25">
      <c r="A657" t="s">
        <v>727</v>
      </c>
    </row>
    <row r="658" spans="1:1" x14ac:dyDescent="0.25">
      <c r="A658" t="s">
        <v>728</v>
      </c>
    </row>
    <row r="659" spans="1:1" x14ac:dyDescent="0.25">
      <c r="A659" t="s">
        <v>729</v>
      </c>
    </row>
    <row r="660" spans="1:1" x14ac:dyDescent="0.25">
      <c r="A660" t="s">
        <v>730</v>
      </c>
    </row>
    <row r="661" spans="1:1" x14ac:dyDescent="0.25">
      <c r="A661" t="s">
        <v>731</v>
      </c>
    </row>
    <row r="662" spans="1:1" x14ac:dyDescent="0.25">
      <c r="A662" t="s">
        <v>732</v>
      </c>
    </row>
    <row r="663" spans="1:1" x14ac:dyDescent="0.25">
      <c r="A663" t="s">
        <v>733</v>
      </c>
    </row>
    <row r="664" spans="1:1" x14ac:dyDescent="0.25">
      <c r="A664" t="s">
        <v>734</v>
      </c>
    </row>
    <row r="665" spans="1:1" x14ac:dyDescent="0.25">
      <c r="A665" t="s">
        <v>735</v>
      </c>
    </row>
    <row r="666" spans="1:1" x14ac:dyDescent="0.25">
      <c r="A666" t="s">
        <v>736</v>
      </c>
    </row>
    <row r="667" spans="1:1" x14ac:dyDescent="0.25">
      <c r="A667" t="s">
        <v>737</v>
      </c>
    </row>
    <row r="668" spans="1:1" x14ac:dyDescent="0.25">
      <c r="A668" t="s">
        <v>738</v>
      </c>
    </row>
    <row r="669" spans="1:1" x14ac:dyDescent="0.25">
      <c r="A669" t="s">
        <v>739</v>
      </c>
    </row>
    <row r="670" spans="1:1" x14ac:dyDescent="0.25">
      <c r="A670" t="s">
        <v>740</v>
      </c>
    </row>
    <row r="671" spans="1:1" x14ac:dyDescent="0.25">
      <c r="A671" t="s">
        <v>741</v>
      </c>
    </row>
    <row r="672" spans="1:1" x14ac:dyDescent="0.25">
      <c r="A672" t="s">
        <v>742</v>
      </c>
    </row>
    <row r="673" spans="1:1" x14ac:dyDescent="0.25">
      <c r="A673" t="s">
        <v>743</v>
      </c>
    </row>
    <row r="674" spans="1:1" x14ac:dyDescent="0.25">
      <c r="A674" t="s">
        <v>744</v>
      </c>
    </row>
    <row r="675" spans="1:1" x14ac:dyDescent="0.25">
      <c r="A675" t="s">
        <v>745</v>
      </c>
    </row>
    <row r="676" spans="1:1" x14ac:dyDescent="0.25">
      <c r="A676" t="s">
        <v>746</v>
      </c>
    </row>
    <row r="677" spans="1:1" x14ac:dyDescent="0.25">
      <c r="A677" t="s">
        <v>747</v>
      </c>
    </row>
    <row r="678" spans="1:1" x14ac:dyDescent="0.25">
      <c r="A678" t="s">
        <v>748</v>
      </c>
    </row>
    <row r="679" spans="1:1" x14ac:dyDescent="0.25">
      <c r="A679" t="s">
        <v>749</v>
      </c>
    </row>
  </sheetData>
  <conditionalFormatting sqref="A1:A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2022-12-05T09:14:45Z</dcterms:created>
  <dcterms:modified xsi:type="dcterms:W3CDTF">2022-12-07T09:27:02Z</dcterms:modified>
</cp:coreProperties>
</file>