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faf784c6d2845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49b2e5c6d4e496f98579e9ca092a1fc.psmdcp" Id="R74ceed6ba41c4f1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Свойства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B2" i="2"/>
  <x:c r="E2" i="2"/>
  <x:c r="F2" i="2"/>
</x:calcChain>
</file>

<file path=xl/comments1.xml><?xml version="1.0" encoding="utf-8"?>
<x:comments xmlns:x="http://schemas.openxmlformats.org/spreadsheetml/2006/main">
  <x:authors>
    <x:author>kozlov_vi</x:author>
  </x:authors>
  <x:commentList>
    <x:comment ref="A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B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C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D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E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F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G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  <x:comment ref="H1" authorId="0">
      <x:text>
        <x:r>
          <x:rPr>
            <x:vertAlign val="baseline"/>
            <x:sz val="9"/>
            <x:color rgb="FF000000"/>
            <x:rFont val="Tahoma"/>
            <x:family val="2"/>
          </x:rPr>
          <x:t/>
        </x:r>
      </x:text>
    </x:comment>
  </x:commentList>
</x:comments>
</file>

<file path=xl/sharedStrings.xml><?xml version="1.0" encoding="utf-8"?>
<x:sst xmlns:x="http://schemas.openxmlformats.org/spreadsheetml/2006/main" count="8" uniqueCount="8">
  <x:si>
    <x:t>В TCS есть в Полиноме есть</x:t>
  </x:si>
  <x:si>
    <x:t>В TCS есть в Полиноме нет</x:t>
  </x:si>
  <x:si>
    <x:t>Группы TCS</x:t>
  </x:si>
  <x:si>
    <x:t>Группы Полином</x:t>
  </x:si>
  <x:si>
    <x:t>Ручная валидация</x:t>
  </x:si>
  <x:si>
    <x:t>В TCS нет в Полиноме есть</x:t>
  </x:si>
  <x:si>
    <x:t>Все свойства в Полином</x:t>
  </x:si>
  <x:si>
    <x:t>Все свойства в TCS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</x:si>
</x:sst>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8DB600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5" /><Relationship Type="http://schemas.openxmlformats.org/officeDocument/2006/relationships/vmlDrawing" Target="/xl/drawings/vmldrawing.vml" Id="rId6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4"/>
  <x:sheetViews>
    <x:sheetView workbookViewId="0"/>
  </x:sheetViews>
  <x:sheetFormatPr defaultRowHeight="15"/>
  <x:cols>
    <x:col min="1" max="11" width="9.140625" style="0" customWidth="1"/>
  </x:cols>
  <x:sheetData>
    <x:row r="1" spans="1:11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/>
      <x:c r="J1" s="1" t="s"/>
      <x:c r="K1" s="1" t="s"/>
    </x:row>
    <x:row r="2" spans="1:11" s="2" customFormat="1">
      <x:c r="A2" s="2">
        <x:f>СЧЁТЗ(A3:A100000)</x:f>
      </x:c>
      <x:c r="B2" s="2">
        <x:f>СЧЁТЗ(B3:B100000)</x:f>
      </x:c>
      <x:c r="C2" s="2" t="s"/>
      <x:c r="D2" s="2" t="s"/>
      <x:c r="E2" s="2">
        <x:f>СЧЁТЗ(E3:E100000)</x:f>
      </x:c>
      <x:c r="F2" s="2">
        <x:f>СЧЁТЗ(F3:F100000)</x:f>
      </x:c>
      <x:c r="G2" s="2" t="s"/>
      <x:c r="H2" s="2" t="s"/>
      <x:c r="I2" s="2" t="s"/>
      <x:c r="J2" s="2" t="s"/>
      <x:c r="K2" s="2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legacyDrawing r:id="rId6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Свойства</vt:lpstr>
      <vt:lpstr>Свойства!Print_Area</vt:lpstr>
      <vt:lpstr>Свойства!Print_Titles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