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G2" i="3" l="1"/>
  <c r="H2" i="3"/>
  <c r="A2" i="3"/>
  <c r="B2" i="3"/>
  <c r="D2" i="3"/>
  <c r="F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<sst xmlns="http://schemas.openxmlformats.org/spreadsheetml/2006/main" count="26139" uniqueCount="10592">
  <si>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</si>
  <si>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</si>
  <si>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Не актуализирован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</si>
  <si>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</si>
  <si>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</si>
  <si>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</si>
  <si>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</si>
  <si>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</si>
  <si>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</si>
  <si>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</si>
  <si>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</si>
  <si>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</si>
  <si>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</si>
  <si>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</si>
  <si>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</si>
  <si>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</si>
  <si>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</si>
  <si>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</si>
  <si>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</si>
  <si>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</si>
  <si>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</si>
  <si>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</si>
  <si>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</si>
  <si>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</si>
  <si>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</si>
  <si>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</si>
  <si>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</si>
  <si>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</si>
  <si>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</si>
  <si>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</si>
  <si>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</si>
  <si>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</si>
  <si>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</si>
  <si>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</si>
  <si>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</si>
  <si>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</si>
  <si>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</si>
  <si>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</si>
  <si>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</si>
  <si>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</si>
  <si>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</si>
  <si>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</si>
  <si>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</si>
  <si>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</si>
  <si>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</si>
  <si>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</si>
  <si>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</si>
  <si>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</si>
  <si>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</si>
  <si>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</si>
  <si>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</si>
  <si>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</si>
  <si>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</si>
  <si>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</si>
  <si>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</si>
  <si>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</si>
  <si>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</si>
  <si>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</si>
  <si>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</si>
  <si>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</si>
  <si>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</si>
  <si>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</si>
  <si>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</si>
  <si>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</si>
  <si>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</si>
  <si>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</si>
  <si>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</si>
  <si>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</si>
  <si>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</si>
  <si>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</si>
  <si>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</si>
  <si>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</si>
  <si>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</si>
  <si>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</si>
  <si>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</si>
  <si>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</si>
  <si>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</si>
  <si>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</si>
  <si>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</si>
  <si>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</si>
  <si>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</si>
  <si>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</si>
  <si>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</si>
  <si>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</si>
  <si>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</si>
  <si>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</si>
  <si>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</si>
  <si>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</si>
  <si>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</si>
  <si>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</si>
  <si>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</si>
  <si>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</si>
  <si>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</si>
  <si>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</si>
  <si>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</si>
  <si>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</si>
  <si>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</si>
  <si>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</si>
  <si>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</si>
  <si>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</si>
  <si>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</si>
  <si>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</si>
  <si>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</si>
  <si>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</si>
  <si>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</si>
  <si>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</si>
  <si>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</si>
  <si>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</si>
  <si>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</si>
  <si>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</si>
  <si>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</si>
  <si>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</si>
  <si>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</si>
  <si>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</si>
  <si>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</si>
  <si>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</si>
  <si>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</si>
  <si>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</si>
  <si>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</si>
  <si>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</si>
  <si>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</si>
  <si>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</si>
  <si>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</si>
  <si>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</si>
  <si>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</si>
  <si>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</si>
  <si>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</si>
  <si>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</si>
  <si>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</si>
  <si>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</si>
  <si>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</si>
  <si>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</si>
  <si>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</si>
  <si>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</si>
  <si>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</si>
  <si>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</si>
  <si>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</si>
  <si>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</si>
  <si>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</si>
  <si>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</si>
  <si>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</si>
  <si>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</si>
  <si>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</si>
  <si>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</si>
  <si>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</si>
  <si>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</si>
  <si>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</si>
  <si>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</si>
  <si>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</si>
  <si>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</si>
  <si>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</si>
  <si>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</si>
  <si>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</si>
  <si>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</si>
  <si>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</si>
  <si>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</si>
  <si>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</si>
  <si>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</si>
  <si>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</si>
  <si>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</si>
  <si>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</si>
  <si>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</si>
  <si>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</si>
  <si>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</si>
  <si>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</si>
  <si>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</si>
  <si>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</si>
  <si>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</si>
  <si>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</si>
  <si>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</si>
  <si>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</si>
  <si>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</si>
  <si>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</si>
  <si>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</si>
  <si>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</si>
  <si>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</si>
  <si>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</si>
  <si>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</si>
  <si>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</si>
  <si>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</si>
  <si>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</si>
  <si>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</si>
  <si>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</si>
  <si>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</si>
  <si>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</si>
  <si>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</si>
  <si>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</si>
  <si>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</si>
  <si>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</si>
  <si>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</si>
  <si>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</si>
  <si>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</si>
  <si>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</si>
  <si>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</si>
  <si>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</si>
  <si>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</si>
  <si>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</si>
  <si>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</si>
  <si>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</si>
  <si>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</si>
  <si>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</si>
  <si>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</si>
  <si>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</si>
  <si>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</si>
  <si>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</si>
  <si>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</si>
  <si>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</si>
  <si>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</si>
  <si>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</si>
  <si>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</si>
  <si>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</si>
  <si>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</si>
  <si>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</si>
  <si>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</si>
  <si>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</si>
  <si>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</si>
  <si>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</si>
  <si>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</si>
  <si>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</si>
  <si>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</si>
  <si>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</si>
  <si>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</si>
  <si>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</si>
  <si>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</si>
  <si>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</si>
  <si>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</si>
  <si>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</si>
  <si>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</si>
  <si>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</si>
  <si>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</si>
  <si>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</si>
  <si>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</si>
  <si>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</si>
  <si>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</si>
  <si>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</si>
  <si>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</si>
  <si>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</si>
  <si>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</si>
  <si>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</si>
  <si>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</si>
  <si>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</si>
  <si>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</si>
  <si>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</si>
  <si>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</si>
  <si>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</si>
  <si>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</si>
  <si>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</si>
  <si>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</si>
  <si>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</si>
  <si>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</si>
  <si>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</si>
  <si>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</si>
  <si>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</si>
  <si>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</si>
  <si>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</si>
  <si>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</si>
  <si>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</si>
  <si>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</si>
  <si>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</si>
  <si>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</si>
  <si>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</si>
  <si>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</si>
  <si>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</si>
  <si>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</si>
  <si>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</si>
  <si>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</si>
  <si>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</si>
  <si>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</si>
  <si>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</si>
  <si>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</si>
  <si>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</si>
  <si>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</si>
  <si>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</si>
  <si>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</si>
  <si>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</si>
  <si>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</si>
  <si>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</si>
  <si>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</si>
  <si>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</si>
  <si>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</si>
  <si>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</si>
  <si>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</si>
  <si>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</si>
  <si>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</si>
  <si>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</si>
  <si>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</si>
  <si>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</si>
  <si>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</si>
  <si>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</si>
  <si>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</si>
  <si>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</si>
  <si>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</si>
  <si>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</si>
  <si>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</si>
  <si>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</si>
  <si>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</si>
  <si>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</si>
  <si>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</si>
  <si>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</si>
  <si>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</si>
  <si>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</si>
  <si>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</si>
  <si>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</si>
  <si>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</si>
  <si>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</si>
  <si>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</si>
  <si>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</si>
  <si>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</si>
  <si>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</si>
  <si>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</si>
  <si>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</si>
  <si>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</si>
  <si>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</si>
  <si>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</si>
  <si>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</si>
  <si>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</si>
  <si>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</si>
  <si>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</si>
  <si>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</si>
  <si>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</si>
  <si>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</si>
  <si>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</si>
  <si>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</si>
  <si>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</si>
  <si>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</si>
  <si>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</si>
  <si>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</si>
  <si>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</si>
  <si>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</si>
  <si>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</si>
  <si>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</si>
  <si>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</si>
  <si>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</si>
  <si>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</si>
  <si>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</si>
  <si>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</si>
  <si>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</si>
  <si>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</si>
  <si>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</si>
  <si>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</si>
  <si>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</si>
  <si>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</si>
  <si>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</si>
  <si>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</si>
  <si>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</si>
  <si>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</si>
  <si>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</si>
  <si>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</si>
  <si>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</si>
  <si>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</si>
  <si>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</si>
  <si>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</si>
  <si>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</si>
  <si>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</si>
  <si>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</si>
  <si>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</si>
  <si>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</si>
  <si>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</si>
  <si>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</si>
  <si>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</si>
  <si>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</si>
  <si>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</si>
  <si>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</si>
  <si>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</si>
  <si>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</si>
  <si>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</si>
  <si>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</si>
  <si>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</si>
  <si>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</si>
  <si>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</si>
  <si>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</si>
  <si>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</si>
  <si>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</si>
  <si>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</si>
  <si>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</si>
  <si>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</si>
  <si>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</si>
  <si>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</si>
  <si>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</si>
  <si>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</si>
  <si>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</si>
  <si>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</si>
  <si>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</si>
  <si>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</si>
  <si>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</si>
  <si>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</si>
  <si>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</si>
  <si>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</si>
  <si>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</si>
  <si>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</si>
  <si>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</si>
  <si>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</si>
  <si>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</si>
  <si>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</si>
  <si>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</si>
  <si>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</si>
  <si>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</si>
  <si>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</si>
  <si>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</si>
  <si>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</si>
  <si>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</si>
  <si>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</si>
  <si>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</si>
  <si>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</si>
  <si>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</si>
  <si>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</si>
  <si>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</si>
  <si>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</si>
  <si>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</si>
  <si>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</si>
  <si>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</si>
  <si>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</si>
  <si>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</si>
  <si>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</si>
  <si>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</si>
  <si>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</si>
  <si>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</si>
  <si>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</si>
  <si>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</si>
  <si>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</si>
  <si>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</si>
  <si>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</si>
  <si>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</si>
  <si>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</si>
  <si>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</si>
  <si>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</si>
  <si>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</si>
  <si>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</si>
  <si>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</si>
  <si>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</si>
  <si>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</si>
  <si>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</si>
  <si>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</si>
  <si>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</si>
  <si>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</si>
  <si>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</si>
  <si>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</si>
  <si>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</si>
  <si>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</si>
  <si>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</si>
  <si>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</si>
  <si>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</si>
  <si>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</si>
  <si>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</si>
  <si>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</si>
  <si>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</si>
  <si>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</si>
  <si>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</si>
  <si>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</si>
  <si>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</si>
  <si>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</si>
  <si>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</si>
  <si>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</si>
  <si>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</si>
  <si>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</si>
  <si>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</si>
  <si>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</si>
  <si>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</si>
  <si>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</si>
  <si>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</si>
  <si>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</si>
  <si>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</si>
  <si>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</si>
  <si>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</si>
  <si>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</si>
  <si>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</si>
  <si>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</si>
  <si>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</si>
  <si>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</si>
  <si>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</si>
  <si>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</si>
  <si>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</si>
  <si>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</si>
  <si>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</si>
  <si>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</si>
  <si>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</si>
  <si>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</si>
  <si>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</si>
  <si>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</si>
  <si>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</si>
  <si>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</si>
  <si>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</si>
  <si>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</si>
  <si>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</si>
  <si>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</si>
  <si>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</si>
  <si>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</si>
  <si>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</si>
  <si>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</si>
  <si>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</si>
  <si>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</si>
  <si>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</si>
  <si>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</si>
  <si>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</si>
  <si>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</si>
  <si>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</si>
  <si>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</si>
  <si>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</si>
  <si>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</si>
  <si>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</si>
  <si>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</si>
  <si>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</si>
  <si>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</si>
  <si>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</si>
  <si>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</si>
  <si>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</si>
  <si>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</si>
  <si>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</si>
  <si>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</si>
  <si>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</si>
  <si>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</si>
  <si>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Документы получены</t>
  </si>
  <si>
    <t>Номинальный диаметр проволоки</t>
  </si>
  <si>
    <t>Заключение ДБ</t>
  </si>
  <si>
    <t>Усадка</t>
  </si>
  <si>
    <t>Заключение поставщика</t>
  </si>
  <si>
    <t>Содержание мышьяка (As)</t>
  </si>
  <si>
    <t>Заменитель</t>
  </si>
  <si>
    <t>Толщина</t>
  </si>
  <si>
    <t>Номер письма поставщика</t>
  </si>
  <si>
    <t>IDLoodsman</t>
  </si>
  <si>
    <t>Основной договор</t>
  </si>
  <si>
    <t>Содержание хрома (Cr)</t>
  </si>
  <si>
    <t>Отправлено</t>
  </si>
  <si>
    <t>Содержание гафния (Hf)</t>
  </si>
  <si>
    <t>Позиция Заявки</t>
  </si>
  <si>
    <t>Содержание бора (B)</t>
  </si>
  <si>
    <t>Связанный УД</t>
  </si>
  <si>
    <t>Выдержка (на 1 мм толщины изделия)</t>
  </si>
  <si>
    <t>Срок, дн.</t>
  </si>
  <si>
    <t>Температура прессования</t>
  </si>
  <si>
    <t>Стоимость, руб.</t>
  </si>
  <si>
    <t>Скорость осаждения</t>
  </si>
  <si>
    <t>Стык. код</t>
  </si>
  <si>
    <t>Проход условный</t>
  </si>
  <si>
    <t>Уведомление получено</t>
  </si>
  <si>
    <t>Размер стрелы</t>
  </si>
  <si>
    <t>Эл. адрес</t>
  </si>
  <si>
    <t>Температура насыщения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</si>
  <si>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</si>
  <si>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</si>
  <si>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Содержание индия (In)</t>
  </si>
  <si>
    <t>02. Утверждена (нач. БИХ)</t>
  </si>
  <si>
    <t>Содержание Ti+Nb+V</t>
  </si>
  <si>
    <t>03. Согласована (раб. ИО)</t>
  </si>
  <si>
    <t>Склонность к образованию усадочной пористости К у.п.</t>
  </si>
  <si>
    <t>04. Утверждена (нач. ДМТС)</t>
  </si>
  <si>
    <t>Содержание CO2</t>
  </si>
  <si>
    <t>05. Выполнено (нач. БИХ)</t>
  </si>
  <si>
    <t>Содержание MnO</t>
  </si>
  <si>
    <t>06. Отмена (нач. БИХ)</t>
  </si>
  <si>
    <t>Производительность сварки Gн</t>
  </si>
  <si>
    <t>07. Отмена (раб. ИО)</t>
  </si>
  <si>
    <t>Сумма палладия, родия, золота</t>
  </si>
  <si>
    <t>08. Отмена (нач. ДМТС)</t>
  </si>
  <si>
    <t>Температура эксплуатации max.</t>
  </si>
  <si>
    <t>Дата отметки о вып. нач. БИХ</t>
  </si>
  <si>
    <t>Предел выносливости при изгибе</t>
  </si>
  <si>
    <t>Дата согласования раб. ИО</t>
  </si>
  <si>
    <t>Диаметр условный</t>
  </si>
  <si>
    <t>Дата утверждения нач. БИХ</t>
  </si>
  <si>
    <t>Норматив расхода при пневматическом распылении</t>
  </si>
  <si>
    <t>Дата утверждения нач. ДМТС</t>
  </si>
  <si>
    <t>Условное обозначение</t>
  </si>
  <si>
    <t>Дата формирования раб. БИХ</t>
  </si>
  <si>
    <t>Содержание молибдена (Mo)</t>
  </si>
  <si>
    <t>Комментарий ДМТС</t>
  </si>
  <si>
    <t>Содержание кобальта (Co)</t>
  </si>
  <si>
    <t>Комментарий нач. БИХ</t>
  </si>
  <si>
    <t>Высота загнутых концов</t>
  </si>
  <si>
    <t>Комментарий нач. БИХ о вып.</t>
  </si>
  <si>
    <t>Содержание  Zr+Ce</t>
  </si>
  <si>
    <t>Комментарий работника БИХ</t>
  </si>
  <si>
    <t>Содержание осмия (Os)</t>
  </si>
  <si>
    <t>Комментарий работника ИО</t>
  </si>
  <si>
    <t>Содержание K+Na</t>
  </si>
  <si>
    <t>ФИО нач. БИХ</t>
  </si>
  <si>
    <t>Сумма РЗЭ</t>
  </si>
  <si>
    <t>ФИО нач. БИХ (о вып.)</t>
  </si>
  <si>
    <t>Предел прочности при изгибе</t>
  </si>
  <si>
    <t>ФИО нач. ДМТС</t>
  </si>
  <si>
    <t>Температура начала затвердевания стали</t>
  </si>
  <si>
    <t>ФИО раб. БИХ</t>
  </si>
  <si>
    <t>Номинальное напряжение</t>
  </si>
  <si>
    <t>ФИО раб. ИО</t>
  </si>
  <si>
    <t>Радиус сопряжения стенки с полкой</t>
  </si>
  <si>
    <t>Заявка БИХ</t>
  </si>
  <si>
    <t>Классификатор параметров/Заявки на инструмент/Состояния/Состояния</t>
  </si>
  <si>
    <t>Высота пера</t>
  </si>
  <si>
    <t>Заявка Поставщику</t>
  </si>
  <si>
    <t>Толщина швеллера</t>
  </si>
  <si>
    <t>Состояние позиции</t>
  </si>
  <si>
    <t>Давление</t>
  </si>
  <si>
    <t>B_GR</t>
  </si>
  <si>
    <t>Классификатор параметров/ИМПОРТ/ИМПОРТ</t>
  </si>
  <si>
    <t>Температура литья</t>
  </si>
  <si>
    <t>B_SHL</t>
  </si>
  <si>
    <t>Содержание K2O+Na2O</t>
  </si>
  <si>
    <t>CHER_CHIS</t>
  </si>
  <si>
    <t>AttrValue</t>
  </si>
  <si>
    <t>D_NAPR</t>
  </si>
  <si>
    <t>Содержание галлия (Ga)</t>
  </si>
  <si>
    <t>D_REZ_D</t>
  </si>
  <si>
    <t>Содержание H2O</t>
  </si>
  <si>
    <t>D1_</t>
  </si>
  <si>
    <t>Содержание вольфрамового ангидрида WO3</t>
  </si>
  <si>
    <t>DN_K</t>
  </si>
  <si>
    <t>Содержание двуокиси кремния SiO2</t>
  </si>
  <si>
    <t>H_L1</t>
  </si>
  <si>
    <t>Сумма платины, родия, золота</t>
  </si>
  <si>
    <t>IN_DI_PR</t>
  </si>
  <si>
    <t>Коэффициент трения при скольжении</t>
  </si>
  <si>
    <t>kul</t>
  </si>
  <si>
    <t>Размер 1</t>
  </si>
  <si>
    <t>L_GR</t>
  </si>
  <si>
    <t>Содержание фосфора (P)</t>
  </si>
  <si>
    <t>L_N</t>
  </si>
  <si>
    <t>Содержание неодима (Nd)</t>
  </si>
  <si>
    <t>L_NAPR</t>
  </si>
  <si>
    <t>Количество слоев покрытия</t>
  </si>
  <si>
    <t>L_OTV</t>
  </si>
  <si>
    <t>Содержание кальция ( Ca)</t>
  </si>
  <si>
    <t>L_SHL</t>
  </si>
  <si>
    <t>Напряжение холостого хода</t>
  </si>
  <si>
    <t>OB_SHL</t>
  </si>
  <si>
    <t>Толщина полки 2</t>
  </si>
  <si>
    <t>POS_B</t>
  </si>
  <si>
    <t>Сторона квадрата</t>
  </si>
  <si>
    <t>POS_DN</t>
  </si>
  <si>
    <t>Содержание Ti+V+Cr+Mn</t>
  </si>
  <si>
    <t>POS_DV</t>
  </si>
  <si>
    <t>Больший радиус скругления</t>
  </si>
  <si>
    <t>POSAD</t>
  </si>
  <si>
    <t>Давление литья</t>
  </si>
  <si>
    <t>S_HODA</t>
  </si>
  <si>
    <t>Толщина большей стенки</t>
  </si>
  <si>
    <t>SK_GLUH</t>
  </si>
  <si>
    <t>Сумма меди, серебра, золота</t>
  </si>
  <si>
    <t>TRUB_REZ</t>
  </si>
  <si>
    <t>Содержание NaCl</t>
  </si>
  <si>
    <t>UGOL_P</t>
  </si>
  <si>
    <t>Массовая доля С и Si</t>
  </si>
  <si>
    <t>В. отклонение</t>
  </si>
  <si>
    <t>Содержание хлора Cl</t>
  </si>
  <si>
    <t>Вид норм</t>
  </si>
  <si>
    <t>Номинальный размер</t>
  </si>
  <si>
    <t>Код принадлежности</t>
  </si>
  <si>
    <t>Содержание двуокиси тория</t>
  </si>
  <si>
    <t>Н. отклонение</t>
  </si>
  <si>
    <t>Коэффициент трения для цилиндрических сопряжений с натягом</t>
  </si>
  <si>
    <t>Покупное</t>
  </si>
  <si>
    <t>Содержание калия (K)</t>
  </si>
  <si>
    <t>Содержание CaO</t>
  </si>
  <si>
    <t>Проц.исп.опер.</t>
  </si>
  <si>
    <t>Содержание Ti+Cr+Zr</t>
  </si>
  <si>
    <t>Тпзд, ч.</t>
  </si>
  <si>
    <t>Коэффициент Пуассона</t>
  </si>
  <si>
    <t>Тштд, ч.</t>
  </si>
  <si>
    <t>Коэффициент трения для стального вала по подшипникам</t>
  </si>
  <si>
    <t>B реж.част. (мм)</t>
  </si>
  <si>
    <t>Классификатор параметров/Инструмент/ Общие/ Общие</t>
  </si>
  <si>
    <t>Толщина профиля</t>
  </si>
  <si>
    <t>d хв. передн.</t>
  </si>
  <si>
    <t>Объемная масса</t>
  </si>
  <si>
    <t>f (град)</t>
  </si>
  <si>
    <t>Содержание окиси иттрия</t>
  </si>
  <si>
    <t>l_Plst</t>
  </si>
  <si>
    <t>Содержание серебра (Ag)</t>
  </si>
  <si>
    <t>Содержание Ni+Cr</t>
  </si>
  <si>
    <t>T (час)</t>
  </si>
  <si>
    <t>Содержание Cr+Mo+Ni</t>
  </si>
  <si>
    <t>Время работы инстр.</t>
  </si>
  <si>
    <t>Электр.сопрот.изоляции при 70 град.С.</t>
  </si>
  <si>
    <t>Кол-во</t>
  </si>
  <si>
    <t>kz</t>
  </si>
  <si>
    <t>Кол-во фасок</t>
  </si>
  <si>
    <t>Содержание таллия (Tl)</t>
  </si>
  <si>
    <t>Мат.реж.части</t>
  </si>
  <si>
    <t>Содержание азота нитритного (NO2)</t>
  </si>
  <si>
    <t>B_SR_IN</t>
  </si>
  <si>
    <t>Классификатор параметров/Инструмент/DiaMan/DiaMan</t>
  </si>
  <si>
    <t>Предел прочности при разрыве</t>
  </si>
  <si>
    <t>Cancel</t>
  </si>
  <si>
    <t>Содержание TiO2</t>
  </si>
  <si>
    <t>dp_1</t>
  </si>
  <si>
    <t>Толщина режущей кромки</t>
  </si>
  <si>
    <t>dp_2</t>
  </si>
  <si>
    <t>Теплостойкость по Мартенсу</t>
  </si>
  <si>
    <t>dp_3</t>
  </si>
  <si>
    <t>Наружный диаметр</t>
  </si>
  <si>
    <t>dp_4</t>
  </si>
  <si>
    <t>Радиус закругления кромок полки</t>
  </si>
  <si>
    <t>dp_5</t>
  </si>
  <si>
    <t>Содержание Pb+Zn</t>
  </si>
  <si>
    <t>dp_6</t>
  </si>
  <si>
    <t>Радиус сопряжения</t>
  </si>
  <si>
    <t>H_IN</t>
  </si>
  <si>
    <t>толщина 2-го слоя</t>
  </si>
  <si>
    <t>Konus_ST</t>
  </si>
  <si>
    <t>Содержание CaO+MgO</t>
  </si>
  <si>
    <t>Notes_in</t>
  </si>
  <si>
    <t>Зольность</t>
  </si>
  <si>
    <t>otype</t>
  </si>
  <si>
    <t>Содержание алюминия (Al)</t>
  </si>
  <si>
    <t>Qalitet</t>
  </si>
  <si>
    <t>Радиус закругления нижней части полки</t>
  </si>
  <si>
    <t>b (мм)</t>
  </si>
  <si>
    <t>Классификатор параметров/Инструмент/Державки/Державки</t>
  </si>
  <si>
    <t>Содержание иридия (Ir)</t>
  </si>
  <si>
    <t>d (мм)</t>
  </si>
  <si>
    <t>Нелетучий остаток</t>
  </si>
  <si>
    <t>h (мм)</t>
  </si>
  <si>
    <t>Содержание Pb+Sn</t>
  </si>
  <si>
    <t>Klin</t>
  </si>
  <si>
    <t>Классификатор параметров/Инструмент/Зенкеры/Зенкеры</t>
  </si>
  <si>
    <t>Содержание рений +железо</t>
  </si>
  <si>
    <t>Содержание BaSO4</t>
  </si>
  <si>
    <t>Korp</t>
  </si>
  <si>
    <t>Содержание CaF2</t>
  </si>
  <si>
    <t>Толщина полки 1</t>
  </si>
  <si>
    <t>Nog</t>
  </si>
  <si>
    <t>Сумма иридия, золота</t>
  </si>
  <si>
    <t>Содержание Cr2O3</t>
  </si>
  <si>
    <t>Классификатор параметров/Инструмент/ИН_КОМПЛ/ИН_КОМПЛ</t>
  </si>
  <si>
    <t>Коэффициент трения качения при движении</t>
  </si>
  <si>
    <t>Макс. диаметр инструмента</t>
  </si>
  <si>
    <t>Производственная площадь (кв.м.)</t>
  </si>
  <si>
    <t>CEX</t>
  </si>
  <si>
    <t>Классификатор параметров/Инструмент/Инструмент</t>
  </si>
  <si>
    <t>Время Тв [мин]</t>
  </si>
  <si>
    <t>D1 max</t>
  </si>
  <si>
    <t>Количество карт УНВ</t>
  </si>
  <si>
    <t>D1 min</t>
  </si>
  <si>
    <t>Доп.1</t>
  </si>
  <si>
    <t>LPROT</t>
  </si>
  <si>
    <t>Доп.2</t>
  </si>
  <si>
    <t>PROT</t>
  </si>
  <si>
    <t>Доп.3</t>
  </si>
  <si>
    <t>Срок по:</t>
  </si>
  <si>
    <t>Вылет</t>
  </si>
  <si>
    <t>Срок с:</t>
  </si>
  <si>
    <t>Вылет max</t>
  </si>
  <si>
    <t>D_REZ</t>
  </si>
  <si>
    <t>Классификатор параметров/Инструмент/ИПС/ИПС</t>
  </si>
  <si>
    <t>Вылет min</t>
  </si>
  <si>
    <t>GOST_IN</t>
  </si>
  <si>
    <t>Радиальное биение</t>
  </si>
  <si>
    <t>IN_T_1</t>
  </si>
  <si>
    <t>Исполнение</t>
  </si>
  <si>
    <t>IN_T_NS</t>
  </si>
  <si>
    <t>Длина общая, L</t>
  </si>
  <si>
    <t>L_VILET</t>
  </si>
  <si>
    <t>Длина нарез. резьбы</t>
  </si>
  <si>
    <t>LOB</t>
  </si>
  <si>
    <t>Модуль, m</t>
  </si>
  <si>
    <t>N_ZAH</t>
  </si>
  <si>
    <t>A</t>
  </si>
  <si>
    <t>NAR_VN</t>
  </si>
  <si>
    <t>A прям.</t>
  </si>
  <si>
    <t>NOB</t>
  </si>
  <si>
    <t>A max</t>
  </si>
  <si>
    <t>NODN</t>
  </si>
  <si>
    <t>A min</t>
  </si>
  <si>
    <t>NODV</t>
  </si>
  <si>
    <t>A танг.</t>
  </si>
  <si>
    <t>OB_R_K</t>
  </si>
  <si>
    <t>A1</t>
  </si>
  <si>
    <t>OBR_MAT</t>
  </si>
  <si>
    <t>Альфа</t>
  </si>
  <si>
    <t>OBZN_R</t>
  </si>
  <si>
    <t>C</t>
  </si>
  <si>
    <t>PD_1</t>
  </si>
  <si>
    <t>c1</t>
  </si>
  <si>
    <t>PRA_LEV</t>
  </si>
  <si>
    <t>c2</t>
  </si>
  <si>
    <t>PRIM</t>
  </si>
  <si>
    <t>D голов.</t>
  </si>
  <si>
    <t>R_INSTR</t>
  </si>
  <si>
    <t>D max</t>
  </si>
  <si>
    <t>Ugol_IN</t>
  </si>
  <si>
    <t>D min</t>
  </si>
  <si>
    <t>VID_REZ</t>
  </si>
  <si>
    <t>D ном.</t>
  </si>
  <si>
    <t>VOB</t>
  </si>
  <si>
    <t>Do</t>
  </si>
  <si>
    <t>Дельта</t>
  </si>
  <si>
    <t>VODN</t>
  </si>
  <si>
    <t>Номинальный изм. размер</t>
  </si>
  <si>
    <t>VODV</t>
  </si>
  <si>
    <t>Осевое биение</t>
  </si>
  <si>
    <t>Мат.реж.част.</t>
  </si>
  <si>
    <t>Усилие центр.мостика, Н</t>
  </si>
  <si>
    <t>qc</t>
  </si>
  <si>
    <t>Классификатор параметров/Инструмент/Ножи и клинья/Ножи и клинья</t>
  </si>
  <si>
    <t>Диапазон перемещ. пятки</t>
  </si>
  <si>
    <t>Tip</t>
  </si>
  <si>
    <t>So</t>
  </si>
  <si>
    <t>s1</t>
  </si>
  <si>
    <t>1l3</t>
  </si>
  <si>
    <t>Классификатор параметров/Инструмент/Общие параметры для инструментов/Общие параметры для инструментов</t>
  </si>
  <si>
    <t>Sв</t>
  </si>
  <si>
    <t>d_rez</t>
  </si>
  <si>
    <t>Размер под ключ, S</t>
  </si>
  <si>
    <t>Dao</t>
  </si>
  <si>
    <t>Шаг, P</t>
  </si>
  <si>
    <t>Drez</t>
  </si>
  <si>
    <t>Шаг P (откл)</t>
  </si>
  <si>
    <t>Drez_d</t>
  </si>
  <si>
    <t>Макс. шаг, P</t>
  </si>
  <si>
    <t>F_ZAT</t>
  </si>
  <si>
    <t>T-2X</t>
  </si>
  <si>
    <t>FrmPlst</t>
  </si>
  <si>
    <t>Откл.от плоскопаралл., мкм</t>
  </si>
  <si>
    <t>Konus</t>
  </si>
  <si>
    <t>Допуск изм. усилия, H</t>
  </si>
  <si>
    <t>Ld</t>
  </si>
  <si>
    <t>Доп.откл.от ном.длины, мкм</t>
  </si>
  <si>
    <t>Ld_rez</t>
  </si>
  <si>
    <t>V° [град]</t>
  </si>
  <si>
    <t>lrez</t>
  </si>
  <si>
    <t>W1</t>
  </si>
  <si>
    <t>MRCH1</t>
  </si>
  <si>
    <t>X0</t>
  </si>
  <si>
    <t>Plst</t>
  </si>
  <si>
    <t>Zk</t>
  </si>
  <si>
    <t>Pnit</t>
  </si>
  <si>
    <t>Вылет А, не менее, мм</t>
  </si>
  <si>
    <t>Rez</t>
  </si>
  <si>
    <t>g</t>
  </si>
  <si>
    <t>Ryad</t>
  </si>
  <si>
    <t>Габаритный размер 1</t>
  </si>
  <si>
    <t>Ryad_d</t>
  </si>
  <si>
    <t>Габаритный размер 2</t>
  </si>
  <si>
    <t>Tiprez</t>
  </si>
  <si>
    <t>gc</t>
  </si>
  <si>
    <t>Материал режущей части</t>
  </si>
  <si>
    <t>Диам. вершин зубьев, Dao</t>
  </si>
  <si>
    <t>ПР/НЕ</t>
  </si>
  <si>
    <t>Делительный диам., D0</t>
  </si>
  <si>
    <t>1h</t>
  </si>
  <si>
    <t>Классификатор параметров/Инструмент/Плашки/Плашки</t>
  </si>
  <si>
    <t>gs</t>
  </si>
  <si>
    <t>ИН для ДЕ</t>
  </si>
  <si>
    <t>Классификатор параметров/Инструмент/Подбор инструмента/Подбор инструмента</t>
  </si>
  <si>
    <t>h3</t>
  </si>
  <si>
    <t>ИН для СБ</t>
  </si>
  <si>
    <t>Цена деления, i [мм]</t>
  </si>
  <si>
    <t>Ограничитель</t>
  </si>
  <si>
    <t>Цена деления, сек.</t>
  </si>
  <si>
    <t>D10</t>
  </si>
  <si>
    <t>Классификатор параметров/Инструмент/Протяжки/Протяжки</t>
  </si>
  <si>
    <t>ei Dk</t>
  </si>
  <si>
    <t>D11</t>
  </si>
  <si>
    <t>es Dk</t>
  </si>
  <si>
    <t>D12</t>
  </si>
  <si>
    <t>Dk ном.</t>
  </si>
  <si>
    <t>D13</t>
  </si>
  <si>
    <t>Диаметр отверстия</t>
  </si>
  <si>
    <t>D22</t>
  </si>
  <si>
    <t>d отв. под головку</t>
  </si>
  <si>
    <t>D31</t>
  </si>
  <si>
    <t>Dср.</t>
  </si>
  <si>
    <t>ei(D4)</t>
  </si>
  <si>
    <t>dср.</t>
  </si>
  <si>
    <t>es(c)</t>
  </si>
  <si>
    <t>dт (откл)</t>
  </si>
  <si>
    <t>esei(fi)</t>
  </si>
  <si>
    <t>e</t>
  </si>
  <si>
    <t>IT(b)</t>
  </si>
  <si>
    <t>Погрешность</t>
  </si>
  <si>
    <t>IT(D/e)</t>
  </si>
  <si>
    <t>Погрешность на участке 0,1 мкм</t>
  </si>
  <si>
    <t>IT(D9)</t>
  </si>
  <si>
    <t>Погрешность на участке более 0,1 мм</t>
  </si>
  <si>
    <t>IT(S3)</t>
  </si>
  <si>
    <t>Изм.перемещ винта</t>
  </si>
  <si>
    <t>l21</t>
  </si>
  <si>
    <t>J</t>
  </si>
  <si>
    <t>l22</t>
  </si>
  <si>
    <t>j</t>
  </si>
  <si>
    <t>l23</t>
  </si>
  <si>
    <t>Длина общая [мм]</t>
  </si>
  <si>
    <t>l24</t>
  </si>
  <si>
    <t>Длина измерения длины конуса</t>
  </si>
  <si>
    <t>l25</t>
  </si>
  <si>
    <t>Длина изм. поверхн. рамки</t>
  </si>
  <si>
    <t>l51</t>
  </si>
  <si>
    <t>Lо</t>
  </si>
  <si>
    <t>l52</t>
  </si>
  <si>
    <t>l1 (откл)</t>
  </si>
  <si>
    <t>Nz</t>
  </si>
  <si>
    <t>l2 (откл)</t>
  </si>
  <si>
    <t>Prof</t>
  </si>
  <si>
    <t>l9</t>
  </si>
  <si>
    <t>Profch</t>
  </si>
  <si>
    <t>Предел погрешности, мкм</t>
  </si>
  <si>
    <t>Profk</t>
  </si>
  <si>
    <t>Предел измерения</t>
  </si>
  <si>
    <t>S0</t>
  </si>
  <si>
    <t>Длина конуса. Lk</t>
  </si>
  <si>
    <t>zch</t>
  </si>
  <si>
    <t>Модуль m</t>
  </si>
  <si>
    <t>zfas</t>
  </si>
  <si>
    <t>Масса, г</t>
  </si>
  <si>
    <t>zk</t>
  </si>
  <si>
    <t>Масса 1</t>
  </si>
  <si>
    <t>zshl</t>
  </si>
  <si>
    <t>Масса 2</t>
  </si>
  <si>
    <t>1d2</t>
  </si>
  <si>
    <t>Классификатор параметров/Инструмент/Развертки/Развертки</t>
  </si>
  <si>
    <t>Максимальная глубина</t>
  </si>
  <si>
    <t>Kon</t>
  </si>
  <si>
    <t>Макс. внешний угол</t>
  </si>
  <si>
    <t>Metr</t>
  </si>
  <si>
    <t>Макс. внутренний угол</t>
  </si>
  <si>
    <t>NCon</t>
  </si>
  <si>
    <t>Макс.перемещ.изм.стержня</t>
  </si>
  <si>
    <t>Dmin</t>
  </si>
  <si>
    <t>Классификатор параметров/Инструмент/Резцы/Резцы</t>
  </si>
  <si>
    <t>Макс. изм. размер [мм]</t>
  </si>
  <si>
    <t>lp</t>
  </si>
  <si>
    <t>Измеряемое усилие, H</t>
  </si>
  <si>
    <t>ei(l)</t>
  </si>
  <si>
    <t>Классификатор параметров/Инструмент/Сверла/Сверла</t>
  </si>
  <si>
    <t>Измеряемое усилие, cH(гс)</t>
  </si>
  <si>
    <t>ei(L)</t>
  </si>
  <si>
    <t>Мин. внешний угол</t>
  </si>
  <si>
    <t>ei(R)</t>
  </si>
  <si>
    <t>Мин. внутренний угол</t>
  </si>
  <si>
    <t>esei(a)</t>
  </si>
  <si>
    <t>Минимальный диаметр</t>
  </si>
  <si>
    <t>esei(k)</t>
  </si>
  <si>
    <t>Мин. изм. размер [мм]</t>
  </si>
  <si>
    <t>IT(d0)</t>
  </si>
  <si>
    <t>Окружной модуль m(to)</t>
  </si>
  <si>
    <t>Bf</t>
  </si>
  <si>
    <t>Классификатор параметров/Инструмент/Фрезы/Фрезы</t>
  </si>
  <si>
    <t>Фаска a</t>
  </si>
  <si>
    <t>Cor</t>
  </si>
  <si>
    <t>Фаска a1</t>
  </si>
  <si>
    <t>Df1</t>
  </si>
  <si>
    <t>a1</t>
  </si>
  <si>
    <t>Kol</t>
  </si>
  <si>
    <t>a1 (откл)</t>
  </si>
  <si>
    <t>Opr</t>
  </si>
  <si>
    <t>Фаска a2</t>
  </si>
  <si>
    <t>xi</t>
  </si>
  <si>
    <t>a2</t>
  </si>
  <si>
    <t>Вид фрезы</t>
  </si>
  <si>
    <t>a2 (откл)</t>
  </si>
  <si>
    <t>№ плавки</t>
  </si>
  <si>
    <t>Классификатор параметров/Классификатор параметров</t>
  </si>
  <si>
    <t>a3</t>
  </si>
  <si>
    <t>a3 (откл)</t>
  </si>
  <si>
    <t>№ слитка</t>
  </si>
  <si>
    <t>Угол Альфа</t>
  </si>
  <si>
    <t>Версия ТП для изготовления</t>
  </si>
  <si>
    <t>b0</t>
  </si>
  <si>
    <t>Вид СБ</t>
  </si>
  <si>
    <t>Б</t>
  </si>
  <si>
    <t>Вид техпроцесса</t>
  </si>
  <si>
    <t>Угол Бетта</t>
  </si>
  <si>
    <t>Включить в прайс лист</t>
  </si>
  <si>
    <t>Межосевое расстояние. А</t>
  </si>
  <si>
    <t>Время</t>
  </si>
  <si>
    <t>Фаска c</t>
  </si>
  <si>
    <t>C1</t>
  </si>
  <si>
    <t>Угол</t>
  </si>
  <si>
    <t>Группа оборудования</t>
  </si>
  <si>
    <t>Посадочный d вставок</t>
  </si>
  <si>
    <t>Длина гр. заг</t>
  </si>
  <si>
    <t>D (откл)</t>
  </si>
  <si>
    <t>Доп/параметры</t>
  </si>
  <si>
    <t>d (откл)</t>
  </si>
  <si>
    <t>Искуств. труд. для 1С</t>
  </si>
  <si>
    <t>d(H10)</t>
  </si>
  <si>
    <t>Класс по API</t>
  </si>
  <si>
    <t>D нар.</t>
  </si>
  <si>
    <t>Код общероссийский</t>
  </si>
  <si>
    <t>d ном.</t>
  </si>
  <si>
    <t>Код ОУ</t>
  </si>
  <si>
    <t>Диаметр колонки, мм</t>
  </si>
  <si>
    <t>Код_проф_МЗ</t>
  </si>
  <si>
    <t>D ср.</t>
  </si>
  <si>
    <t>Код_проф_РФ</t>
  </si>
  <si>
    <t>D ср.(откл)</t>
  </si>
  <si>
    <t>Кол-во в комплекте</t>
  </si>
  <si>
    <t>D ср(изн)</t>
  </si>
  <si>
    <t>Масса груп.заг</t>
  </si>
  <si>
    <t>D вн.</t>
  </si>
  <si>
    <t>Материал-заменитель 01</t>
  </si>
  <si>
    <t>D вн(откл)</t>
  </si>
  <si>
    <t>Материал-заменитель 02</t>
  </si>
  <si>
    <t>D (изн)</t>
  </si>
  <si>
    <t>Материал-заменитель 03</t>
  </si>
  <si>
    <t>d (изн)</t>
  </si>
  <si>
    <t>Материал-заменитель 04</t>
  </si>
  <si>
    <t>Dо</t>
  </si>
  <si>
    <t>Материал-заменитель 05</t>
  </si>
  <si>
    <t>D1 (откл)</t>
  </si>
  <si>
    <t>Место нахождения</t>
  </si>
  <si>
    <t>D1 (изн)</t>
  </si>
  <si>
    <t>Место укладки</t>
  </si>
  <si>
    <t>d1т</t>
  </si>
  <si>
    <t>Наим_проф_РФ</t>
  </si>
  <si>
    <t>d2 (откл)</t>
  </si>
  <si>
    <t>Не ОРГ. ДСЕ</t>
  </si>
  <si>
    <t>d2 ном.</t>
  </si>
  <si>
    <t>Норма расхода в (м)</t>
  </si>
  <si>
    <t>d2т</t>
  </si>
  <si>
    <t>Объем заготовки</t>
  </si>
  <si>
    <t>d2т (откл)</t>
  </si>
  <si>
    <t>Обьект управления</t>
  </si>
  <si>
    <t>Диаметр держ./оправки/хвостовика</t>
  </si>
  <si>
    <t>Операция для ВМАТ</t>
  </si>
  <si>
    <t>Габаритная высота</t>
  </si>
  <si>
    <t>Операция для комплектования</t>
  </si>
  <si>
    <t>Габаритная длина</t>
  </si>
  <si>
    <t>Проработано</t>
  </si>
  <si>
    <t>Габаритная ширина</t>
  </si>
  <si>
    <t>ПСп на постоянную часть</t>
  </si>
  <si>
    <t>Процент времени на обсл.</t>
  </si>
  <si>
    <t>ПСС</t>
  </si>
  <si>
    <t>Время смены инструмента, с</t>
  </si>
  <si>
    <t>Р или М</t>
  </si>
  <si>
    <t>tхх./tрх.</t>
  </si>
  <si>
    <t>Раздел ЗИП</t>
  </si>
  <si>
    <t>Перемещенеи по оси X</t>
  </si>
  <si>
    <t>Раздел ЭД</t>
  </si>
  <si>
    <t>Перемещение по оси Y</t>
  </si>
  <si>
    <t>Расчитать по</t>
  </si>
  <si>
    <t>Перемещение по оси Z</t>
  </si>
  <si>
    <t>Связь ПСп</t>
  </si>
  <si>
    <t>Время холостого хода, Тхх [сек]</t>
  </si>
  <si>
    <t>Статья калькуляции</t>
  </si>
  <si>
    <t>Max длина заготовки (для автопоиска)</t>
  </si>
  <si>
    <t>Цена продаж</t>
  </si>
  <si>
    <t>Max ширина заготовки (для автопоиска)</t>
  </si>
  <si>
    <t>Цех для плана</t>
  </si>
  <si>
    <t>Диаметр  детали над станиной, мм</t>
  </si>
  <si>
    <t>Цех-изготовитель</t>
  </si>
  <si>
    <t>Max диаметр/высота заготовки (для автопоиска и реж.рез.)</t>
  </si>
  <si>
    <t>Ширина гр. заготовки</t>
  </si>
  <si>
    <t>Усилие пресса [кН]</t>
  </si>
  <si>
    <t>Шифр заказа</t>
  </si>
  <si>
    <t>Наиб диаметр сверления по стали</t>
  </si>
  <si>
    <t>Шифр КД для ТУ</t>
  </si>
  <si>
    <t>Наиб диаметр сверления по латуни</t>
  </si>
  <si>
    <t>Вид документации</t>
  </si>
  <si>
    <t>Классификатор параметров/Классификатор параметров/Классификатор параметров</t>
  </si>
  <si>
    <t>Наиб подача продол суппорта, мм/об</t>
  </si>
  <si>
    <t>Номер экземпляра</t>
  </si>
  <si>
    <t>Наиб подача попереч суппортов, мм/об</t>
  </si>
  <si>
    <t>Тип документации</t>
  </si>
  <si>
    <t>Длительность быстрого хода, с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</si>
  <si>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</si>
  <si>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</si>
  <si>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Ск-ть быстрого перемещ-я суппорта копир-го, м/мин</t>
  </si>
  <si>
    <t>D поковки до м/о, до</t>
  </si>
  <si>
    <t>Классификатор параметров/Конфигуратор поковок/Конфигуратор поковок</t>
  </si>
  <si>
    <t>Ск-ть быстрого перемещ-я суппорта попереч, м/мин</t>
  </si>
  <si>
    <t>D поковки до м/о, от</t>
  </si>
  <si>
    <t>Дискретность задания размеров продольных (или в верт. направлении)</t>
  </si>
  <si>
    <t>№ формулы</t>
  </si>
  <si>
    <t>Дискретность задания размеров поперечных (или в гориз. направлении)</t>
  </si>
  <si>
    <t>Бурт</t>
  </si>
  <si>
    <t>Дискретность задания р-ров</t>
  </si>
  <si>
    <t>Вид поковки ц.31</t>
  </si>
  <si>
    <t>Наиб сила подачи стола, МН</t>
  </si>
  <si>
    <t>Вид проката листового</t>
  </si>
  <si>
    <t>Наиб перемещ-е шлиф-й бабки</t>
  </si>
  <si>
    <t>Группа сложности</t>
  </si>
  <si>
    <t>Перемещ-е шлиф-й бабки за 1 оборот толчковой рукоятки</t>
  </si>
  <si>
    <t>Диапазон прокат сортовой</t>
  </si>
  <si>
    <t>Дискретность програм-го перемещ-ия (цифр индикации) шлиф-й бабки</t>
  </si>
  <si>
    <t>Калк_гр</t>
  </si>
  <si>
    <t>Перемещ-е шлиф-й бабки на 1 деление лимба</t>
  </si>
  <si>
    <t>Калк_гр_вид</t>
  </si>
  <si>
    <t>Точность отсчета координат</t>
  </si>
  <si>
    <t>Коэф. М</t>
  </si>
  <si>
    <t>Объем бака для рабочей жидкости, л</t>
  </si>
  <si>
    <t>м/о</t>
  </si>
  <si>
    <t>Наиб модуль нарез-го зубч-го колеса</t>
  </si>
  <si>
    <t>м/о+т/о+м/о</t>
  </si>
  <si>
    <t>Наиб высота профиля шлиф-й резьбы (или червяка)</t>
  </si>
  <si>
    <t>Марка материала</t>
  </si>
  <si>
    <t>Подача резца подрезной головки, мм/об</t>
  </si>
  <si>
    <t>Ширина пропила</t>
  </si>
  <si>
    <t>Масса поковки молот.</t>
  </si>
  <si>
    <t>Цена 1 деления лимба продол перемещ-я</t>
  </si>
  <si>
    <t>Масса штамповки</t>
  </si>
  <si>
    <t>Цена 1 деления лимба попереч перемещ-я</t>
  </si>
  <si>
    <t>Мат. для ТЕ</t>
  </si>
  <si>
    <t>Цена 1 перемещ-я пиноли: линейки</t>
  </si>
  <si>
    <t>Мерная/Немерная</t>
  </si>
  <si>
    <t>Цена деления перемещ-я пиноли: лимба</t>
  </si>
  <si>
    <t>Назначение марки</t>
  </si>
  <si>
    <t>Масса падающих частей [кг]</t>
  </si>
  <si>
    <t>НД_1</t>
  </si>
  <si>
    <t>Масса падающих частей молота двойного действия [кг]</t>
  </si>
  <si>
    <t>НД_2</t>
  </si>
  <si>
    <t>Толщина пластины</t>
  </si>
  <si>
    <t>НД_3</t>
  </si>
  <si>
    <t>Радиус при вершине</t>
  </si>
  <si>
    <t>НД_4</t>
  </si>
  <si>
    <t>Диаметр фрезы</t>
  </si>
  <si>
    <t>НД_5</t>
  </si>
  <si>
    <t>Диаметр головки</t>
  </si>
  <si>
    <t>НД_6</t>
  </si>
  <si>
    <t>Диаметр круга, мм</t>
  </si>
  <si>
    <t>НД_7</t>
  </si>
  <si>
    <t>Dнар.</t>
  </si>
  <si>
    <t>Припуск ф для кр. гл. валов</t>
  </si>
  <si>
    <t>Посадочный диаметр, d</t>
  </si>
  <si>
    <t>Размер блюма</t>
  </si>
  <si>
    <t>Диаметр опорного торца</t>
  </si>
  <si>
    <t>Размер литья</t>
  </si>
  <si>
    <t>Макс. D центрового отверстия по ГОСТ 14034-74</t>
  </si>
  <si>
    <t>Размер сляб</t>
  </si>
  <si>
    <t>Макс. диаметр обр. отверстия</t>
  </si>
  <si>
    <t>т/о</t>
  </si>
  <si>
    <t>Мин. диаметр обр. отверстия</t>
  </si>
  <si>
    <t>Тип оборудования</t>
  </si>
  <si>
    <t>Диаметр резьбы, D [мм]</t>
  </si>
  <si>
    <t>Тип поковки</t>
  </si>
  <si>
    <t>Макс. диаметр резьбы, D [мм]</t>
  </si>
  <si>
    <t>Уков</t>
  </si>
  <si>
    <t>Мин. диаметр резьбы, D [мм]</t>
  </si>
  <si>
    <t>Цех слитка</t>
  </si>
  <si>
    <t>Диаметр режущей кромки</t>
  </si>
  <si>
    <t>Ед.норм.</t>
  </si>
  <si>
    <t>Классификатор параметров/Материалы / Общие/ Общие</t>
  </si>
  <si>
    <t>Диаметр осевого инструмента [мм]</t>
  </si>
  <si>
    <t>Единица нормы основного мат.</t>
  </si>
  <si>
    <t>Нижнее откл. диам. реж.части [мм]</t>
  </si>
  <si>
    <t>ЛП</t>
  </si>
  <si>
    <t>Верхнее откл.диам.реж.части [мм]</t>
  </si>
  <si>
    <t>Наименование материала</t>
  </si>
  <si>
    <t>Дв. угол в плане, [град] Фи2</t>
  </si>
  <si>
    <t>Наличие корки</t>
  </si>
  <si>
    <t>Угол в плане [град], фи</t>
  </si>
  <si>
    <t>НД на материал</t>
  </si>
  <si>
    <t>Вспомогательный угол в плане [град] фи1</t>
  </si>
  <si>
    <t>НД на сортамент</t>
  </si>
  <si>
    <t>Шаг захода, Pn</t>
  </si>
  <si>
    <t>Размер сортамента</t>
  </si>
  <si>
    <t>Ход зуба делительный, Pz</t>
  </si>
  <si>
    <t>Сортамент материала</t>
  </si>
  <si>
    <t>Радиус при вершине [мм]</t>
  </si>
  <si>
    <t>Цена материала, руб.</t>
  </si>
  <si>
    <t>Радиус закругления фрезы [мм]</t>
  </si>
  <si>
    <t>№ Слоев</t>
  </si>
  <si>
    <t>Классификатор параметров/Материалы /Вспомогательный материал/Вспомогательный материал</t>
  </si>
  <si>
    <t>Радиус закругления [мм], R</t>
  </si>
  <si>
    <t>Еденица нормирования ВМ</t>
  </si>
  <si>
    <t>Нижн.отклонение радиуса закругления [мм]</t>
  </si>
  <si>
    <t>Кол-во всп. материала</t>
  </si>
  <si>
    <t>Верхн.откл. радиуса закругления [мм]</t>
  </si>
  <si>
    <t>Коэф.нормирования</t>
  </si>
  <si>
    <t>Ном. размер Т-обр.паза, а</t>
  </si>
  <si>
    <t>Норма расхода всп. мат.</t>
  </si>
  <si>
    <t>Размер квадрата, S</t>
  </si>
  <si>
    <t>П.К.</t>
  </si>
  <si>
    <t>Мин. шаг, P</t>
  </si>
  <si>
    <t>Удельная норма расхода</t>
  </si>
  <si>
    <t>Шаг, t</t>
  </si>
  <si>
    <t>D (мм)</t>
  </si>
  <si>
    <t>Классификатор параметров/Материалы /Геометрические параметры/Геометрические параметры</t>
  </si>
  <si>
    <t>Шаг стружкоразд. канавок [мм] S</t>
  </si>
  <si>
    <t>Db на ширину листа</t>
  </si>
  <si>
    <t>Стойкость инструмента [мин]</t>
  </si>
  <si>
    <t>Dl на длинну листа</t>
  </si>
  <si>
    <t>Скорость, S м/с</t>
  </si>
  <si>
    <t>L (мм)</t>
  </si>
  <si>
    <t>Угол наклона зубьев/винт.канавки [град]</t>
  </si>
  <si>
    <t>Длина листа (мм)</t>
  </si>
  <si>
    <t>Ширина, мм</t>
  </si>
  <si>
    <t>Ширина листа (мм)</t>
  </si>
  <si>
    <t>Ширина алмазоносного слоя</t>
  </si>
  <si>
    <t>Наим.СОЖ</t>
  </si>
  <si>
    <t>Классификатор параметров/Материалы /СОЖ/СОЖ</t>
  </si>
  <si>
    <t>z0</t>
  </si>
  <si>
    <t>Наим.СОЖ2</t>
  </si>
  <si>
    <t>Диаметр [мм]</t>
  </si>
  <si>
    <t>Сост.СОЖ</t>
  </si>
  <si>
    <t>Размер сердцевины сверла, [мм], K</t>
  </si>
  <si>
    <t>Сост.СОЖ2</t>
  </si>
  <si>
    <t>Длина общая L</t>
  </si>
  <si>
    <t>ГОСТ Марка</t>
  </si>
  <si>
    <t>Классификатор параметров/Материалы /Ссылочные параметры/Ссылочные параметры</t>
  </si>
  <si>
    <t>Нижнее откл.длины L</t>
  </si>
  <si>
    <t>ГОСТ Материал</t>
  </si>
  <si>
    <t>Верхнее откл. длины L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</si>
  <si>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</si>
  <si>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</si>
  <si>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</si>
  <si>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Длина общая L (короткая серия)</t>
  </si>
  <si>
    <t>HD</t>
  </si>
  <si>
    <t>l1 черн.</t>
  </si>
  <si>
    <t>HRC</t>
  </si>
  <si>
    <t>l1чист.</t>
  </si>
  <si>
    <t>P раб.</t>
  </si>
  <si>
    <t>l1 для глухих отв.</t>
  </si>
  <si>
    <t>T раб. max</t>
  </si>
  <si>
    <t>l1получист.</t>
  </si>
  <si>
    <t>T раб. min</t>
  </si>
  <si>
    <t>l1 для сквозн. отв.</t>
  </si>
  <si>
    <t>V max</t>
  </si>
  <si>
    <t>Угол наклона реж. кромки, Лямбда</t>
  </si>
  <si>
    <t>бв (МПа)</t>
  </si>
  <si>
    <t>Длина режущей кромки</t>
  </si>
  <si>
    <t>Модуль упругости</t>
  </si>
  <si>
    <t>Длина режущей части</t>
  </si>
  <si>
    <t xml:space="preserve">Свариваемость </t>
  </si>
  <si>
    <t>Нижнее откл. длины реж. части [мм]</t>
  </si>
  <si>
    <t xml:space="preserve">Темп. ковки.  град. С </t>
  </si>
  <si>
    <t>Верхнее откл.длины реж. части [мм]</t>
  </si>
  <si>
    <t>GOST_OST</t>
  </si>
  <si>
    <t>Классификатор параметров/Материалы /Флагман/Флагман</t>
  </si>
  <si>
    <t>Ширина сегмента</t>
  </si>
  <si>
    <t xml:space="preserve">(AL)% </t>
  </si>
  <si>
    <t xml:space="preserve">Классификатор параметров/Материалы /Химсостав /Химсостав </t>
  </si>
  <si>
    <t>Модуль (ряд 1)</t>
  </si>
  <si>
    <t xml:space="preserve">(As)% </t>
  </si>
  <si>
    <t>Модуль (ряд 2)</t>
  </si>
  <si>
    <t>(B)%</t>
  </si>
  <si>
    <t>Модуль (ряд 3)</t>
  </si>
  <si>
    <t xml:space="preserve">(Bi)% </t>
  </si>
  <si>
    <t>Ширина ленточки сверла, [мм], F</t>
  </si>
  <si>
    <t>(C)%</t>
  </si>
  <si>
    <t>Передний угол [град]</t>
  </si>
  <si>
    <t>(Ca)%</t>
  </si>
  <si>
    <t>Вспомогательный передний угл [град]</t>
  </si>
  <si>
    <t>(Ce)%</t>
  </si>
  <si>
    <t>Основной диам. долбяка, Dbo</t>
  </si>
  <si>
    <t>(Cr)%</t>
  </si>
  <si>
    <t>Высота державки [мм], H</t>
  </si>
  <si>
    <t>(Cr)%-ст</t>
  </si>
  <si>
    <t>Толщина реж. пластины</t>
  </si>
  <si>
    <t>(Cu)%</t>
  </si>
  <si>
    <t>Высота ролика</t>
  </si>
  <si>
    <t xml:space="preserve">(Fe)% </t>
  </si>
  <si>
    <t>h1=h2</t>
  </si>
  <si>
    <t>(Mg)%</t>
  </si>
  <si>
    <t>Макс. высота головки, h1 max</t>
  </si>
  <si>
    <t>(Mn)%</t>
  </si>
  <si>
    <t>Мин. высота головки, h1 min.</t>
  </si>
  <si>
    <t>(Mn)%-ст</t>
  </si>
  <si>
    <t>I</t>
  </si>
  <si>
    <t>(Mo)%</t>
  </si>
  <si>
    <t>Разм.Т-обр.паза, а</t>
  </si>
  <si>
    <t>(Mo)%-ст</t>
  </si>
  <si>
    <t>Задний угол [град]</t>
  </si>
  <si>
    <t xml:space="preserve">(N)% </t>
  </si>
  <si>
    <t>Вспомогательный задний угол [град]</t>
  </si>
  <si>
    <t>(Nb)%</t>
  </si>
  <si>
    <t>Размер А [мм]</t>
  </si>
  <si>
    <t>(Ni)%</t>
  </si>
  <si>
    <t>Ширина фрезы, державки резца [мм], B</t>
  </si>
  <si>
    <t>(Ni)%-ст</t>
  </si>
  <si>
    <t>Бетта</t>
  </si>
  <si>
    <t xml:space="preserve">(P)% </t>
  </si>
  <si>
    <t>Бетта 1</t>
  </si>
  <si>
    <t>(Pb)%</t>
  </si>
  <si>
    <t>Ширина круга, мм</t>
  </si>
  <si>
    <t>(S)%</t>
  </si>
  <si>
    <t>Ширина реж.части [мм]</t>
  </si>
  <si>
    <t>(Sb)%</t>
  </si>
  <si>
    <t>Высота алмазоносного слоя</t>
  </si>
  <si>
    <t>(Si)%</t>
  </si>
  <si>
    <t>Ширина винтовой канавки сверла [мм], B</t>
  </si>
  <si>
    <t>(Sn)%</t>
  </si>
  <si>
    <t>Ширина реза</t>
  </si>
  <si>
    <t>(Ti)%</t>
  </si>
  <si>
    <t>Диаметр делительной окружности, d0</t>
  </si>
  <si>
    <t xml:space="preserve">(V)% </t>
  </si>
  <si>
    <t>Диаметр ролика, D</t>
  </si>
  <si>
    <t>(W)%</t>
  </si>
  <si>
    <t>Нижнее откл. D1 [мм]</t>
  </si>
  <si>
    <t>(Zn)%</t>
  </si>
  <si>
    <t>Верхнее откл. D1 [мм]</t>
  </si>
  <si>
    <t>(Zr)%</t>
  </si>
  <si>
    <t>dao</t>
  </si>
  <si>
    <t>(Со)%</t>
  </si>
  <si>
    <t>dbo</t>
  </si>
  <si>
    <t>№ сертификата</t>
  </si>
  <si>
    <t>Износ задней грани резца [мм]</t>
  </si>
  <si>
    <t>Материал по сертификату</t>
  </si>
  <si>
    <t>h4</t>
  </si>
  <si>
    <t>Позобозн</t>
  </si>
  <si>
    <t>Классификатор параметров/МЗ/МЗ</t>
  </si>
  <si>
    <t>H, не менее</t>
  </si>
  <si>
    <t>ПРПЕРЕЧЕНЬ</t>
  </si>
  <si>
    <t>Раскрытие губок</t>
  </si>
  <si>
    <t>Доработка</t>
  </si>
  <si>
    <t>Классификатор параметров/Модернизация/Модернизация</t>
  </si>
  <si>
    <t>S, не менее</t>
  </si>
  <si>
    <t>ЗИП-О</t>
  </si>
  <si>
    <t>W2</t>
  </si>
  <si>
    <t>Кол-во заготовок</t>
  </si>
  <si>
    <t>W3</t>
  </si>
  <si>
    <t>Конечное изделие</t>
  </si>
  <si>
    <t>W4</t>
  </si>
  <si>
    <t>Позиция для замены</t>
  </si>
  <si>
    <t>z (кв.см.)</t>
  </si>
  <si>
    <t>Ремонт/модернизация</t>
  </si>
  <si>
    <t>K, не более</t>
  </si>
  <si>
    <t>ГП_ТУ</t>
  </si>
  <si>
    <t>Классификатор параметров/Номенклатурные справочники КБСМ/!Неиспользуемые/!Неиспользуемые</t>
  </si>
  <si>
    <t>Масса головки</t>
  </si>
  <si>
    <t>Из состава (устаревший)</t>
  </si>
  <si>
    <t>b(d)</t>
  </si>
  <si>
    <t>Из состава 1 (устаревший)</t>
  </si>
  <si>
    <t>b1(d1)</t>
  </si>
  <si>
    <t>Матер дет.</t>
  </si>
  <si>
    <t>Доп.с.т.3,мкм</t>
  </si>
  <si>
    <t>Материал по чертежу</t>
  </si>
  <si>
    <t>Доп.с.т.4,мкм</t>
  </si>
  <si>
    <t>Доп.с.т.5,мкм</t>
  </si>
  <si>
    <t>Материал-заготовка</t>
  </si>
  <si>
    <t>Доп.с.т.6,мкм</t>
  </si>
  <si>
    <t>Поставщик_старый параметр</t>
  </si>
  <si>
    <t>Доп.с.т.7,мкм</t>
  </si>
  <si>
    <t>Без покрытия</t>
  </si>
  <si>
    <t>Классификатор параметров/Номенклатурные справочники КБСМ/!Общие параметры/!Общие параметры</t>
  </si>
  <si>
    <t>h=h1</t>
  </si>
  <si>
    <t>Из состава (Прочие)</t>
  </si>
  <si>
    <t>H max</t>
  </si>
  <si>
    <t>Из состава (Прочие) №1</t>
  </si>
  <si>
    <t>H min</t>
  </si>
  <si>
    <t>Из состава (Прочие) №2</t>
  </si>
  <si>
    <t>H1 max</t>
  </si>
  <si>
    <t>Из состава (Прочие) №3</t>
  </si>
  <si>
    <t>H1 min</t>
  </si>
  <si>
    <t>Из состава (Прочие) №4</t>
  </si>
  <si>
    <t>H2 min</t>
  </si>
  <si>
    <t>Из состава (СБ)</t>
  </si>
  <si>
    <t>Усилие зажима, Н</t>
  </si>
  <si>
    <t>Из состава (СБ) №1</t>
  </si>
  <si>
    <t>Сила тянущая, Н</t>
  </si>
  <si>
    <t>Из состава (СБ) №2</t>
  </si>
  <si>
    <t>Сила толкающая, Н</t>
  </si>
  <si>
    <t>Из состава (СБ) №3</t>
  </si>
  <si>
    <t>с</t>
  </si>
  <si>
    <t>Из состава (СБ) №4</t>
  </si>
  <si>
    <t>L расч.</t>
  </si>
  <si>
    <t>Из состава (СТД)</t>
  </si>
  <si>
    <t>L2 max</t>
  </si>
  <si>
    <t>Изделие</t>
  </si>
  <si>
    <t>L2 min</t>
  </si>
  <si>
    <t>Ход кулачков</t>
  </si>
  <si>
    <t>Ход губки</t>
  </si>
  <si>
    <t>М по чертежу_</t>
  </si>
  <si>
    <t>A2</t>
  </si>
  <si>
    <t>Материал детали</t>
  </si>
  <si>
    <t>A3</t>
  </si>
  <si>
    <t>Ограничитель крепежа</t>
  </si>
  <si>
    <t>Альфа1</t>
  </si>
  <si>
    <t>Паспортная ДСЕ</t>
  </si>
  <si>
    <t>b=b1</t>
  </si>
  <si>
    <t>Поставщик №1</t>
  </si>
  <si>
    <t>Зазор</t>
  </si>
  <si>
    <t>Поставщик №2</t>
  </si>
  <si>
    <t>Dзаг.пов.Г,Д,Е,Ж</t>
  </si>
  <si>
    <t>Поставщик №3</t>
  </si>
  <si>
    <t>Dзаг.пов.И,К,Л,М</t>
  </si>
  <si>
    <t>Поставщик №4</t>
  </si>
  <si>
    <t>d max</t>
  </si>
  <si>
    <t>Поставщик №5</t>
  </si>
  <si>
    <t>d min</t>
  </si>
  <si>
    <t>Пружина</t>
  </si>
  <si>
    <t>D патрона</t>
  </si>
  <si>
    <t>Тара (упаковка)</t>
  </si>
  <si>
    <t>D допуск</t>
  </si>
  <si>
    <t>Тип ДСЕ</t>
  </si>
  <si>
    <t>D0</t>
  </si>
  <si>
    <t>Б/Ч ДЕ</t>
  </si>
  <si>
    <t>Классификатор параметров/Номенклатурные справочники КБСМ/Б/Ч/Б/Ч</t>
  </si>
  <si>
    <t>D1 доп.</t>
  </si>
  <si>
    <t>Размеры для БЧ</t>
  </si>
  <si>
    <t>D4 пр.откл.</t>
  </si>
  <si>
    <t>Вес не определен</t>
  </si>
  <si>
    <t>Классификатор параметров/Номенклатурные справочники КБСМ/Вес/Вес</t>
  </si>
  <si>
    <t>Общий вылет</t>
  </si>
  <si>
    <t>Вес, кг</t>
  </si>
  <si>
    <t>толщина 1-го слоя</t>
  </si>
  <si>
    <t>Содержание Mg+Ca+Na</t>
  </si>
  <si>
    <t>Содержание по массе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</si>
  <si>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</si>
  <si>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</si>
  <si>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Содержание по объему</t>
  </si>
  <si>
    <t>Вид покрытия третьего слоя</t>
  </si>
  <si>
    <t>Масса на выход готовой продукции</t>
  </si>
  <si>
    <t>Вид покрытия четвертого слоя</t>
  </si>
  <si>
    <t>Объем на выход готовой продукции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</si>
  <si>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</si>
  <si>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</si>
  <si>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Содержание</t>
  </si>
  <si>
    <t>Тип кабины</t>
  </si>
  <si>
    <t>Масса готовой продукции</t>
  </si>
  <si>
    <t>Тип КПП</t>
  </si>
  <si>
    <t>Объем готовой продукции</t>
  </si>
  <si>
    <t>Изделие-заготовка</t>
  </si>
  <si>
    <t>Классификатор параметров/Номенклатурные справочники КБСМ/Материал/Материал</t>
  </si>
  <si>
    <t>Процент потерь при изготовлении</t>
  </si>
  <si>
    <t>Материал (основной)</t>
  </si>
  <si>
    <t>Коэффициент группы сложности</t>
  </si>
  <si>
    <t>Материал-заменитель 1</t>
  </si>
  <si>
    <t>Коэффициент поверхности</t>
  </si>
  <si>
    <t>Материал-заменитель 2</t>
  </si>
  <si>
    <t>Сумма иридия, родия, золота</t>
  </si>
  <si>
    <t>Материал-заменитель 3</t>
  </si>
  <si>
    <t>Dy, условный проход</t>
  </si>
  <si>
    <t>Материал-заменитель 4</t>
  </si>
  <si>
    <t>Py, условное давление</t>
  </si>
  <si>
    <t>Материал-заменитель 5</t>
  </si>
  <si>
    <t>Толщина стенки присоединяемой трубы</t>
  </si>
  <si>
    <t>База СИ</t>
  </si>
  <si>
    <t>Классификатор параметров/НСИ/НСИ</t>
  </si>
  <si>
    <t>d1, диаметр фаски в углублении</t>
  </si>
  <si>
    <t>Дата Утв</t>
  </si>
  <si>
    <t>Диаметр присоединяемой трубы</t>
  </si>
  <si>
    <t>Дефектация</t>
  </si>
  <si>
    <t>d, диаметр углубления</t>
  </si>
  <si>
    <t>Загрузка НСИ</t>
  </si>
  <si>
    <t>d2, диаметр отверстий</t>
  </si>
  <si>
    <t>Количество изделий</t>
  </si>
  <si>
    <t>D1, диаметр расположения отверстий</t>
  </si>
  <si>
    <t>МНС</t>
  </si>
  <si>
    <t>D, наружный диаметр трубы</t>
  </si>
  <si>
    <t>Открытая версия</t>
  </si>
  <si>
    <t>n, количество отверстий</t>
  </si>
  <si>
    <t>ПТЕ</t>
  </si>
  <si>
    <t>Pпрб, пробное давление</t>
  </si>
  <si>
    <t>СТД без покрытия</t>
  </si>
  <si>
    <t>B, толщина заглушки</t>
  </si>
  <si>
    <t>Технологический состав</t>
  </si>
  <si>
    <t>h, глубина углубления</t>
  </si>
  <si>
    <t>Тип ТП</t>
  </si>
  <si>
    <t>hatchStep</t>
  </si>
  <si>
    <t>ТП</t>
  </si>
  <si>
    <t>DETAIL_LEVEL</t>
  </si>
  <si>
    <t>DD1</t>
  </si>
  <si>
    <t>Уникальный состав</t>
  </si>
  <si>
    <t>SIDE</t>
  </si>
  <si>
    <t>Утвержденная версия</t>
  </si>
  <si>
    <t>H, толщина вставки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</si>
  <si>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</si>
  <si>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</si>
  <si>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d3, диаметр фаски во вставке</t>
  </si>
  <si>
    <t>№ комплекта по:</t>
  </si>
  <si>
    <t>d1, диаметр вставки</t>
  </si>
  <si>
    <t>№ комплекта с:</t>
  </si>
  <si>
    <t>HH</t>
  </si>
  <si>
    <t>№ операции</t>
  </si>
  <si>
    <t>T, толщина стенки на диаметре D</t>
  </si>
  <si>
    <t>D, наружный диаметр торца</t>
  </si>
  <si>
    <t>DN, условный проход</t>
  </si>
  <si>
    <t>Без Тпз</t>
  </si>
  <si>
    <t>К, высота</t>
  </si>
  <si>
    <t>Вкл. ОПР в план</t>
  </si>
  <si>
    <t>hatchstep</t>
  </si>
  <si>
    <t>Входящий № компл. (цел)</t>
  </si>
  <si>
    <t>Py, условное давление, кгс/см кв.</t>
  </si>
  <si>
    <t>Входящий № компл. (часть)</t>
  </si>
  <si>
    <t>Dsh, диаметр штурвала</t>
  </si>
  <si>
    <t>Дата по</t>
  </si>
  <si>
    <t>h, высота до штурвала</t>
  </si>
  <si>
    <t>Дата с</t>
  </si>
  <si>
    <t>Dn, наружный диаметр</t>
  </si>
  <si>
    <t>Зап./Вып.</t>
  </si>
  <si>
    <t>H, высота штока</t>
  </si>
  <si>
    <t>ЗГ</t>
  </si>
  <si>
    <t>H, строительная высота</t>
  </si>
  <si>
    <t>ЗГ (ПФ) в наличии</t>
  </si>
  <si>
    <t>L, строительная длина</t>
  </si>
  <si>
    <t>ЗГ_дата</t>
  </si>
  <si>
    <t>p_muf</t>
  </si>
  <si>
    <t>ИН_дата</t>
  </si>
  <si>
    <t>Smuf</t>
  </si>
  <si>
    <t>Инструмент в наличии</t>
  </si>
  <si>
    <t>Lcyl</t>
  </si>
  <si>
    <t>Кол-во в наличии</t>
  </si>
  <si>
    <t>L1_v</t>
  </si>
  <si>
    <t>Кол-во план ПРБ</t>
  </si>
  <si>
    <t>hmuf</t>
  </si>
  <si>
    <t>Количество на комплект</t>
  </si>
  <si>
    <t>Dy_v</t>
  </si>
  <si>
    <t>Комментарии БИХ</t>
  </si>
  <si>
    <t>connecting</t>
  </si>
  <si>
    <t>Комментарии ПРБ</t>
  </si>
  <si>
    <t>Dext</t>
  </si>
  <si>
    <t>Комментарии технологи</t>
  </si>
  <si>
    <t>Dmuf_thr</t>
  </si>
  <si>
    <t>На основании</t>
  </si>
  <si>
    <t>ball</t>
  </si>
  <si>
    <t>ОбИнстр</t>
  </si>
  <si>
    <t>edrive</t>
  </si>
  <si>
    <t>ОбМатер</t>
  </si>
  <si>
    <t>B_v</t>
  </si>
  <si>
    <t>ОбТП</t>
  </si>
  <si>
    <t>lmuf_otv</t>
  </si>
  <si>
    <t>Ожид. дата выпуска</t>
  </si>
  <si>
    <t>Lcyl_v</t>
  </si>
  <si>
    <t>Операция включена</t>
  </si>
  <si>
    <t>beta</t>
  </si>
  <si>
    <t>План ТЕ по цеху, н/ч</t>
  </si>
  <si>
    <t>spiral</t>
  </si>
  <si>
    <t>Позиция состава Заказа</t>
  </si>
  <si>
    <t>Dext_v</t>
  </si>
  <si>
    <t>ПотрОп1</t>
  </si>
  <si>
    <t>n_v</t>
  </si>
  <si>
    <t>ПотрОп2</t>
  </si>
  <si>
    <t>gate</t>
  </si>
  <si>
    <t>ПотрОп3</t>
  </si>
  <si>
    <t>reducer</t>
  </si>
  <si>
    <t>Расчетное количество</t>
  </si>
  <si>
    <t>Dsh</t>
  </si>
  <si>
    <t>Связь: Заказ-ПСп</t>
  </si>
  <si>
    <t>C_reducer</t>
  </si>
  <si>
    <t>ТП в наличии</t>
  </si>
  <si>
    <t>ugo</t>
  </si>
  <si>
    <t>ТП доработки</t>
  </si>
  <si>
    <t>Dfl, диаметр фланца</t>
  </si>
  <si>
    <t>ТП из базы ТКС</t>
  </si>
  <si>
    <t>n, число отверстий</t>
  </si>
  <si>
    <t>ТП_дата</t>
  </si>
  <si>
    <t>h4, длина ответной части фланца</t>
  </si>
  <si>
    <t>Участок</t>
  </si>
  <si>
    <t>Bfl, толщина фланца</t>
  </si>
  <si>
    <t>Bfl_вых, толщина фланца на выходе</t>
  </si>
  <si>
    <t>Факт для Заказов</t>
  </si>
  <si>
    <t>Dy_вых, условный проход на выходе</t>
  </si>
  <si>
    <t>Факт. кол-во, шт.</t>
  </si>
  <si>
    <t>Dfl_вх, диаметр фланца на входе</t>
  </si>
  <si>
    <t>Факт. ТЕ, н/ч</t>
  </si>
  <si>
    <t>L1, строительная длина по вертикали</t>
  </si>
  <si>
    <t>Цех</t>
  </si>
  <si>
    <t>Bfl_вх, толщина фланца на входе</t>
  </si>
  <si>
    <t>n_вых, число отверстий фланца на выходе</t>
  </si>
  <si>
    <t>Цехозаход</t>
  </si>
  <si>
    <t>Dfl_вых, диаметр фланца на выходе</t>
  </si>
  <si>
    <t>Dmax инстр, мм</t>
  </si>
  <si>
    <t>Классификатор параметров/Оборудование/ Общие/ Общие</t>
  </si>
  <si>
    <t>n_вх, число отверстий фланца на входе</t>
  </si>
  <si>
    <t>L станка, мм</t>
  </si>
  <si>
    <t>DN, номинальный размер</t>
  </si>
  <si>
    <t>№ Тарифной сетки</t>
  </si>
  <si>
    <t>PN, номинальное давление</t>
  </si>
  <si>
    <t>В станка, мм</t>
  </si>
  <si>
    <t>K, диаметр размещения болтовых отверстий</t>
  </si>
  <si>
    <t>Изготовитель</t>
  </si>
  <si>
    <t>D, наружный диаметр фланца</t>
  </si>
  <si>
    <t>Кол-во инстр. в магаз., шт</t>
  </si>
  <si>
    <t>Толщина фланца</t>
  </si>
  <si>
    <t>Диаметр отверстия под болт</t>
  </si>
  <si>
    <t>Кол-во одновр. обраб. дет.</t>
  </si>
  <si>
    <t>Количество болтов</t>
  </si>
  <si>
    <t>Кол-во работающих</t>
  </si>
  <si>
    <t>L, длина</t>
  </si>
  <si>
    <t>Коэф. Тшт.</t>
  </si>
  <si>
    <t>Cd</t>
  </si>
  <si>
    <t>М станка, кг</t>
  </si>
  <si>
    <t>duck</t>
  </si>
  <si>
    <t>Макс высота, мм</t>
  </si>
  <si>
    <t>DE</t>
  </si>
  <si>
    <t>Макс диам, мм</t>
  </si>
  <si>
    <t>dd</t>
  </si>
  <si>
    <t>Макс длина, мм</t>
  </si>
  <si>
    <t>D1, наружный диаметр конической части</t>
  </si>
  <si>
    <t>Макс ширина, мм</t>
  </si>
  <si>
    <t>s, толщина стенки</t>
  </si>
  <si>
    <t>Н станка, мм</t>
  </si>
  <si>
    <t>d, внутренний диаметр</t>
  </si>
  <si>
    <t>Ном тяговое усилие, кН</t>
  </si>
  <si>
    <t>r, радиус гиба</t>
  </si>
  <si>
    <t>Объем партии</t>
  </si>
  <si>
    <t>L, длина прямого участка</t>
  </si>
  <si>
    <t>Р станка, кВт</t>
  </si>
  <si>
    <t>A, расстояние между центрами торцев</t>
  </si>
  <si>
    <t>Р, кВт</t>
  </si>
  <si>
    <t>s1, толщина стенки на большей дуге гиба</t>
  </si>
  <si>
    <t>Размеры раб. поверхн. стола</t>
  </si>
  <si>
    <t>nRasd</t>
  </si>
  <si>
    <t>Сечение резца, мм</t>
  </si>
  <si>
    <t>F,  размер между центрами торцов</t>
  </si>
  <si>
    <t>Тв, ч</t>
  </si>
  <si>
    <t>В, высота</t>
  </si>
  <si>
    <t>То, ч</t>
  </si>
  <si>
    <t>R, радиус</t>
  </si>
  <si>
    <t>Тпз, ч</t>
  </si>
  <si>
    <t>W, размер по касательной</t>
  </si>
  <si>
    <t>Тшт(Новое)</t>
  </si>
  <si>
    <t>С, размер между центрами торцов</t>
  </si>
  <si>
    <t>Тшт, ч</t>
  </si>
  <si>
    <t>H, размер по касательной</t>
  </si>
  <si>
    <t>Число скор-ей шпинделя</t>
  </si>
  <si>
    <t>PAR_Angle</t>
  </si>
  <si>
    <t>S рад. шпинд. бабки</t>
  </si>
  <si>
    <t>Классификатор параметров/Оборудование/ Общие/Подачи/Подачи</t>
  </si>
  <si>
    <t>PAR_C</t>
  </si>
  <si>
    <t>S стола, мм/мин</t>
  </si>
  <si>
    <t>PAR_B</t>
  </si>
  <si>
    <t>PAR_D</t>
  </si>
  <si>
    <t>S стола, мм/об</t>
  </si>
  <si>
    <t>PAR_F</t>
  </si>
  <si>
    <t>S шпинд. бабки, мм/мин</t>
  </si>
  <si>
    <t>PAR_T</t>
  </si>
  <si>
    <t>S шпинд., мм/мин</t>
  </si>
  <si>
    <t>Q</t>
  </si>
  <si>
    <t>S шпинд., мм/об</t>
  </si>
  <si>
    <t>Угол изгиба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</si>
  <si>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</si>
  <si>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</si>
  <si>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L1, размер по касательной</t>
  </si>
  <si>
    <t>r, радиус изгиба</t>
  </si>
  <si>
    <t>DRAW_VIEW</t>
  </si>
  <si>
    <t>Веритк. перемещ. стола, мм</t>
  </si>
  <si>
    <t>Dn</t>
  </si>
  <si>
    <t>Вертик. перемещ. сверл. головк</t>
  </si>
  <si>
    <t>Rzd</t>
  </si>
  <si>
    <t>Конус Морзе отв. шпинд</t>
  </si>
  <si>
    <t>end</t>
  </si>
  <si>
    <t>Размер рабоч. повехн. стола</t>
  </si>
  <si>
    <t>D1, меньший наружный диаметр торца</t>
  </si>
  <si>
    <t>Расст. от торца шпинд до стола</t>
  </si>
  <si>
    <t>Т1, толщина стенки деталей на торце диаметра D1</t>
  </si>
  <si>
    <t>L, размер между центрами торцов переходов</t>
  </si>
  <si>
    <t>PAR_S2</t>
  </si>
  <si>
    <t>PAR_r2</t>
  </si>
  <si>
    <t>Ход шпинд., мм</t>
  </si>
  <si>
    <t>PAR_L</t>
  </si>
  <si>
    <t>Число подач шпинд.</t>
  </si>
  <si>
    <t>PAR_D2</t>
  </si>
  <si>
    <t>PAR_r1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</si>
  <si>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</si>
  <si>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</si>
  <si>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PAR_isp</t>
  </si>
  <si>
    <t>D сверл., мм</t>
  </si>
  <si>
    <t>PAR_D1</t>
  </si>
  <si>
    <t>V, быстр. перемещ. шпинд бабки</t>
  </si>
  <si>
    <t>PAR_S1</t>
  </si>
  <si>
    <t>Габарит. обраб. заг-ки, мм</t>
  </si>
  <si>
    <t>D1e</t>
  </si>
  <si>
    <t>Перемещ. шпинд. бабки, мм</t>
  </si>
  <si>
    <t>con</t>
  </si>
  <si>
    <t>Te</t>
  </si>
  <si>
    <t>Поперечн. перемещ. стола, мм</t>
  </si>
  <si>
    <t>De</t>
  </si>
  <si>
    <t>ecc</t>
  </si>
  <si>
    <t>Le</t>
  </si>
  <si>
    <t>T1e</t>
  </si>
  <si>
    <t>Продольн. перемещ. стола, мм</t>
  </si>
  <si>
    <t>Dy', условный проход меньшей трубы</t>
  </si>
  <si>
    <t>D1, наружный диаметр меньшей трубы</t>
  </si>
  <si>
    <t>r, радиус скругления</t>
  </si>
  <si>
    <t>L, длина перехода</t>
  </si>
  <si>
    <t>Радиальн. перемещ. резца</t>
  </si>
  <si>
    <t>d1, внутренний диаметр меньшей трубы</t>
  </si>
  <si>
    <t>Расст. от конца шпинд до стола</t>
  </si>
  <si>
    <t>l, длина части с большим диаметром</t>
  </si>
  <si>
    <t>Расст. от оси шпинд до салазок</t>
  </si>
  <si>
    <t>PAR_dd01</t>
  </si>
  <si>
    <t>Число раб. подач шпинд. бабки</t>
  </si>
  <si>
    <t>PAR_Dv</t>
  </si>
  <si>
    <t>Число сменных шпинд.</t>
  </si>
  <si>
    <t>PAR_s1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</si>
  <si>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</si>
  <si>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</si>
  <si>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PAR_Dr</t>
  </si>
  <si>
    <t>B, салазок, мм</t>
  </si>
  <si>
    <t>PAR_dd0</t>
  </si>
  <si>
    <t>L хода салазок, мм</t>
  </si>
  <si>
    <t>PAR_Dr1</t>
  </si>
  <si>
    <t>PAR_dd</t>
  </si>
  <si>
    <t>V обратн. хода протяжки, м/мин</t>
  </si>
  <si>
    <t>PAR_dd1</t>
  </si>
  <si>
    <t>step</t>
  </si>
  <si>
    <t>V раб. хода протяжки, м/мин</t>
  </si>
  <si>
    <t>PAR_Isp</t>
  </si>
  <si>
    <t>Расст. от салаз до отв в столе</t>
  </si>
  <si>
    <t>PAR_Dy</t>
  </si>
  <si>
    <t>Расст. от салаз до торца стола</t>
  </si>
  <si>
    <t>PAR_r</t>
  </si>
  <si>
    <t>Тяговая сила, кН</t>
  </si>
  <si>
    <t>PAR_ll</t>
  </si>
  <si>
    <t>D нарез. резьбы, мм</t>
  </si>
  <si>
    <t>Классификатор параметров/Оборудование/Гайконарезные автоматы/Гайконарезные автоматы</t>
  </si>
  <si>
    <t>PAR_s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</si>
  <si>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</si>
  <si>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</si>
  <si>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dn, второй номинальный размер</t>
  </si>
  <si>
    <t>S передн. стойки</t>
  </si>
  <si>
    <t>DE_1</t>
  </si>
  <si>
    <t>S радиал. суппорта. планшайбы</t>
  </si>
  <si>
    <t>L2_1</t>
  </si>
  <si>
    <t>Вертик. перемещ. шпинд. бабки</t>
  </si>
  <si>
    <t>D1_1</t>
  </si>
  <si>
    <t>DE_2</t>
  </si>
  <si>
    <t>Дискр. задания размеров</t>
  </si>
  <si>
    <t>D1_2</t>
  </si>
  <si>
    <t>Конус для крепл. инструм.</t>
  </si>
  <si>
    <t>DN_2</t>
  </si>
  <si>
    <t>Перемещ. радиальн. суппорта</t>
  </si>
  <si>
    <t>DN_1</t>
  </si>
  <si>
    <t>Попер. пер-ие передн. стойки</t>
  </si>
  <si>
    <t>D2_1</t>
  </si>
  <si>
    <t>Попер. пер-ие. планшайбы стола</t>
  </si>
  <si>
    <t>D2_2</t>
  </si>
  <si>
    <t>Прод. пер-ие. планшайбы стола</t>
  </si>
  <si>
    <t>L2_2</t>
  </si>
  <si>
    <t>Продольн. перемещ. шпинд., мм</t>
  </si>
  <si>
    <t>D_2</t>
  </si>
  <si>
    <t>Размеры стола, мм</t>
  </si>
  <si>
    <t>f_2</t>
  </si>
  <si>
    <t>Тип комп-ки станка</t>
  </si>
  <si>
    <t>d_1</t>
  </si>
  <si>
    <t>Число скор-ей планшайбы</t>
  </si>
  <si>
    <t>d1_1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</si>
  <si>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</si>
  <si>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</si>
  <si>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K_2</t>
  </si>
  <si>
    <t>n шпинд. I, об/мин</t>
  </si>
  <si>
    <t>n_1</t>
  </si>
  <si>
    <t>n шпинд. II, об/мин</t>
  </si>
  <si>
    <t>n_2</t>
  </si>
  <si>
    <t>n шпинд. III, об/мин</t>
  </si>
  <si>
    <t>d_2</t>
  </si>
  <si>
    <t>n шпинд. IV, об/мин</t>
  </si>
  <si>
    <t>f_1</t>
  </si>
  <si>
    <t>Ход стола, мм</t>
  </si>
  <si>
    <t>d1_2</t>
  </si>
  <si>
    <t>D_1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</si>
  <si>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</si>
  <si>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</si>
  <si>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C_1</t>
  </si>
  <si>
    <t>ob_akt</t>
  </si>
  <si>
    <t>Классификатор параметров/Оборудование/ДИС/ДИС</t>
  </si>
  <si>
    <t>C_2</t>
  </si>
  <si>
    <t>ob_char</t>
  </si>
  <si>
    <t>K_1</t>
  </si>
  <si>
    <t>ob_data</t>
  </si>
  <si>
    <t>type_</t>
  </si>
  <si>
    <t>ob_god_m_p</t>
  </si>
  <si>
    <t>L1, длина заготовки по внешнему диаметру</t>
  </si>
  <si>
    <t>ob_izgot_k</t>
  </si>
  <si>
    <t>L2, длина заготовки по внутреннему диаметру</t>
  </si>
  <si>
    <t>ob_konser</t>
  </si>
  <si>
    <t>Диаметр резьбы</t>
  </si>
  <si>
    <t>ob_os_stoim</t>
  </si>
  <si>
    <t>h, толщина</t>
  </si>
  <si>
    <t>ob_stoim</t>
  </si>
  <si>
    <t>D, наружный диаметр</t>
  </si>
  <si>
    <t>D раб. поверхн. стола, мм</t>
  </si>
  <si>
    <t>Классификатор параметров/Оборудование/Долбежные станки/Долбежные станки</t>
  </si>
  <si>
    <t>material_type</t>
  </si>
  <si>
    <t>L хода долбяка, мм</t>
  </si>
  <si>
    <t>PN, номинальное давление, МПа</t>
  </si>
  <si>
    <t>S стола кругов., град</t>
  </si>
  <si>
    <t>outring</t>
  </si>
  <si>
    <t>S стола попер., мм</t>
  </si>
  <si>
    <t>inring</t>
  </si>
  <si>
    <t>S стола прод., мм</t>
  </si>
  <si>
    <t>d, внутренний диаметр ограничительного кольца</t>
  </si>
  <si>
    <t>V раб. хода долбяка, м/мин</t>
  </si>
  <si>
    <t>b1, ширина ограничительного кольца</t>
  </si>
  <si>
    <t>Расст. от резцедерж. до стойки</t>
  </si>
  <si>
    <t>D, наружный диаметр ограничительного кольца</t>
  </si>
  <si>
    <t>Расст. от стола до долбяка, мм</t>
  </si>
  <si>
    <t>D, наружный диаметр наружного ограничительного кольца</t>
  </si>
  <si>
    <t>Угол накл. долб-ой гол-ки</t>
  </si>
  <si>
    <t>DN, номинальный диаметр</t>
  </si>
  <si>
    <t>Число дв-ых ходов долбяка</t>
  </si>
  <si>
    <t>A, высота сечения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</si>
  <si>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</si>
  <si>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</si>
  <si>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D, средний диаметр</t>
  </si>
  <si>
    <t>D загот-ки, мм</t>
  </si>
  <si>
    <t>h, ширина</t>
  </si>
  <si>
    <t>D устан-го долбяка, мм</t>
  </si>
  <si>
    <t>R4</t>
  </si>
  <si>
    <t>S круговая, мм/дв. ход</t>
  </si>
  <si>
    <t>type</t>
  </si>
  <si>
    <t>S радиальн., мм/дв. ход</t>
  </si>
  <si>
    <t>h2, размер грани</t>
  </si>
  <si>
    <t>Модуль нарез-го зубч. колеса</t>
  </si>
  <si>
    <t>b, ширина</t>
  </si>
  <si>
    <t>Число дв-ых ходов</t>
  </si>
  <si>
    <t>dk, диаметр касания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</si>
  <si>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</si>
  <si>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</si>
  <si>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D1, наружный диаметр</t>
  </si>
  <si>
    <t>D обраб. колеса, мм</t>
  </si>
  <si>
    <t>H, высота</t>
  </si>
  <si>
    <t>F, длина</t>
  </si>
  <si>
    <t>L образ-их делит. конуса, мм</t>
  </si>
  <si>
    <t>r, радиус</t>
  </si>
  <si>
    <t>n диск. фрез, об/мин</t>
  </si>
  <si>
    <t>PAR_type</t>
  </si>
  <si>
    <t>Время рабоч. хода, с</t>
  </si>
  <si>
    <t>PAR_H</t>
  </si>
  <si>
    <t>Модуль обраб. колеса</t>
  </si>
  <si>
    <t>PAR_DDn</t>
  </si>
  <si>
    <t>Угол качения люльки, градус</t>
  </si>
  <si>
    <t>PAR_dn</t>
  </si>
  <si>
    <t>Угол уст-ки суппортов, градус</t>
  </si>
  <si>
    <t>PAR_s2</t>
  </si>
  <si>
    <t>Ход резца, мм</t>
  </si>
  <si>
    <t>isp2</t>
  </si>
  <si>
    <t>Число дв. ходов резца в мин</t>
  </si>
  <si>
    <t>var2</t>
  </si>
  <si>
    <t>Число зубьев нарез. колес</t>
  </si>
  <si>
    <t>var1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</si>
  <si>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</si>
  <si>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</si>
  <si>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B, длина</t>
  </si>
  <si>
    <t>L образ. делит. конуса., мм</t>
  </si>
  <si>
    <t>D1у, условный проход</t>
  </si>
  <si>
    <t>n ведущ. шпинд., об/мин</t>
  </si>
  <si>
    <t>Dу, условный проход</t>
  </si>
  <si>
    <t>Модуль колеса</t>
  </si>
  <si>
    <t>Pу, условное давление, МПа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</si>
  <si>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</si>
  <si>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</si>
  <si>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l, длина</t>
  </si>
  <si>
    <t>L образ. конуса, мм</t>
  </si>
  <si>
    <t>d1, внутренний диаметр</t>
  </si>
  <si>
    <t>n зуборезн. головки, об/мин</t>
  </si>
  <si>
    <t>Pп,пробное давление, МПа</t>
  </si>
  <si>
    <t>Вертик. уст-ка заг-ки, мм</t>
  </si>
  <si>
    <t>PAR_DD1</t>
  </si>
  <si>
    <t>Время обр-ки одного зуба, с</t>
  </si>
  <si>
    <t>PAR_nRasd</t>
  </si>
  <si>
    <t>Модуль обраб. колёс</t>
  </si>
  <si>
    <t>PAR_LL</t>
  </si>
  <si>
    <t>Наиб. угол повор. бабки</t>
  </si>
  <si>
    <t>PAR_d</t>
  </si>
  <si>
    <t>Наим. угол повор. бабки</t>
  </si>
  <si>
    <t>PAR_d0</t>
  </si>
  <si>
    <t>Радиал. смещ. инстр. шпинд.</t>
  </si>
  <si>
    <t>PAR_DD</t>
  </si>
  <si>
    <t>Угол конуса конич. колеса</t>
  </si>
  <si>
    <t>PAR_rr</t>
  </si>
  <si>
    <t>Число зубьев. нарез. колес</t>
  </si>
  <si>
    <t>PAR_d01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</si>
  <si>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</si>
  <si>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</si>
  <si>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PAR_nRasd1</t>
  </si>
  <si>
    <t>L зуба прямозубых колес, мм</t>
  </si>
  <si>
    <t>PAR_d1</t>
  </si>
  <si>
    <t>S заг-ки векртик или прод.</t>
  </si>
  <si>
    <t>PAR_l</t>
  </si>
  <si>
    <t>S заг-ки радиальн., мм/об</t>
  </si>
  <si>
    <t>dn, номинальный размер отвода</t>
  </si>
  <si>
    <t>Модуль обраб. колес</t>
  </si>
  <si>
    <t>L1, длина отвода</t>
  </si>
  <si>
    <t>Перемещ. фрезы, мм</t>
  </si>
  <si>
    <t>L_2</t>
  </si>
  <si>
    <t>Расст. от оси инстр до оси шп.</t>
  </si>
  <si>
    <t>L_1</t>
  </si>
  <si>
    <t>Расст. от стола до оси фрезы</t>
  </si>
  <si>
    <t>L1, длина [0,001;100000]</t>
  </si>
  <si>
    <t>Угол наклона зубьев, градус</t>
  </si>
  <si>
    <t>a, угол изгиба, гр. [0;180]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</si>
  <si>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</si>
  <si>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</si>
  <si>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L2, длина [0;100000]</t>
  </si>
  <si>
    <t>L зуба, мм</t>
  </si>
  <si>
    <t>PAR_a</t>
  </si>
  <si>
    <t>n шпинд., об/мин</t>
  </si>
  <si>
    <t>PAR_L1</t>
  </si>
  <si>
    <t>PAR_Dn</t>
  </si>
  <si>
    <t>S осев или прод инстр., мм/мин</t>
  </si>
  <si>
    <t>PAR_Axis</t>
  </si>
  <si>
    <t>S радиал., мм/ход стола</t>
  </si>
  <si>
    <t>PAR_L2</t>
  </si>
  <si>
    <t>Модуль обраб зубч. колес</t>
  </si>
  <si>
    <t>ГОСТ на тех. требования</t>
  </si>
  <si>
    <t>Угол повор. шеверн. головки</t>
  </si>
  <si>
    <t>l, длина цилиндрической части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</si>
  <si>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</si>
  <si>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</si>
  <si>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L, длина от точки пересечения осей до торца</t>
  </si>
  <si>
    <t>V шлифов., м/с</t>
  </si>
  <si>
    <t>B, ширина угольника</t>
  </si>
  <si>
    <t>Модуль обраб. зубч. колеса</t>
  </si>
  <si>
    <t>Ряд</t>
  </si>
  <si>
    <t>Угол зацепл.</t>
  </si>
  <si>
    <t>dв, диаметр отверстия в приварном кольце</t>
  </si>
  <si>
    <t>Угол спирали, градус</t>
  </si>
  <si>
    <t>D2, наружный диаметр кольца</t>
  </si>
  <si>
    <t>Число зубьев зубч. колеса</t>
  </si>
  <si>
    <t>b1, ширина кольца</t>
  </si>
  <si>
    <t>PAR_c1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</si>
  <si>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</si>
  <si>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</si>
  <si>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PAR_BB</t>
  </si>
  <si>
    <t>L шлиф-го зуба, мм</t>
  </si>
  <si>
    <t>PAR_constr</t>
  </si>
  <si>
    <t>n шлиф. круга, об/мин</t>
  </si>
  <si>
    <t>PAR_fGr</t>
  </si>
  <si>
    <t>S вертик. суппорта, мм/мин</t>
  </si>
  <si>
    <t>PAR_gost</t>
  </si>
  <si>
    <t>S продольн, мм/обкат</t>
  </si>
  <si>
    <t>PAR_dShOut</t>
  </si>
  <si>
    <t>S продольн. стола, мм/мин</t>
  </si>
  <si>
    <t>PAR_h</t>
  </si>
  <si>
    <t>Модуль зубч. колеса, мм</t>
  </si>
  <si>
    <t>PAR_param2</t>
  </si>
  <si>
    <t>Тип шлиф. круга.</t>
  </si>
  <si>
    <t>PAR_D4</t>
  </si>
  <si>
    <t>Угол накл. зубч. колеса</t>
  </si>
  <si>
    <t>PAR_fSh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</si>
  <si>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</si>
  <si>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</si>
  <si>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PAR_b1</t>
  </si>
  <si>
    <t>V быстр. перемещ. стола</t>
  </si>
  <si>
    <t>PAR_Dm</t>
  </si>
  <si>
    <t>V быстр. перемещ. шпинд. бабки</t>
  </si>
  <si>
    <t>PAR_dShIn</t>
  </si>
  <si>
    <t>Вылет шпинд, мм</t>
  </si>
  <si>
    <t>PAR_dGrIn</t>
  </si>
  <si>
    <t>Перемещ. гильз. шпинд., мм</t>
  </si>
  <si>
    <t>PAR_b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</si>
  <si>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</si>
  <si>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</si>
  <si>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PAR_n</t>
  </si>
  <si>
    <t>Номин. усил., тс</t>
  </si>
  <si>
    <t>PAR_DD2</t>
  </si>
  <si>
    <t>Разм. ползуна, мм</t>
  </si>
  <si>
    <t>PAR_b2</t>
  </si>
  <si>
    <t>Регул. закр. высоты, мм</t>
  </si>
  <si>
    <t>PAR_h1</t>
  </si>
  <si>
    <t>n1, об/мин</t>
  </si>
  <si>
    <t>Классификатор параметров/Оборудование/Обороты станка/Обороты станка</t>
  </si>
  <si>
    <t>PAR_dGrOut</t>
  </si>
  <si>
    <t>n2, об/мин</t>
  </si>
  <si>
    <t>PAR_D3</t>
  </si>
  <si>
    <t>n3, об/мин</t>
  </si>
  <si>
    <t>typeFlange</t>
  </si>
  <si>
    <t>n4, об/мин</t>
  </si>
  <si>
    <t>PAR_param</t>
  </si>
  <si>
    <t>n5, об/мин</t>
  </si>
  <si>
    <t>Dm</t>
  </si>
  <si>
    <t>n6, об/мин</t>
  </si>
  <si>
    <t>dGrIn</t>
  </si>
  <si>
    <t>n7, об/мин</t>
  </si>
  <si>
    <t>dGrOut</t>
  </si>
  <si>
    <t>n8, об/мин</t>
  </si>
  <si>
    <t>fGr</t>
  </si>
  <si>
    <t>n9, об/мин</t>
  </si>
  <si>
    <t>ShiftAtPoint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</si>
  <si>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</si>
  <si>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</si>
  <si>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</si>
  <si>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dShOut</t>
  </si>
  <si>
    <t>Вид оборудования</t>
  </si>
  <si>
    <t>dShIn</t>
  </si>
  <si>
    <t>Загрузка оборудования</t>
  </si>
  <si>
    <t>fSh</t>
  </si>
  <si>
    <t>Место установки резца</t>
  </si>
  <si>
    <t>AShOut</t>
  </si>
  <si>
    <t>Тпз, ч.</t>
  </si>
  <si>
    <t>h1, высота выступа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</si>
  <si>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</si>
  <si>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</si>
  <si>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D3, внутренний диаметр выступа</t>
  </si>
  <si>
    <t>S вертик. суппорт. попереч.</t>
  </si>
  <si>
    <t>D4, наружный диаметр выступа</t>
  </si>
  <si>
    <t>S гориз. суппорт. попереч.</t>
  </si>
  <si>
    <t>D5, внутренний диаметр канавки</t>
  </si>
  <si>
    <t>V обратн. хода стола, м/мин</t>
  </si>
  <si>
    <t>D2, наружный диаметр выступа</t>
  </si>
  <si>
    <t>V хода рабоч. стола, м/мин</t>
  </si>
  <si>
    <t>D6, наружный диаметр канавки</t>
  </si>
  <si>
    <t>Перемещ. суппорта, мм</t>
  </si>
  <si>
    <t>h, высота выступа</t>
  </si>
  <si>
    <t>Размеры обраб. заг-ки, строган</t>
  </si>
  <si>
    <t>h2, глубина канавки</t>
  </si>
  <si>
    <t>Размеры обраб. заг-ки, фрезер.</t>
  </si>
  <si>
    <t>D2, диаметр выступа</t>
  </si>
  <si>
    <t>Расст. от стола до поперечины</t>
  </si>
  <si>
    <t>D6, диаметр выемки</t>
  </si>
  <si>
    <t>Тягов. сила, кН</t>
  </si>
  <si>
    <t>h2, глубина выемки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</si>
  <si>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</si>
  <si>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</si>
  <si>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D10, внутренний диаметр выступа</t>
  </si>
  <si>
    <t>B уголка, мм</t>
  </si>
  <si>
    <t>D11, наружный диаметр выступа</t>
  </si>
  <si>
    <t>D абразивн. круга, мм</t>
  </si>
  <si>
    <t>h4, высота выступа</t>
  </si>
  <si>
    <t>D трубы, мм</t>
  </si>
  <si>
    <t>D10, внутренний диаметр канавки</t>
  </si>
  <si>
    <t>L отрез-ой заг-ки, мм</t>
  </si>
  <si>
    <t>D11, наружный диаметр канавки</t>
  </si>
  <si>
    <t>S абразивн. круга, мм/мин</t>
  </si>
  <si>
    <t>h5, глубина канавки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</si>
  <si>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</si>
  <si>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</si>
  <si>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dв, табличный диаметр отверстия</t>
  </si>
  <si>
    <t>dв, заказной диаметр отверстия [0;2100]</t>
  </si>
  <si>
    <t>B пропила, мм</t>
  </si>
  <si>
    <t>b, толщина фланца</t>
  </si>
  <si>
    <t>B режущ. инстр., мм</t>
  </si>
  <si>
    <t>d, диаметр крепежного отверстия</t>
  </si>
  <si>
    <t>D заг-ки, мм</t>
  </si>
  <si>
    <t>n, количество крепежных отверстий</t>
  </si>
  <si>
    <t>D1, диаметр расположения крепежных отверстий</t>
  </si>
  <si>
    <t>B, ширина квадратного фланца</t>
  </si>
  <si>
    <t>c1, фаска под сварной шов</t>
  </si>
  <si>
    <t>dв, диаметр отверстия</t>
  </si>
  <si>
    <t>ChJ</t>
  </si>
  <si>
    <t>Bsq</t>
  </si>
  <si>
    <t>Ch34</t>
  </si>
  <si>
    <t>Dm, диаметр воротника</t>
  </si>
  <si>
    <t>L режущ. инстр., мм</t>
  </si>
  <si>
    <t>Dn, диаметр цилиндрической части воротника</t>
  </si>
  <si>
    <t>S рабочая, мм/мин</t>
  </si>
  <si>
    <t>d1, диаметр отверстия</t>
  </si>
  <si>
    <t>V резания, м/мин</t>
  </si>
  <si>
    <t>H1, длина цилиндрической части</t>
  </si>
  <si>
    <t>H, длина фланца</t>
  </si>
  <si>
    <t>Н режущ. инстр., мм</t>
  </si>
  <si>
    <t>b2, ширина канавки</t>
  </si>
  <si>
    <t>Напряжение, В</t>
  </si>
  <si>
    <t>h3, глубина канавки</t>
  </si>
  <si>
    <t>Производит-ть, см2/мин</t>
  </si>
  <si>
    <t>D8, средний диаметр канавки</t>
  </si>
  <si>
    <t>Рабочий ток, А</t>
  </si>
  <si>
    <t>D9, наружный диаметр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</si>
  <si>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</si>
  <si>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</si>
  <si>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внутренней фаски</t>
  </si>
  <si>
    <t>Верт. подача_2 (мм/об)</t>
  </si>
  <si>
    <t>D0, диаметр отверстия</t>
  </si>
  <si>
    <t>Верт. подача_3 (мм/об)</t>
  </si>
  <si>
    <t>c, фаска</t>
  </si>
  <si>
    <t>Верт. подача_4 (мм/об)</t>
  </si>
  <si>
    <t>D0, диаметр отверстия фланца</t>
  </si>
  <si>
    <t>Верт. подача_5 (мм/об)</t>
  </si>
  <si>
    <t>S, толщина цилиндрической части хомута</t>
  </si>
  <si>
    <t>Верт. подача_6 (мм/об)</t>
  </si>
  <si>
    <t>Dm, диаметр хомута</t>
  </si>
  <si>
    <t>Верт. подача_7 (мм/об)</t>
  </si>
  <si>
    <t>H, длина хомута</t>
  </si>
  <si>
    <t>Верт. подача_8 (мм/об)</t>
  </si>
  <si>
    <t>H1, длина цилиндрической части хомута</t>
  </si>
  <si>
    <t>Верт. подача_9 (мм/об)</t>
  </si>
  <si>
    <t>Dn, диаметр цилиндрической части хомута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</si>
  <si>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</si>
  <si>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</si>
  <si>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резьбы</t>
  </si>
  <si>
    <t>Ос. подача_2 (мм/об)</t>
  </si>
  <si>
    <t>Шаг резьбы</t>
  </si>
  <si>
    <t>Ос. подача_3 (мм/об)</t>
  </si>
  <si>
    <t>d1, диаметр крепежного отверстия</t>
  </si>
  <si>
    <t>Ос. подача_4 (мм/об)</t>
  </si>
  <si>
    <t>PAR_d_</t>
  </si>
  <si>
    <t>Ос. подача_5 (мм/об)</t>
  </si>
  <si>
    <t>PAR_P</t>
  </si>
  <si>
    <t>Ос. подача_6 (мм/об)</t>
  </si>
  <si>
    <t>PAR_c</t>
  </si>
  <si>
    <t>Ос. подача_7 (мм/об)</t>
  </si>
  <si>
    <t>PAR_d1_</t>
  </si>
  <si>
    <t>Ос. подача_8 (мм/об)</t>
  </si>
  <si>
    <t>a, толщина фланца</t>
  </si>
  <si>
    <t>Ос. подача_9 (мм/об)</t>
  </si>
  <si>
    <t>Наружный диаметр выступа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</si>
  <si>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</si>
  <si>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</si>
  <si>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Наружный диаметр канавки</t>
  </si>
  <si>
    <t>Попер. подача_2 (мм/об)</t>
  </si>
  <si>
    <t>Высота выступа</t>
  </si>
  <si>
    <t>Попер. подача_3 (мм/об)</t>
  </si>
  <si>
    <t>Диаметр канавки</t>
  </si>
  <si>
    <t>Попер. подача_4 (мм/об)</t>
  </si>
  <si>
    <t>dв, диаметр отверстия от заказчика [0;2100]</t>
  </si>
  <si>
    <t>Попер. подача_5 (мм/об)</t>
  </si>
  <si>
    <t>dв, диаметр отверстия табличный</t>
  </si>
  <si>
    <t>Попер. подача_6 (мм/об)</t>
  </si>
  <si>
    <t>d1, диаметр отверстия от заказчика [0;4100]</t>
  </si>
  <si>
    <t>Попер. подача_7 (мм/об)</t>
  </si>
  <si>
    <t>d1, диаметр отверстия табличный</t>
  </si>
  <si>
    <t>Попер. подача_8 (мм/об)</t>
  </si>
  <si>
    <t>Условный проход Dy</t>
  </si>
  <si>
    <t>Попер. подача_9 (мм/об)</t>
  </si>
  <si>
    <t>Условное давление Py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</si>
  <si>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</si>
  <si>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</si>
  <si>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D2, диаметр</t>
  </si>
  <si>
    <t>Прод. подача_2 (мм/об)</t>
  </si>
  <si>
    <t>h, размер выступа</t>
  </si>
  <si>
    <t>Прод. подача_3 (мм/об)</t>
  </si>
  <si>
    <t>h4, длина</t>
  </si>
  <si>
    <t>Прод. подача_4 (мм/об)</t>
  </si>
  <si>
    <t>B, размер квадратного фланца</t>
  </si>
  <si>
    <t>Прод. подача_5 (мм/об)</t>
  </si>
  <si>
    <t>d, диаметр отверстия</t>
  </si>
  <si>
    <t>Прод. подача_6 (мм/об)</t>
  </si>
  <si>
    <t>Dn, меньший диаметр воротника</t>
  </si>
  <si>
    <t>Прод. подача_7 (мм/об)</t>
  </si>
  <si>
    <t>Dm, больший диаметр воротника</t>
  </si>
  <si>
    <t>Прод. подача_8 (мм/об)</t>
  </si>
  <si>
    <t>PAR_d2</t>
  </si>
  <si>
    <t>Прод. подача_9 (мм/об)</t>
  </si>
  <si>
    <t>PAR_dBolt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</si>
  <si>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</si>
  <si>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</si>
  <si>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isp9</t>
  </si>
  <si>
    <t>Рад. подача_2 (мм/об)</t>
  </si>
  <si>
    <t>db</t>
  </si>
  <si>
    <t>Рад. подача_3 (мм/об)</t>
  </si>
  <si>
    <t>isp8</t>
  </si>
  <si>
    <t>Рад. подача_4 (мм/об)</t>
  </si>
  <si>
    <t>isp5</t>
  </si>
  <si>
    <t>Рад. подача_5 (мм/об)</t>
  </si>
  <si>
    <t>isp4</t>
  </si>
  <si>
    <t>Рад. подача_6 (мм/об)</t>
  </si>
  <si>
    <t>isp6</t>
  </si>
  <si>
    <t>Рад. подача_7 (мм/об)</t>
  </si>
  <si>
    <t>isp3</t>
  </si>
  <si>
    <t>Рад. подача_8 (мм/об)</t>
  </si>
  <si>
    <t>GOST</t>
  </si>
  <si>
    <t>Рад. подача_9 (мм/об)</t>
  </si>
  <si>
    <t>isp1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</si>
  <si>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</si>
  <si>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</si>
  <si>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isp7</t>
  </si>
  <si>
    <t>S стола, дв. ход/мин</t>
  </si>
  <si>
    <t>h1, размер выступа</t>
  </si>
  <si>
    <t>S суппорта, дв. ход/мин</t>
  </si>
  <si>
    <t>D4, диаметр</t>
  </si>
  <si>
    <t>V ползуна, дв. ход/мин</t>
  </si>
  <si>
    <t>h2, размер выступа</t>
  </si>
  <si>
    <t>Вертик. перемещ. стола, мм</t>
  </si>
  <si>
    <t>D6, диаметр</t>
  </si>
  <si>
    <t>D3, диаметр</t>
  </si>
  <si>
    <t>Вертик. перемещ. суппорта, мм</t>
  </si>
  <si>
    <t>D5, диаметр</t>
  </si>
  <si>
    <t>Гориз. перемещ. стола, мм</t>
  </si>
  <si>
    <t>D7, диаметр</t>
  </si>
  <si>
    <t>Расст. между столом и ползуном</t>
  </si>
  <si>
    <t>D9, диаметр</t>
  </si>
  <si>
    <t>Расст. от резца до станины, мм</t>
  </si>
  <si>
    <t>r, радиус канавки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</si>
  <si>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</si>
  <si>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</si>
  <si>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D8, диаметр</t>
  </si>
  <si>
    <t>Гориз. перемещ. рукава, мм</t>
  </si>
  <si>
    <t>b1, толщина кольца</t>
  </si>
  <si>
    <t>Расст. от оси шпинд. до колонн</t>
  </si>
  <si>
    <t>dв, внутренний диаметр</t>
  </si>
  <si>
    <t>Расст. от торц. шпинд до плит</t>
  </si>
  <si>
    <t>dн, наружный диаметр трубы</t>
  </si>
  <si>
    <t>Сила подачи, МН</t>
  </si>
  <si>
    <t>Do, внутренний диаметр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</si>
  <si>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</si>
  <si>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</si>
  <si>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Масса кольца</t>
  </si>
  <si>
    <t>n шпинд, об/мин</t>
  </si>
  <si>
    <t>Масса фланца</t>
  </si>
  <si>
    <t>V раб. перемещ каретки, мм/мин</t>
  </si>
  <si>
    <t>Условный проход ствола</t>
  </si>
  <si>
    <t>Вылет шпинд., мм</t>
  </si>
  <si>
    <t>Условный проход отростка</t>
  </si>
  <si>
    <t>Перемещ. головки, мм</t>
  </si>
  <si>
    <t>l2, длина раструба</t>
  </si>
  <si>
    <t>Перемещ. шпинд., мм</t>
  </si>
  <si>
    <t>Dp, диаметр раструба</t>
  </si>
  <si>
    <t>Попер авт перемещ каретки, мм</t>
  </si>
  <si>
    <t>l1, длина раструба</t>
  </si>
  <si>
    <t>Попер ручн перемещ каретки, мм</t>
  </si>
  <si>
    <t>S2, толщина раструба</t>
  </si>
  <si>
    <t>Прод. перемещ. каретки, мм</t>
  </si>
  <si>
    <t>D1, диаметр раструба</t>
  </si>
  <si>
    <t>Шаг резьбы, мм</t>
  </si>
  <si>
    <t>d, диаметр отверстий фланца</t>
  </si>
  <si>
    <t>D вольфрам. электрод, мм</t>
  </si>
  <si>
    <t>Классификатор параметров/Оборудование/Сварочное/Сварочное</t>
  </si>
  <si>
    <t>D1, диаметр расположения отверстий фланца</t>
  </si>
  <si>
    <t>D электродн. проволоки, мм</t>
  </si>
  <si>
    <t>b, ширина фланца</t>
  </si>
  <si>
    <t>L шлангов сварочн. горелки, м</t>
  </si>
  <si>
    <t>n, количество отверстий фланца</t>
  </si>
  <si>
    <t>Врем подач защ газа до свар, с</t>
  </si>
  <si>
    <t>l4, расстояние от оси ствола до оси отростка</t>
  </si>
  <si>
    <t>Врем подач защ газа после свар</t>
  </si>
  <si>
    <t>D2, наружный диаметр фланца</t>
  </si>
  <si>
    <t>Время горен деж дуги, с</t>
  </si>
  <si>
    <t>l1, длина</t>
  </si>
  <si>
    <t>Время заварки кратера, с</t>
  </si>
  <si>
    <t>l2, длина</t>
  </si>
  <si>
    <t>Время импульса, с</t>
  </si>
  <si>
    <t>b_1</t>
  </si>
  <si>
    <t>Время непр раб (ПВ=20), мин</t>
  </si>
  <si>
    <t>Dn_2</t>
  </si>
  <si>
    <t>Время спад. тока, с</t>
  </si>
  <si>
    <t>dotv_2</t>
  </si>
  <si>
    <t>Миним. сварочн. ток, А</t>
  </si>
  <si>
    <t>l3_1</t>
  </si>
  <si>
    <t>Наиб. свар. ток, А</t>
  </si>
  <si>
    <t>dv_2</t>
  </si>
  <si>
    <t>Наим. свар. ток, А</t>
  </si>
  <si>
    <t>b_vyp</t>
  </si>
  <si>
    <t>Напр хол хода при св штучн эл</t>
  </si>
  <si>
    <t>n_vyp</t>
  </si>
  <si>
    <t>Напр. холост. хода, В</t>
  </si>
  <si>
    <t>dotv_1</t>
  </si>
  <si>
    <t>Напряж. сети (50Гц), В</t>
  </si>
  <si>
    <t>fl_1</t>
  </si>
  <si>
    <t>Ном напр (50Гц), В</t>
  </si>
  <si>
    <t>dv_1</t>
  </si>
  <si>
    <t>Ном напр (60Гц), В</t>
  </si>
  <si>
    <t>l12_2</t>
  </si>
  <si>
    <t>Ном раб напр (жест. хар), В</t>
  </si>
  <si>
    <t>l12_1</t>
  </si>
  <si>
    <t>Ном раб напр (пад. хар), В</t>
  </si>
  <si>
    <t>D2_vyp</t>
  </si>
  <si>
    <t>Ном. свар. ток ПВ=100, А</t>
  </si>
  <si>
    <t>l4_vyp</t>
  </si>
  <si>
    <t>Ном. свар. ток ПВ=20, А</t>
  </si>
  <si>
    <t>fl_2</t>
  </si>
  <si>
    <t>Ном. свар. ток ПВ=35, А</t>
  </si>
  <si>
    <t>dotv_vyp</t>
  </si>
  <si>
    <t>Ном. свар. ток ПВ=50, А</t>
  </si>
  <si>
    <t>Df_1</t>
  </si>
  <si>
    <t>Ном. свар. ток ПВ=60, А</t>
  </si>
  <si>
    <t>dvn_vyp</t>
  </si>
  <si>
    <t>Ном. свар. ток, А</t>
  </si>
  <si>
    <t>Dn_1</t>
  </si>
  <si>
    <t>Предел напр (жестк. хар), В</t>
  </si>
  <si>
    <t>D1_vyp</t>
  </si>
  <si>
    <t>Предел напр (падающ. хар), В</t>
  </si>
  <si>
    <t>Df_2</t>
  </si>
  <si>
    <t>Предел регул напр. хол хода, В</t>
  </si>
  <si>
    <t>l3_2</t>
  </si>
  <si>
    <t>Предел регул. напр, В</t>
  </si>
  <si>
    <t>dn_vyp</t>
  </si>
  <si>
    <t>Предел регул. свар. тока, А</t>
  </si>
  <si>
    <t>l3_vyp</t>
  </si>
  <si>
    <t>Предел свар тока (жест хар), А</t>
  </si>
  <si>
    <t>b_2</t>
  </si>
  <si>
    <t>Предел свар тока (пад. хар), А</t>
  </si>
  <si>
    <t>Условный проход</t>
  </si>
  <si>
    <t>Предел. рег. длит. импульса, с</t>
  </si>
  <si>
    <t>l12</t>
  </si>
  <si>
    <t>Раб напр при свар штучн эл, В</t>
  </si>
  <si>
    <t>Df</t>
  </si>
  <si>
    <t>Рабоч напряж (непл электр), В</t>
  </si>
  <si>
    <t>socket</t>
  </si>
  <si>
    <t>Рабоч напряж (штучн электр), В</t>
  </si>
  <si>
    <t>D2, наружный диаметр</t>
  </si>
  <si>
    <t>Рабоч. напряж., В</t>
  </si>
  <si>
    <t>h, высота сферической части</t>
  </si>
  <si>
    <t>Радиус действ свар. горелки, м</t>
  </si>
  <si>
    <t>R, радиус сферической части</t>
  </si>
  <si>
    <t>Расх. защ. газа, л/мин</t>
  </si>
  <si>
    <t>D, диаметр сферической части</t>
  </si>
  <si>
    <t>Расход охл. воды, л/ч</t>
  </si>
  <si>
    <t>b, толщина</t>
  </si>
  <si>
    <t>Скор. подач электр. пров, м/ч</t>
  </si>
  <si>
    <t>flat</t>
  </si>
  <si>
    <t>Тип охлажд.</t>
  </si>
  <si>
    <t>dotv</t>
  </si>
  <si>
    <t>Ток дежурн. дуги, А</t>
  </si>
  <si>
    <t>q, длина прямолинейного участка</t>
  </si>
  <si>
    <t>Ток паузы при импульс реж, А</t>
  </si>
  <si>
    <t>Dн, наружный диаметр трубы</t>
  </si>
  <si>
    <t>Частота следов. импульса, Гц</t>
  </si>
  <si>
    <t>l, длина изгиба</t>
  </si>
  <si>
    <t>Число ступ. рег. свар. тока</t>
  </si>
  <si>
    <t>S, толщина стенки трубы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</si>
  <si>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</si>
  <si>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</si>
  <si>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R, радиус изгиба</t>
  </si>
  <si>
    <t>D инстр с пропуском гнезд, мм</t>
  </si>
  <si>
    <t>Расстояние от оси одного торца до плоскости другого торца</t>
  </si>
  <si>
    <t>S рабоч, мм/мин</t>
  </si>
  <si>
    <t>l1, длина гладкого конца</t>
  </si>
  <si>
    <t>V быстр. перемещ стола, мм/мин</t>
  </si>
  <si>
    <t>d_otv</t>
  </si>
  <si>
    <t>Вертик. перемещ шп. головк, мм</t>
  </si>
  <si>
    <t>D_otv</t>
  </si>
  <si>
    <t>Конус отв. шпинд.</t>
  </si>
  <si>
    <t>Lcalc</t>
  </si>
  <si>
    <t>Расст. от оси шпинд. до стола</t>
  </si>
  <si>
    <t>alfa</t>
  </si>
  <si>
    <t>Число рабоч. подач</t>
  </si>
  <si>
    <t>S, толщина</t>
  </si>
  <si>
    <t>Число ступ. вращ. шпинд.</t>
  </si>
  <si>
    <t>S1, толщина</t>
  </si>
  <si>
    <t>Атмосф. в раб. простр-ве</t>
  </si>
  <si>
    <t>Классификатор параметров/Оборудование/Термическое/Термическое</t>
  </si>
  <si>
    <t>pp</t>
  </si>
  <si>
    <t>Диап. раб. темп., °С</t>
  </si>
  <si>
    <t>l_pp</t>
  </si>
  <si>
    <t>Разм. рабоч. простр-ва, мм</t>
  </si>
  <si>
    <t>l3, длина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</si>
  <si>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</si>
  <si>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</si>
  <si>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D, диаметр</t>
  </si>
  <si>
    <t>L заг-ки, мм</t>
  </si>
  <si>
    <t>Строительная длина</t>
  </si>
  <si>
    <t>S_D</t>
  </si>
  <si>
    <t>n_d</t>
  </si>
  <si>
    <t>D1_D</t>
  </si>
  <si>
    <t>D1_d</t>
  </si>
  <si>
    <t>b_D</t>
  </si>
  <si>
    <t>l1_d</t>
  </si>
  <si>
    <t>L центр, мм</t>
  </si>
  <si>
    <t>l1_D</t>
  </si>
  <si>
    <t>S попер. суппорта</t>
  </si>
  <si>
    <t>LD_D</t>
  </si>
  <si>
    <t>S прод. суппорта</t>
  </si>
  <si>
    <t>n_D</t>
  </si>
  <si>
    <t>V попер. суппорта, мм/мин</t>
  </si>
  <si>
    <t>q_d</t>
  </si>
  <si>
    <t>V прод. суппорта, мм/мин</t>
  </si>
  <si>
    <t>D2_D</t>
  </si>
  <si>
    <t>Попер. перемещ. суппорта, мм</t>
  </si>
  <si>
    <t>q_D</t>
  </si>
  <si>
    <t>Прод. перемещ. суппорта, мм</t>
  </si>
  <si>
    <t>l2_D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</si>
  <si>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</si>
  <si>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</si>
  <si>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D2_d</t>
  </si>
  <si>
    <t>D планшайбы, мм</t>
  </si>
  <si>
    <t>fl_D</t>
  </si>
  <si>
    <t>rs_D</t>
  </si>
  <si>
    <t>H обраб. заг-ки, мм</t>
  </si>
  <si>
    <t>dotv_d</t>
  </si>
  <si>
    <t>n планшайбы, об/мин</t>
  </si>
  <si>
    <t>S_d</t>
  </si>
  <si>
    <t>rs_d</t>
  </si>
  <si>
    <t>S суппорта, мм/мин</t>
  </si>
  <si>
    <t>gk_D</t>
  </si>
  <si>
    <t>М обраб. заг-ки, кг</t>
  </si>
  <si>
    <t>l2_d</t>
  </si>
  <si>
    <t>dotv_D</t>
  </si>
  <si>
    <t>Раст до вертик ползуна, мм</t>
  </si>
  <si>
    <t>b_d</t>
  </si>
  <si>
    <t>fl_d</t>
  </si>
  <si>
    <t>Раст до поперечины, мм</t>
  </si>
  <si>
    <t>Второй условный проход</t>
  </si>
  <si>
    <t>h, высота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</si>
  <si>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</si>
  <si>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</si>
  <si>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con_v</t>
  </si>
  <si>
    <t>D обраб. прутка, мм</t>
  </si>
  <si>
    <t>p</t>
  </si>
  <si>
    <t>D отв. под инстр., мм</t>
  </si>
  <si>
    <t>dth</t>
  </si>
  <si>
    <t>D револьв. головки, мм</t>
  </si>
  <si>
    <t>fl</t>
  </si>
  <si>
    <t>D резьбы (метчиком), мм</t>
  </si>
  <si>
    <t>Размер под ключ</t>
  </si>
  <si>
    <t>D резьбы (плашкой), мм</t>
  </si>
  <si>
    <t>Lthr_l</t>
  </si>
  <si>
    <t>L подачи прутка, мм</t>
  </si>
  <si>
    <t>DS</t>
  </si>
  <si>
    <t>DS1</t>
  </si>
  <si>
    <t>Lthr_c</t>
  </si>
  <si>
    <t>Lthr_r</t>
  </si>
  <si>
    <t>n лев. вращ шпинд, об/мин</t>
  </si>
  <si>
    <t>lr</t>
  </si>
  <si>
    <t>n прав. вращ шпинд, об/мин</t>
  </si>
  <si>
    <t>s3</t>
  </si>
  <si>
    <t>Время обор распред. вала, с</t>
  </si>
  <si>
    <t>Lvn</t>
  </si>
  <si>
    <t>Расст от торц шп до рев голов</t>
  </si>
  <si>
    <t>s2</t>
  </si>
  <si>
    <t>Ход попер. суппорта, мм</t>
  </si>
  <si>
    <t>D_chamfer</t>
  </si>
  <si>
    <t>Ход продольн каретки, мм</t>
  </si>
  <si>
    <t>d_r</t>
  </si>
  <si>
    <t>Ход продольн. суппорта, мм</t>
  </si>
  <si>
    <t>dth_3</t>
  </si>
  <si>
    <t>Число попер. супп-ов, шт</t>
  </si>
  <si>
    <t>dn_1</t>
  </si>
  <si>
    <t>Число ступ вращ распред вал.</t>
  </si>
  <si>
    <t>l_1</t>
  </si>
  <si>
    <t>Число частот при лев вращ шп</t>
  </si>
  <si>
    <t>dth_2</t>
  </si>
  <si>
    <t>Число частот при прав вращ шп</t>
  </si>
  <si>
    <t>dn_2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</si>
  <si>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</si>
  <si>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</si>
  <si>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p_2</t>
  </si>
  <si>
    <t>p_3</t>
  </si>
  <si>
    <t>dn_3</t>
  </si>
  <si>
    <t>D штучн заг в патроне, мм</t>
  </si>
  <si>
    <t>l_3</t>
  </si>
  <si>
    <t>L штучн заг в патроне, мм</t>
  </si>
  <si>
    <t>dv_3</t>
  </si>
  <si>
    <t>S кругов револьв суппорта</t>
  </si>
  <si>
    <t>L_3</t>
  </si>
  <si>
    <t>S прод. револьв. суппорта</t>
  </si>
  <si>
    <t>p_1</t>
  </si>
  <si>
    <t>Перемещ попер суппорта, мм</t>
  </si>
  <si>
    <t>l_2</t>
  </si>
  <si>
    <t>Расст от торц шп до рев головк</t>
  </si>
  <si>
    <t>dth_1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</si>
  <si>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</si>
  <si>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</si>
  <si>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L1, длина</t>
  </si>
  <si>
    <t>Третий условный проход</t>
  </si>
  <si>
    <t>L2, длина</t>
  </si>
  <si>
    <t>H заг-ки в патроне, мм</t>
  </si>
  <si>
    <t>D_n</t>
  </si>
  <si>
    <t>S копир суппорта, мм/мин</t>
  </si>
  <si>
    <t>S, размер под ключ</t>
  </si>
  <si>
    <t>S попер суппорта, мм/мин</t>
  </si>
  <si>
    <t>l1, длина резьбы</t>
  </si>
  <si>
    <t>V перемещ копир. супп, м/мин</t>
  </si>
  <si>
    <t>l, длина резьбы</t>
  </si>
  <si>
    <t>V перемещ попер. супп, м/мин</t>
  </si>
  <si>
    <t>L, длина от оси верхней части до торца нижней</t>
  </si>
  <si>
    <t>Дискр попер разм, мм</t>
  </si>
  <si>
    <t>Длина от оси нижней части до торца верхней</t>
  </si>
  <si>
    <t>Дискр прод разм, мм</t>
  </si>
  <si>
    <t>l_f</t>
  </si>
  <si>
    <t>Перемещ суппорта попер, мм</t>
  </si>
  <si>
    <t>d_thr_vn_f</t>
  </si>
  <si>
    <t>Перемещ суппорта прод, мм</t>
  </si>
  <si>
    <t>L_v</t>
  </si>
  <si>
    <t>Перемещ суппорта, мм</t>
  </si>
  <si>
    <t>b_f</t>
  </si>
  <si>
    <t>Число поз револьв головки</t>
  </si>
  <si>
    <t>h_f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</si>
  <si>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</si>
  <si>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</si>
  <si>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L_f</t>
  </si>
  <si>
    <t>d_vn_f</t>
  </si>
  <si>
    <t>n шпинд (норм исп), об/мин</t>
  </si>
  <si>
    <t>Angle</t>
  </si>
  <si>
    <t>d_thr_vn_v</t>
  </si>
  <si>
    <t>Вертик перемещ суппорт, мм</t>
  </si>
  <si>
    <t>p_v</t>
  </si>
  <si>
    <t>Гориз перемещ суппорт, мм</t>
  </si>
  <si>
    <t>b_v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</si>
  <si>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</si>
  <si>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</si>
  <si>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S_f</t>
  </si>
  <si>
    <t>S прод. суппорта, мм/об</t>
  </si>
  <si>
    <t>d_vn_v</t>
  </si>
  <si>
    <t>Длит-ть быстр хода, с</t>
  </si>
  <si>
    <t>h_v</t>
  </si>
  <si>
    <t>Ход задн суппорта, мм</t>
  </si>
  <si>
    <t>S_v</t>
  </si>
  <si>
    <t>Ход отрезн суппорта, мм</t>
  </si>
  <si>
    <t>p_f</t>
  </si>
  <si>
    <t>Ход попер верхн суппортов, мм</t>
  </si>
  <si>
    <t>l_v</t>
  </si>
  <si>
    <t>Ход попер нижн суппортов, мм</t>
  </si>
  <si>
    <t>int_thread</t>
  </si>
  <si>
    <t>Ход продольн суппорта, мм</t>
  </si>
  <si>
    <t>Lthr</t>
  </si>
  <si>
    <t>Число ступ подач</t>
  </si>
  <si>
    <t>d1_ext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</si>
  <si>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</si>
  <si>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</si>
  <si>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din</t>
  </si>
  <si>
    <t>p1</t>
  </si>
  <si>
    <t>D резьб (латунь), мм</t>
  </si>
  <si>
    <t>Lthr1</t>
  </si>
  <si>
    <t>D резьб (сталь), мм</t>
  </si>
  <si>
    <t>l, длина болта</t>
  </si>
  <si>
    <t>D сверл (латунь), мм</t>
  </si>
  <si>
    <t>d1, диаметр стержня</t>
  </si>
  <si>
    <t>D сверл (сталь), мм</t>
  </si>
  <si>
    <t>r, радиус сопряжения головки и стержня</t>
  </si>
  <si>
    <t>L сверления, мм</t>
  </si>
  <si>
    <t>Длина резьбы</t>
  </si>
  <si>
    <t>n распред вала, об/мин</t>
  </si>
  <si>
    <t>Давление условное</t>
  </si>
  <si>
    <t>Ход суппорт. стойк 4 и 5, мм</t>
  </si>
  <si>
    <t>PAR_HW</t>
  </si>
  <si>
    <t>Ход суппорт. стойка 3, мм</t>
  </si>
  <si>
    <t>PAR_NSH</t>
  </si>
  <si>
    <t>Ход суппортов 1 и 2, мм</t>
  </si>
  <si>
    <t>PAR_RR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</si>
  <si>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</si>
  <si>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</si>
  <si>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PAR_DW</t>
  </si>
  <si>
    <t>D шлиф круга, мм</t>
  </si>
  <si>
    <t>PAR_DIN</t>
  </si>
  <si>
    <t>PAR_DC</t>
  </si>
  <si>
    <t>PAR_h_slot</t>
  </si>
  <si>
    <t>L заг-ки в центрах, мм</t>
  </si>
  <si>
    <t>PAR_ahole</t>
  </si>
  <si>
    <t>V автом перемещ стола, м/мин</t>
  </si>
  <si>
    <t>PAR_dhole</t>
  </si>
  <si>
    <t>Вертик перемещ шлиф бабки, мм</t>
  </si>
  <si>
    <t>PAR_hhole</t>
  </si>
  <si>
    <t>Попер перемещ шлиф бабки, мм</t>
  </si>
  <si>
    <t>PAR_SLOT</t>
  </si>
  <si>
    <t>Угол повор стола в гориз пл</t>
  </si>
  <si>
    <t>PAR_b_slot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</si>
  <si>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</si>
  <si>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</si>
  <si>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PAR_hole</t>
  </si>
  <si>
    <t>S стола (прод и попер), мм/об</t>
  </si>
  <si>
    <t>PAR_d3</t>
  </si>
  <si>
    <t>V верт перемещ стола, мм/мин</t>
  </si>
  <si>
    <t>kontr</t>
  </si>
  <si>
    <t>V прод перемещ стола, мм/мин</t>
  </si>
  <si>
    <t>shp</t>
  </si>
  <si>
    <t>PAR_d4</t>
  </si>
  <si>
    <t>Вертик перемещ стола, мм</t>
  </si>
  <si>
    <t>PAR_S</t>
  </si>
  <si>
    <t>HAS_SUBHEAD</t>
  </si>
  <si>
    <t>PAR_H2</t>
  </si>
  <si>
    <t>Внутр конус шпинд</t>
  </si>
  <si>
    <t>PAR_Z4</t>
  </si>
  <si>
    <t>Перемещ гильзы со шпинд, мм</t>
  </si>
  <si>
    <t>PAR_DR</t>
  </si>
  <si>
    <t>Угол перемещ шпинд головк</t>
  </si>
  <si>
    <t>FULLTHREAD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</si>
  <si>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</si>
  <si>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</si>
  <si>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lo</t>
  </si>
  <si>
    <t>Isp3</t>
  </si>
  <si>
    <t>V перемещ шпинд бабки, мм/мин</t>
  </si>
  <si>
    <t>h1max</t>
  </si>
  <si>
    <t>Конус отв шпинд</t>
  </si>
  <si>
    <t>Isp2</t>
  </si>
  <si>
    <t>Перемещ гильзы шпинд, мм</t>
  </si>
  <si>
    <t>Isp4</t>
  </si>
  <si>
    <t>Перемещ шпинд бабки, мм</t>
  </si>
  <si>
    <t>Диаметр описанной окружности</t>
  </si>
  <si>
    <t>D, диаметр бурта</t>
  </si>
  <si>
    <t>Попер перемещ стола, мм</t>
  </si>
  <si>
    <t>h, высота бурта</t>
  </si>
  <si>
    <t>PAR_hw</t>
  </si>
  <si>
    <t>PAR_LAYER</t>
  </si>
  <si>
    <t>Прод перемещ стола, мм</t>
  </si>
  <si>
    <t>HatchStep</t>
  </si>
  <si>
    <t>Detail_Level</t>
  </si>
  <si>
    <t>PAR_FA</t>
  </si>
  <si>
    <t>Side</t>
  </si>
  <si>
    <t>PAR_DA</t>
  </si>
  <si>
    <t>Расст от торц шп до стола, мм</t>
  </si>
  <si>
    <t>PAR_MODE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</si>
  <si>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</si>
  <si>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</si>
  <si>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PAR_GM</t>
  </si>
  <si>
    <t>PAR_N</t>
  </si>
  <si>
    <t>n гориз шпинд, об/мин</t>
  </si>
  <si>
    <t>NUT_TYPE</t>
  </si>
  <si>
    <t>PAR_GN</t>
  </si>
  <si>
    <t>S вертик стола, мм/мин</t>
  </si>
  <si>
    <t>PAR_DK</t>
  </si>
  <si>
    <t>S попер стола, мм/мин</t>
  </si>
  <si>
    <t>thread_p</t>
  </si>
  <si>
    <t>S прод стола, мм/мин</t>
  </si>
  <si>
    <t>dhole</t>
  </si>
  <si>
    <t>V вертик перемещ стола, мм/мин</t>
  </si>
  <si>
    <t>hcut1</t>
  </si>
  <si>
    <t>V попер перемещ стола, мм/мин</t>
  </si>
  <si>
    <t>bcut1</t>
  </si>
  <si>
    <t>Внутр конус вертик шпинд</t>
  </si>
  <si>
    <t>c4</t>
  </si>
  <si>
    <t>Внутр конус гориз шпинд</t>
  </si>
  <si>
    <t>f3</t>
  </si>
  <si>
    <t>Перемещ верт шпинд, мм</t>
  </si>
  <si>
    <t>Dw</t>
  </si>
  <si>
    <t>Расст от оси верт шп до напр</t>
  </si>
  <si>
    <t>f4</t>
  </si>
  <si>
    <t>Расст от оси гор шп до стол</t>
  </si>
  <si>
    <t>hw</t>
  </si>
  <si>
    <t>Расст от торц верт шп до стол</t>
  </si>
  <si>
    <t>c3</t>
  </si>
  <si>
    <t>hole2</t>
  </si>
  <si>
    <t>Угол пов фр гол поп ход ст к</t>
  </si>
  <si>
    <t>hole1</t>
  </si>
  <si>
    <t>Угол пов фр гол поп ход ст от</t>
  </si>
  <si>
    <t>cylinder</t>
  </si>
  <si>
    <t>Угол пов фр гол прод ход ст</t>
  </si>
  <si>
    <t>cut1</t>
  </si>
  <si>
    <t>Угол повор стола, градус</t>
  </si>
  <si>
    <t>f2</t>
  </si>
  <si>
    <t>Число раб подач стола</t>
  </si>
  <si>
    <t>Диаметр контровочного отверстия</t>
  </si>
  <si>
    <t>Число скор вертик шпинд</t>
  </si>
  <si>
    <t>Расстояние от опорной поверхности до оси контровочного отвер</t>
  </si>
  <si>
    <t>Число скор гориз шпинд</t>
  </si>
  <si>
    <t>PAR_f1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</si>
  <si>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</si>
  <si>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</si>
  <si>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ISP</t>
  </si>
  <si>
    <t>S стола (прод и попер), мм/мин</t>
  </si>
  <si>
    <t>PAR_D1_</t>
  </si>
  <si>
    <t>V быстр перем раб орг, мм/мин</t>
  </si>
  <si>
    <t>PAR_D4_</t>
  </si>
  <si>
    <t>Вертик перемещ заг, мм</t>
  </si>
  <si>
    <t>PAR_R1_</t>
  </si>
  <si>
    <t>Вертик перемещ копир, мм</t>
  </si>
  <si>
    <t>PAR_cr3</t>
  </si>
  <si>
    <t>Вертик перемещ шпинд бабки, мм</t>
  </si>
  <si>
    <t>PAR_P3_</t>
  </si>
  <si>
    <t>Масшт копир</t>
  </si>
  <si>
    <t>PAR_df</t>
  </si>
  <si>
    <t>Осев перемещ шпинд, мм</t>
  </si>
  <si>
    <t>PAR_l2</t>
  </si>
  <si>
    <t>Попер перемещ заг, мм</t>
  </si>
  <si>
    <t>PAR_l0</t>
  </si>
  <si>
    <t>Попер перемещ копир, мм</t>
  </si>
  <si>
    <t>PAR_l1</t>
  </si>
  <si>
    <t>Прод перемещ заг, мм</t>
  </si>
  <si>
    <t>PAR_R_</t>
  </si>
  <si>
    <t>Продольн перемещ копир, мм</t>
  </si>
  <si>
    <t>cr3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</si>
  <si>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</si>
  <si>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</si>
  <si>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df</t>
  </si>
  <si>
    <t>Перемещ гильз шпинд, мм</t>
  </si>
  <si>
    <t>p3</t>
  </si>
  <si>
    <t>Расст между торц гор шп, мм</t>
  </si>
  <si>
    <t>d2, диаметр отверстия</t>
  </si>
  <si>
    <t>Расст от оси гор шп до стола</t>
  </si>
  <si>
    <t>d, диаметр резьбы крепежной детали</t>
  </si>
  <si>
    <t>s, толщина шайбы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</si>
  <si>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</si>
  <si>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</si>
  <si>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d2, наружный диаметр</t>
  </si>
  <si>
    <t>H центр делит головки, мм</t>
  </si>
  <si>
    <t>S, толщина шайбы</t>
  </si>
  <si>
    <t>L нарез спирали, мм</t>
  </si>
  <si>
    <t>L, длина шпильки</t>
  </si>
  <si>
    <t>n быстр головк, об/мин</t>
  </si>
  <si>
    <t>d, номинальный диаметр резьбы</t>
  </si>
  <si>
    <t>S резца подр головки, мм/об</t>
  </si>
  <si>
    <t>l1, длина хвостовика</t>
  </si>
  <si>
    <t>S с бесступ регул, мм/мин</t>
  </si>
  <si>
    <t>l, длина резьбового конца</t>
  </si>
  <si>
    <t>Перемещ гильзы вертик головк</t>
  </si>
  <si>
    <t>d2, диаметр хвостовика</t>
  </si>
  <si>
    <t>Перемещ резца подр гол, мм</t>
  </si>
  <si>
    <t>PAR_form</t>
  </si>
  <si>
    <t>Разм вертик стола, мм</t>
  </si>
  <si>
    <t>PAR_R</t>
  </si>
  <si>
    <t>Расст от торца верт шп до стол</t>
  </si>
  <si>
    <t>PAR_l_</t>
  </si>
  <si>
    <t>Угол повор вертик головки</t>
  </si>
  <si>
    <t>R, радиус проточки</t>
  </si>
  <si>
    <t>Ход долб головки, мм</t>
  </si>
  <si>
    <t>p, шаг резьбы</t>
  </si>
  <si>
    <t>Число дв ход/мин долб головки</t>
  </si>
  <si>
    <t>l3, длина хвостовика</t>
  </si>
  <si>
    <t>Шаг нарез спирали, мм</t>
  </si>
  <si>
    <t>l2, длина резьбового конца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</si>
  <si>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</si>
  <si>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</si>
  <si>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d1, диаметр гладкой части</t>
  </si>
  <si>
    <t>D ведущ круга, мм</t>
  </si>
  <si>
    <t>l4, длина хвостовика</t>
  </si>
  <si>
    <t>D внутр заг-ки, мм</t>
  </si>
  <si>
    <t>l1, длина ввинчиваемого резьбового конца</t>
  </si>
  <si>
    <t>H ведущ круга, мм</t>
  </si>
  <si>
    <t>View</t>
  </si>
  <si>
    <t>H шлиф круга, мм</t>
  </si>
  <si>
    <t>PAR_p</t>
  </si>
  <si>
    <t>PAR_l4</t>
  </si>
  <si>
    <t>L заг-ки (врезн шлиф), мм</t>
  </si>
  <si>
    <t>Par_Type</t>
  </si>
  <si>
    <t>L заг-ки (сквозн шлиф), мм</t>
  </si>
  <si>
    <t>PAR_l3</t>
  </si>
  <si>
    <t>n ведущ круга, об/мин</t>
  </si>
  <si>
    <t>TypeB</t>
  </si>
  <si>
    <t>n шлиф круга, об/мин</t>
  </si>
  <si>
    <t>Шаг резьбы ввинчиваемого конца</t>
  </si>
  <si>
    <t>Длина резьбы гаечного конца</t>
  </si>
  <si>
    <t>Длина резьбы ввинчиваемого конца</t>
  </si>
  <si>
    <t>PAR_RG</t>
  </si>
  <si>
    <t>Радиус желоба заг-ки</t>
  </si>
  <si>
    <t>PAR_H1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</si>
  <si>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</si>
  <si>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</si>
  <si>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PAR_D6</t>
  </si>
  <si>
    <t>D и  H шлиф круга, мм</t>
  </si>
  <si>
    <t>PAR_D9</t>
  </si>
  <si>
    <t>D шлиф отв, мм</t>
  </si>
  <si>
    <t>PAR_TYPE</t>
  </si>
  <si>
    <t>L при наиб отв шлиф, мм</t>
  </si>
  <si>
    <t>PAR_D8</t>
  </si>
  <si>
    <t>n бабки заг-ки, об/мин, об/мин</t>
  </si>
  <si>
    <t>PAR_D5</t>
  </si>
  <si>
    <t>n внутришлиф шпинд, об/мин</t>
  </si>
  <si>
    <t>PAR_H3</t>
  </si>
  <si>
    <t>n торц шлиф приспос, об/мин</t>
  </si>
  <si>
    <t>PAR_L3</t>
  </si>
  <si>
    <t>V движ ст (быстр прод), м/мин</t>
  </si>
  <si>
    <t>PAR_ISP</t>
  </si>
  <si>
    <t>V движ стола (правка шл кр)</t>
  </si>
  <si>
    <t>PAR_LROD</t>
  </si>
  <si>
    <t>V движ стола (шлиф), м/мин</t>
  </si>
  <si>
    <t>PAR_DROD</t>
  </si>
  <si>
    <t>Попер перем бабк на раб, мм</t>
  </si>
  <si>
    <t>PAR_B1</t>
  </si>
  <si>
    <t>Попер перем бабк от раб, мм</t>
  </si>
  <si>
    <t>PAR_P1</t>
  </si>
  <si>
    <t>Попер перем шл бабк на раб, мм</t>
  </si>
  <si>
    <t>d8</t>
  </si>
  <si>
    <t>Попер перем шл бабк от раб, мм</t>
  </si>
  <si>
    <t>p4</t>
  </si>
  <si>
    <t>Угол повор бабки, градус</t>
  </si>
  <si>
    <t>typeB_isp1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</si>
  <si>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</si>
  <si>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</si>
  <si>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typeD_isp2</t>
  </si>
  <si>
    <t>D наружн шлиф, мм</t>
  </si>
  <si>
    <t>typeA_isp2</t>
  </si>
  <si>
    <t>H центров над столом, мм</t>
  </si>
  <si>
    <t>d7</t>
  </si>
  <si>
    <t>L внутр шлиф, мм</t>
  </si>
  <si>
    <t>typeA_isp1</t>
  </si>
  <si>
    <t>L наружн шлиф, мм</t>
  </si>
  <si>
    <t>typeV</t>
  </si>
  <si>
    <t>n шпинд (внутр шлиф), об/мин</t>
  </si>
  <si>
    <t>cr</t>
  </si>
  <si>
    <t>n шпинд (наружн шлиф), об/мин</t>
  </si>
  <si>
    <t>typeG</t>
  </si>
  <si>
    <t>V автом перем стол, м/мин</t>
  </si>
  <si>
    <t>typeB_isp2</t>
  </si>
  <si>
    <t>V врезн подачи шл бабк, мм/мин</t>
  </si>
  <si>
    <t>typeD_isp1</t>
  </si>
  <si>
    <t>Дискр-ть перем шл бабки</t>
  </si>
  <si>
    <t>R, радиус перехода</t>
  </si>
  <si>
    <t>Конус Морзе отв шпинд</t>
  </si>
  <si>
    <t>d4, диаметр резьбы осевого отверстия</t>
  </si>
  <si>
    <t>Перем шл бабки на делен</t>
  </si>
  <si>
    <t>l3, высота головки</t>
  </si>
  <si>
    <t>d6, диаметр расточки</t>
  </si>
  <si>
    <t>Перем шл бабки на обор</t>
  </si>
  <si>
    <t>d3, диаметр осевого отверстия</t>
  </si>
  <si>
    <t>Перем шл бабки, мм</t>
  </si>
  <si>
    <t>d5, диаметр расточки</t>
  </si>
  <si>
    <t>h1, глубина расточки</t>
  </si>
  <si>
    <t>Прод. перемещ. стола, мм</t>
  </si>
  <si>
    <t>d8, диаметр вписанной окружности</t>
  </si>
  <si>
    <t>Угол повор ст по час стрел</t>
  </si>
  <si>
    <t>h2, высота головки под ключ</t>
  </si>
  <si>
    <t>Угол повор ст против час стрел</t>
  </si>
  <si>
    <t>l2, высота цилиндрического выступа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</si>
  <si>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</si>
  <si>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</si>
  <si>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d7, диаметр цилиндрического выступа</t>
  </si>
  <si>
    <t>Вертик перем стола, мм</t>
  </si>
  <si>
    <t>Длина шпильки</t>
  </si>
  <si>
    <t>Попер перем стола, мм</t>
  </si>
  <si>
    <t>distPlaneT</t>
  </si>
  <si>
    <t>p_screw</t>
  </si>
  <si>
    <t>Продольн перем стола, мм</t>
  </si>
  <si>
    <t>p_nut</t>
  </si>
  <si>
    <t>full_thread</t>
  </si>
  <si>
    <t>Разм шлиф круга, мм</t>
  </si>
  <si>
    <t>Диаметр люка</t>
  </si>
  <si>
    <t>Размеры обраб заг-к, мм</t>
  </si>
  <si>
    <t>S3, толщина стенки</t>
  </si>
  <si>
    <t>Расст от оси шп до стола, мм</t>
  </si>
  <si>
    <t>b1, ширина кронштейна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</si>
  <si>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</si>
  <si>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</si>
  <si>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c1, расстояние от торца до оси отверстия</t>
  </si>
  <si>
    <t>H заг, мм</t>
  </si>
  <si>
    <t>R2, радиус гиба</t>
  </si>
  <si>
    <t>H обраб заг, мм</t>
  </si>
  <si>
    <t>a2, высота кронштейна</t>
  </si>
  <si>
    <t>n стола, об/мин</t>
  </si>
  <si>
    <t>d4, диаметр отверстия</t>
  </si>
  <si>
    <t>S прод стола, мм/об</t>
  </si>
  <si>
    <t>R1, радиус</t>
  </si>
  <si>
    <t>Прод перем стола, мм</t>
  </si>
  <si>
    <t>PAR_ksC1_</t>
  </si>
  <si>
    <t>PAR_Step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</si>
  <si>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</si>
  <si>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</si>
  <si>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PAR_ksR2_</t>
  </si>
  <si>
    <t>D резьб (однонит кр), мм</t>
  </si>
  <si>
    <t>PAR_ksR1_</t>
  </si>
  <si>
    <t>D шлиф червяков, мм</t>
  </si>
  <si>
    <t>PAR_ksb</t>
  </si>
  <si>
    <t>H однонит шлиф круга, мм</t>
  </si>
  <si>
    <t>PAR_ksS3_</t>
  </si>
  <si>
    <t>H профиля шлиф резьбы, мм</t>
  </si>
  <si>
    <t>PAR_ksd4</t>
  </si>
  <si>
    <t>n шпинд (рабоч), об/мин</t>
  </si>
  <si>
    <t>S4, толщина кронштейна</t>
  </si>
  <si>
    <t>n шпинд (ускор), об/мин</t>
  </si>
  <si>
    <t>q, расстояние от торца до оси отверстия d3</t>
  </si>
  <si>
    <t>Модуль шлиф черв</t>
  </si>
  <si>
    <t>d3, диаметр отверстия</t>
  </si>
  <si>
    <t>Угол винтов линии, градус</t>
  </si>
  <si>
    <t>p, межосевое расстояние</t>
  </si>
  <si>
    <t>Ход винт линии черв</t>
  </si>
  <si>
    <t>i, ширина кронштейна</t>
  </si>
  <si>
    <t>Число зах шл  черв</t>
  </si>
  <si>
    <t>n, высота кронштейна</t>
  </si>
  <si>
    <t>Шаг шл резьб (дюйм)</t>
  </si>
  <si>
    <t>d7, диаметр отверстия</t>
  </si>
  <si>
    <t>Шаг шл резьб (метрич), мм</t>
  </si>
  <si>
    <t>PAR_q</t>
  </si>
  <si>
    <t>Шаг шл резьб (модульн)</t>
  </si>
  <si>
    <t>PAR_d7</t>
  </si>
  <si>
    <t>Шаг шл резьб многонит кр</t>
  </si>
  <si>
    <t>PAR_P_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</si>
  <si>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</si>
  <si>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</si>
  <si>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PAR_i</t>
  </si>
  <si>
    <t>L шлицуем шлицев, мм</t>
  </si>
  <si>
    <t>PAR_S4_</t>
  </si>
  <si>
    <t>L щлиф заг-ки, мм</t>
  </si>
  <si>
    <t>S4</t>
  </si>
  <si>
    <t>V прод перем стола, м/мин</t>
  </si>
  <si>
    <t>S1, толщина крышки</t>
  </si>
  <si>
    <t>Авт вертик перем шлиф бабки</t>
  </si>
  <si>
    <t>D, диаметр крышки</t>
  </si>
  <si>
    <t>Вертик перем шлиф бабки, мм</t>
  </si>
  <si>
    <t>PAR_D_</t>
  </si>
  <si>
    <t>Число шлиц шлиц</t>
  </si>
  <si>
    <t>PAR_S1_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</si>
  <si>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</si>
  <si>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</si>
  <si>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S5, толщина прокладки</t>
  </si>
  <si>
    <t>Объем бака для жидк, л</t>
  </si>
  <si>
    <t>D4, внутренний диаметр</t>
  </si>
  <si>
    <t>Перем ползуна, мм</t>
  </si>
  <si>
    <t>D3, наружный диаметр</t>
  </si>
  <si>
    <t>Перем шпинд головк, мм</t>
  </si>
  <si>
    <t>PAR_S5_pr_</t>
  </si>
  <si>
    <t>Перем шпинд, мм</t>
  </si>
  <si>
    <t>PAR_D4_pr_</t>
  </si>
  <si>
    <t>Площ обр-ки, мм2</t>
  </si>
  <si>
    <t>PAR_D3_pr_</t>
  </si>
  <si>
    <t>Произв по стали, мм3/мин</t>
  </si>
  <si>
    <t>S5</t>
  </si>
  <si>
    <t>Расст от трц осц гол до ст, мм</t>
  </si>
  <si>
    <t>K, высота ручки</t>
  </si>
  <si>
    <t>Точн. отсчёта коорд</t>
  </si>
  <si>
    <t>f, длина ручки</t>
  </si>
  <si>
    <t>0</t>
  </si>
  <si>
    <t>Классификатор параметров/Общие справочники/Общие справочники</t>
  </si>
  <si>
    <t>d6, диаметр сферы головки</t>
  </si>
  <si>
    <t>БизнесЕдиница</t>
  </si>
  <si>
    <t>m, высота головки</t>
  </si>
  <si>
    <t>БизнесЕдиница84</t>
  </si>
  <si>
    <t>R3, радиус сферы ручки</t>
  </si>
  <si>
    <t>Код ДИС</t>
  </si>
  <si>
    <t>d5, диаметр основания ручки</t>
  </si>
  <si>
    <t>Код ДИС 84</t>
  </si>
  <si>
    <t>PAR_m_r</t>
  </si>
  <si>
    <t>СуперЦех</t>
  </si>
  <si>
    <t>PAR_K_r_</t>
  </si>
  <si>
    <t>№ опер.</t>
  </si>
  <si>
    <t>Классификатор параметров/Операции/ Общие/ Общие</t>
  </si>
  <si>
    <t>PAR_f_r</t>
  </si>
  <si>
    <t>T (мин)</t>
  </si>
  <si>
    <t>PAR_p_r</t>
  </si>
  <si>
    <t>Дата измерения</t>
  </si>
  <si>
    <t>PAR_Ds_r_</t>
  </si>
  <si>
    <t>Контролируемые операции</t>
  </si>
  <si>
    <t>PAR_cr</t>
  </si>
  <si>
    <t>ОПР комплектования</t>
  </si>
  <si>
    <t>PAR_R3_r_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</si>
  <si>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</si>
  <si>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</si>
  <si>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</si>
  <si>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PAR_d5_r</t>
  </si>
  <si>
    <t>ФорматА3</t>
  </si>
  <si>
    <t>PAR_d_r</t>
  </si>
  <si>
    <t>Полином GUID</t>
  </si>
  <si>
    <t>Классификатор параметров/Отдел проектирования NET/Аскон/Аскон</t>
  </si>
  <si>
    <t>R3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</si>
  <si>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</si>
  <si>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</si>
  <si>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l4, расстояние от торца до центра отверстия</t>
  </si>
  <si>
    <t>Причина несоотв-ия план-факта</t>
  </si>
  <si>
    <t>A, ширина скобы</t>
  </si>
  <si>
    <t>ZAGR</t>
  </si>
  <si>
    <t>Классификатор параметров/Отдел проектирования NET/Отдел проектирования NET</t>
  </si>
  <si>
    <t>C, расстояние от торца до центра отверстия</t>
  </si>
  <si>
    <t>Состояние версии</t>
  </si>
  <si>
    <t>A1, ширина паза</t>
  </si>
  <si>
    <t>S sto</t>
  </si>
  <si>
    <t>Классификатор параметров/Параметры V2/Технол.переходы/Технол.переходы</t>
  </si>
  <si>
    <t>B, высота стенки</t>
  </si>
  <si>
    <t>S tx</t>
  </si>
  <si>
    <t>R, радиус гиба</t>
  </si>
  <si>
    <t>V td</t>
  </si>
  <si>
    <t>l1, межосевое расстояние</t>
  </si>
  <si>
    <t>Разряд работ</t>
  </si>
  <si>
    <t>l, длина скобы</t>
  </si>
  <si>
    <t>r, радиус паза</t>
  </si>
  <si>
    <t>ВДПР</t>
  </si>
  <si>
    <t>Классификатор параметров/Параметры ГП "Камасталь"/Параметры ГП "Камасталь"</t>
  </si>
  <si>
    <t>l2, межосевое расстояние</t>
  </si>
  <si>
    <t>ВЗАГ</t>
  </si>
  <si>
    <t>S2, толщина стенки</t>
  </si>
  <si>
    <t>ГПНР</t>
  </si>
  <si>
    <t>PAR_A_</t>
  </si>
  <si>
    <t>ГРСЛ</t>
  </si>
  <si>
    <t>PAR_B_</t>
  </si>
  <si>
    <t>ДЛН</t>
  </si>
  <si>
    <t>PAR_S2_</t>
  </si>
  <si>
    <t>ЕИ2</t>
  </si>
  <si>
    <t>PAR_C_</t>
  </si>
  <si>
    <t>ПСХР</t>
  </si>
  <si>
    <t>l4, дилан упора</t>
  </si>
  <si>
    <t>РРПС</t>
  </si>
  <si>
    <t>d6, диаметр упора</t>
  </si>
  <si>
    <t>СГСТ</t>
  </si>
  <si>
    <t>PAR_L_12_</t>
  </si>
  <si>
    <t>СК</t>
  </si>
  <si>
    <t>PAR_d_12</t>
  </si>
  <si>
    <t>СТМК</t>
  </si>
  <si>
    <t>D, диаметр фланца</t>
  </si>
  <si>
    <t>ТЛЩН</t>
  </si>
  <si>
    <t>h, глубина канавки</t>
  </si>
  <si>
    <t>ТОМО</t>
  </si>
  <si>
    <t>H2, высота штуцера</t>
  </si>
  <si>
    <t>ТПК</t>
  </si>
  <si>
    <t>D2, наружный диаметр канавки</t>
  </si>
  <si>
    <t>ФМЛТ</t>
  </si>
  <si>
    <t>D1, внутренний диаметр канавки</t>
  </si>
  <si>
    <t>№ в группе ОПР</t>
  </si>
  <si>
    <t>Классификатор параметров/Параметры для вариантных ТП/Параметры для вариантных ТП</t>
  </si>
  <si>
    <t>S, толщина стенки патрубка</t>
  </si>
  <si>
    <t>№ Вариант ОПР</t>
  </si>
  <si>
    <t>PAR_S_</t>
  </si>
  <si>
    <t>№ группы ОПР</t>
  </si>
  <si>
    <t>PAR_D2_</t>
  </si>
  <si>
    <t>№ группы по М</t>
  </si>
  <si>
    <t>PAR_Df_</t>
  </si>
  <si>
    <t>№ послед. группы ОПР</t>
  </si>
  <si>
    <t>PAR_Dv_</t>
  </si>
  <si>
    <t>№ послед. операции в группе</t>
  </si>
  <si>
    <t>PAR_H2_</t>
  </si>
  <si>
    <t>Вариант ОПР</t>
  </si>
  <si>
    <t>b1, толщина крышки</t>
  </si>
  <si>
    <t>Материал заменитель_01</t>
  </si>
  <si>
    <t>b2, толщина фланца крышки</t>
  </si>
  <si>
    <t>Материал заменитель_02</t>
  </si>
  <si>
    <t>D1, диаметр центров отверстий</t>
  </si>
  <si>
    <t>Материал заменитель_03</t>
  </si>
  <si>
    <t>PAR_krD3_</t>
  </si>
  <si>
    <t>Материал заменитель_04</t>
  </si>
  <si>
    <t>PAR_krn</t>
  </si>
  <si>
    <t>Норма расхода М_01</t>
  </si>
  <si>
    <t>PAR_krb1</t>
  </si>
  <si>
    <t>Норма расхода М_02</t>
  </si>
  <si>
    <t>PAR_krD6_</t>
  </si>
  <si>
    <t>Норма расхода М_03</t>
  </si>
  <si>
    <t>PAR_krd</t>
  </si>
  <si>
    <t>Норма расхода М_04</t>
  </si>
  <si>
    <t>PAR_kra</t>
  </si>
  <si>
    <t>Постоянная ОПР</t>
  </si>
  <si>
    <t>PAR_krD4_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</si>
  <si>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</si>
  <si>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</si>
  <si>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PAR_krD5_</t>
  </si>
  <si>
    <t>Rz</t>
  </si>
  <si>
    <t>PAR_krh</t>
  </si>
  <si>
    <t>№ разрешения</t>
  </si>
  <si>
    <t>Классификатор параметров/Параметры карт разрешения/Параметры карт разрешения</t>
  </si>
  <si>
    <t>PAR_krD2_</t>
  </si>
  <si>
    <t>№ цеха</t>
  </si>
  <si>
    <t>PAR_krR_</t>
  </si>
  <si>
    <t>Величина отклонения</t>
  </si>
  <si>
    <t>PAR_krD_</t>
  </si>
  <si>
    <t>Временно разрешается</t>
  </si>
  <si>
    <t>PAR_krD1_</t>
  </si>
  <si>
    <t>Дата погашения</t>
  </si>
  <si>
    <t>PAR_krb2</t>
  </si>
  <si>
    <t>Дата регистрации</t>
  </si>
  <si>
    <t>Isp1</t>
  </si>
  <si>
    <t>Дефект1</t>
  </si>
  <si>
    <t>D4, внутренний диаметр шипа</t>
  </si>
  <si>
    <t>ДСЕ</t>
  </si>
  <si>
    <t>D3, наружный диаметр шипа</t>
  </si>
  <si>
    <t>D3, диаметр выступа</t>
  </si>
  <si>
    <t>Инв. № оборуд.</t>
  </si>
  <si>
    <t>R, радиус скругления</t>
  </si>
  <si>
    <t>Исполнитель</t>
  </si>
  <si>
    <t>a, ширина канавки</t>
  </si>
  <si>
    <t>D6, диаметр выступа</t>
  </si>
  <si>
    <t>Код дефекта</t>
  </si>
  <si>
    <t>D5, диаметр канавки</t>
  </si>
  <si>
    <t>Код дефекта1</t>
  </si>
  <si>
    <t>D, диаметр наружный</t>
  </si>
  <si>
    <t>Код причины дефекта</t>
  </si>
  <si>
    <t>D2, диаметр внутренний</t>
  </si>
  <si>
    <t>Количество ДСЕ</t>
  </si>
  <si>
    <t>PAR_pkd</t>
  </si>
  <si>
    <t>Количество ДСЕ(дефект)</t>
  </si>
  <si>
    <t>PAR_pkn</t>
  </si>
  <si>
    <t>Номер ДСЕ</t>
  </si>
  <si>
    <t>PAR_pkS_</t>
  </si>
  <si>
    <t>Повторяемость</t>
  </si>
  <si>
    <t>PAR_pkD_</t>
  </si>
  <si>
    <t>Разослать по цехам</t>
  </si>
  <si>
    <t>PAR_pkD1_</t>
  </si>
  <si>
    <t>Разряд рабочего</t>
  </si>
  <si>
    <t>PAR_pkD2_</t>
  </si>
  <si>
    <t>Содержание мероприятий</t>
  </si>
  <si>
    <t>PAR_krb</t>
  </si>
  <si>
    <t>Срок исполнения</t>
  </si>
  <si>
    <t>PAR_krS_</t>
  </si>
  <si>
    <t>Таб. №</t>
  </si>
  <si>
    <t>IspL</t>
  </si>
  <si>
    <t>Требование ТД</t>
  </si>
  <si>
    <t>dr</t>
  </si>
  <si>
    <t>Фамилия</t>
  </si>
  <si>
    <t>Lr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</si>
  <si>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</si>
  <si>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</si>
  <si>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n, количество пазов</t>
  </si>
  <si>
    <t>ConstructElementParam_a</t>
  </si>
  <si>
    <t>d1, диаметр цековки</t>
  </si>
  <si>
    <t>ConstructElementParam_b</t>
  </si>
  <si>
    <t>a, ширина паза</t>
  </si>
  <si>
    <t>ConstructElementParam_d1</t>
  </si>
  <si>
    <t>PAR_krd1</t>
  </si>
  <si>
    <t>ConstructElementParam_l1</t>
  </si>
  <si>
    <t>PAR_krD8_</t>
  </si>
  <si>
    <t>ConstructElementParam_l2</t>
  </si>
  <si>
    <t>PAR_krh3</t>
  </si>
  <si>
    <t>ConstructElementParamD0</t>
  </si>
  <si>
    <t>PAR_krD7_</t>
  </si>
  <si>
    <t>ConstructElementParamD1</t>
  </si>
  <si>
    <t>D8, внутренний диаметр шипа</t>
  </si>
  <si>
    <t>ConstructElementParamHole</t>
  </si>
  <si>
    <t>D7, наружный диаметр шипа</t>
  </si>
  <si>
    <t>ConstructElementParamInnerThre</t>
  </si>
  <si>
    <t>PAR_klD1_</t>
  </si>
  <si>
    <t>ConstructElementParamL0</t>
  </si>
  <si>
    <t>PAR_kld2</t>
  </si>
  <si>
    <t>ConstructElementParamL1</t>
  </si>
  <si>
    <t>R, радиус паза</t>
  </si>
  <si>
    <t>ConstructElementParamMain</t>
  </si>
  <si>
    <t>D3, диаметр центрального отверстия</t>
  </si>
  <si>
    <t>ConstructElementParamN</t>
  </si>
  <si>
    <t>h, глубина обнизки</t>
  </si>
  <si>
    <t>ConstructElementParamThreadLen</t>
  </si>
  <si>
    <t>c, глубина выреза</t>
  </si>
  <si>
    <t>ConstructElementThreadLen</t>
  </si>
  <si>
    <t>PAR_flb</t>
  </si>
  <si>
    <t>ConstructElementThreadN</t>
  </si>
  <si>
    <t>PAR_flD4_</t>
  </si>
  <si>
    <t>Производитель</t>
  </si>
  <si>
    <t>Классификатор параметров/Параметры МГМ/Инструмент/Инструмент</t>
  </si>
  <si>
    <t>PAR_flD5_</t>
  </si>
  <si>
    <t>AKT</t>
  </si>
  <si>
    <t>Классификатор параметров/Параметры отслеживания ТП/Параметры отслеживания ТП</t>
  </si>
  <si>
    <t>PAR_flD_</t>
  </si>
  <si>
    <t>CEH</t>
  </si>
  <si>
    <t>PAR_flh1</t>
  </si>
  <si>
    <t>CEH2</t>
  </si>
  <si>
    <t>VIEMKA</t>
  </si>
  <si>
    <t>CEH3</t>
  </si>
  <si>
    <t>PAR_fln</t>
  </si>
  <si>
    <t>D_GOT</t>
  </si>
  <si>
    <t>PAR_flh2</t>
  </si>
  <si>
    <t>D_POS</t>
  </si>
  <si>
    <t>PAR_flD3_</t>
  </si>
  <si>
    <t>D_RR</t>
  </si>
  <si>
    <t>PAR_flR_</t>
  </si>
  <si>
    <t>data_CEH</t>
  </si>
  <si>
    <t>PAR_flD1_</t>
  </si>
  <si>
    <t>data_CEH2</t>
  </si>
  <si>
    <t>PAR_flD2_</t>
  </si>
  <si>
    <t>data_CEH3</t>
  </si>
  <si>
    <t>PAR_flh</t>
  </si>
  <si>
    <t>FRR</t>
  </si>
  <si>
    <t>PAR_flc</t>
  </si>
  <si>
    <t>M_PR</t>
  </si>
  <si>
    <t>IspPm</t>
  </si>
  <si>
    <t>MEK</t>
  </si>
  <si>
    <t>h2, глубина канавки : Вещественный тип</t>
  </si>
  <si>
    <t>NDT</t>
  </si>
  <si>
    <t>D5, наружный диаметр канавки</t>
  </si>
  <si>
    <t>PAS</t>
  </si>
  <si>
    <t>D4, внутренний диаметр канавки</t>
  </si>
  <si>
    <t>PDT</t>
  </si>
  <si>
    <t>Dв, внутренний диаметр</t>
  </si>
  <si>
    <t>PP1</t>
  </si>
  <si>
    <t>S, толщина обечайки</t>
  </si>
  <si>
    <t>PP10</t>
  </si>
  <si>
    <t>l, толщина обечайки</t>
  </si>
  <si>
    <t>PP11</t>
  </si>
  <si>
    <t>PAR_obl</t>
  </si>
  <si>
    <t>PP12</t>
  </si>
  <si>
    <t>PAR_obS1_</t>
  </si>
  <si>
    <t>PP13</t>
  </si>
  <si>
    <t>PAR_obh1</t>
  </si>
  <si>
    <t>PP14</t>
  </si>
  <si>
    <t>PAR_obh</t>
  </si>
  <si>
    <t>PP15</t>
  </si>
  <si>
    <t>PAR_ISPOLN</t>
  </si>
  <si>
    <t>PP16</t>
  </si>
  <si>
    <t>PAR_HA</t>
  </si>
  <si>
    <t>PP17</t>
  </si>
  <si>
    <t>PAR_DG</t>
  </si>
  <si>
    <t>PP18</t>
  </si>
  <si>
    <t>PAR_T2</t>
  </si>
  <si>
    <t>PP19</t>
  </si>
  <si>
    <t>PAR_DETAIL</t>
  </si>
  <si>
    <t>PP2</t>
  </si>
  <si>
    <t>PAR_VIEW</t>
  </si>
  <si>
    <t>PP20</t>
  </si>
  <si>
    <t>PAR_NN</t>
  </si>
  <si>
    <t>PP3</t>
  </si>
  <si>
    <t>PAR_HS</t>
  </si>
  <si>
    <t>PP4</t>
  </si>
  <si>
    <t>PAR_T1</t>
  </si>
  <si>
    <t>PP5</t>
  </si>
  <si>
    <t>PAR_T3</t>
  </si>
  <si>
    <t>PP6</t>
  </si>
  <si>
    <t>D2, диаметр прокладки</t>
  </si>
  <si>
    <t>PP7</t>
  </si>
  <si>
    <t>D3, диаметр прокладки</t>
  </si>
  <si>
    <t>PP8</t>
  </si>
  <si>
    <t>D4, диаметр впадины</t>
  </si>
  <si>
    <t>PP9</t>
  </si>
  <si>
    <t>Фаска для захода резьбы</t>
  </si>
  <si>
    <t>PPR</t>
  </si>
  <si>
    <t>Фаска</t>
  </si>
  <si>
    <t>PRM</t>
  </si>
  <si>
    <t>Расстояние от торца до оси отверстия</t>
  </si>
  <si>
    <t>PRR</t>
  </si>
  <si>
    <t>Диаметр шплинта</t>
  </si>
  <si>
    <t>T_AKT</t>
  </si>
  <si>
    <t>Разница длин между ветвями</t>
  </si>
  <si>
    <t>T_FRR</t>
  </si>
  <si>
    <t>Длина головки</t>
  </si>
  <si>
    <t>T_PAS</t>
  </si>
  <si>
    <t>PAR_C1_</t>
  </si>
  <si>
    <t>T_PPR</t>
  </si>
  <si>
    <t>PAR_Dsh1_</t>
  </si>
  <si>
    <t>T_PRR</t>
  </si>
  <si>
    <t>PAR_b1_1</t>
  </si>
  <si>
    <t>T_VOB</t>
  </si>
  <si>
    <t>PAR_A_spl1_</t>
  </si>
  <si>
    <t>T_VTP</t>
  </si>
  <si>
    <t>PAR_l_o2</t>
  </si>
  <si>
    <t>T_VTS</t>
  </si>
  <si>
    <t>PAR_R2_1_</t>
  </si>
  <si>
    <t>TP_ANNUL</t>
  </si>
  <si>
    <t>PAR_d_o1</t>
  </si>
  <si>
    <t>VTP</t>
  </si>
  <si>
    <t>PAR_R1_spl_</t>
  </si>
  <si>
    <t>VTS</t>
  </si>
  <si>
    <t>PAR_S3_</t>
  </si>
  <si>
    <t>B, мм</t>
  </si>
  <si>
    <t>Классификатор параметров/Параметры по СВД/ДЕ, СБ, Прочие, СТД/ДЕ, СБ, Прочие, СТД</t>
  </si>
  <si>
    <t>PAR_Lm_</t>
  </si>
  <si>
    <t>D, мм</t>
  </si>
  <si>
    <t>PAR_Ssh1_</t>
  </si>
  <si>
    <t>H, мм</t>
  </si>
  <si>
    <t>PAR_d_sh</t>
  </si>
  <si>
    <t>L, мм</t>
  </si>
  <si>
    <t>PAR_l3_o1</t>
  </si>
  <si>
    <t>S, мм</t>
  </si>
  <si>
    <t>PAR_L_</t>
  </si>
  <si>
    <t>Код ОКПО</t>
  </si>
  <si>
    <t>PAR_d1_o1</t>
  </si>
  <si>
    <t>Ограниченно годный</t>
  </si>
  <si>
    <t>PAR_c_o2</t>
  </si>
  <si>
    <t>Тип СБ</t>
  </si>
  <si>
    <t>PAR_i1z_spl1</t>
  </si>
  <si>
    <t>Тип СТД</t>
  </si>
  <si>
    <t>PAR_C1_1_</t>
  </si>
  <si>
    <t>Толщина второго слоя, мкм</t>
  </si>
  <si>
    <t>PAR_t</t>
  </si>
  <si>
    <t>Толщина покрытия, мкм</t>
  </si>
  <si>
    <t>PAR_l1_spl1</t>
  </si>
  <si>
    <t>Толщина третьего слоя, мкм</t>
  </si>
  <si>
    <t>PAR_i2z_spl1</t>
  </si>
  <si>
    <t>Толщина четвертого слоя, мкм</t>
  </si>
  <si>
    <t>PAR_a1</t>
  </si>
  <si>
    <t>Число отв</t>
  </si>
  <si>
    <t>PAR_le_o1</t>
  </si>
  <si>
    <t>N ДЕ</t>
  </si>
  <si>
    <t>Классификатор параметров/Параметры по СВД/ИН_ПФ/ИН_ПФ</t>
  </si>
  <si>
    <t>PAR_rb_spl</t>
  </si>
  <si>
    <t>№ ДЕ</t>
  </si>
  <si>
    <t>PAR_l_spl</t>
  </si>
  <si>
    <t>Комплектность прессформы</t>
  </si>
  <si>
    <t>PAR_l3_o2</t>
  </si>
  <si>
    <t>М прессформы, кг</t>
  </si>
  <si>
    <t>PAR_Dsh_</t>
  </si>
  <si>
    <t>Типоразмер ДЕ</t>
  </si>
  <si>
    <t>PAR_b_b</t>
  </si>
  <si>
    <t>IT</t>
  </si>
  <si>
    <t>Классификатор параметров/Параметры по СВД/ИН_РЕЖ, ИН_СИ/ИН_РЕЖ, ИН_СИ</t>
  </si>
  <si>
    <t>PAR_c_sh</t>
  </si>
  <si>
    <t>L_ИН</t>
  </si>
  <si>
    <t>PAR_i1z_spl</t>
  </si>
  <si>
    <t>MRCH</t>
  </si>
  <si>
    <t>PAR_c_sh1</t>
  </si>
  <si>
    <t>R_R ИН</t>
  </si>
  <si>
    <t>PAR_c_o1</t>
  </si>
  <si>
    <t>Вид прибора</t>
  </si>
  <si>
    <t>PAR_l_o1</t>
  </si>
  <si>
    <t>Ед_Изм</t>
  </si>
  <si>
    <t>PAR_Ssh14_</t>
  </si>
  <si>
    <t>Измер_Парам</t>
  </si>
  <si>
    <t>PAR_fc1</t>
  </si>
  <si>
    <t>Погр_Измер</t>
  </si>
  <si>
    <t>PAR_d4_1</t>
  </si>
  <si>
    <t>Предел_Измер</t>
  </si>
  <si>
    <t>PAR_R1_spl1_</t>
  </si>
  <si>
    <t>Специнструмент</t>
  </si>
  <si>
    <t>PAR_d_sh14</t>
  </si>
  <si>
    <t>Цена деления</t>
  </si>
  <si>
    <t>PAR_S3_1_</t>
  </si>
  <si>
    <t>Высота(мм)(техн)</t>
  </si>
  <si>
    <t>Классификатор параметров/Параметры по СВД/КОММЕНТ/КОММЕНТ</t>
  </si>
  <si>
    <t>PAR_Ssh_</t>
  </si>
  <si>
    <t>Длина(мм)(техн)</t>
  </si>
  <si>
    <t>PAR_R1_1_</t>
  </si>
  <si>
    <t>ЕН(техн)</t>
  </si>
  <si>
    <t>PAR_l1_spl</t>
  </si>
  <si>
    <t>КДЗ(техн)</t>
  </si>
  <si>
    <t>PAR_Lo_</t>
  </si>
  <si>
    <t>Код заготовки(техн)</t>
  </si>
  <si>
    <t>PAR_le_o2</t>
  </si>
  <si>
    <t>Масса заготовки(техн)</t>
  </si>
  <si>
    <t>PAR_A_spl_</t>
  </si>
  <si>
    <t>Материал(техн)</t>
  </si>
  <si>
    <t>PAR_d_sh1</t>
  </si>
  <si>
    <t>Норма расхода(техн)</t>
  </si>
  <si>
    <t>PAR_l_o</t>
  </si>
  <si>
    <t>Размеры заготовки(техн)</t>
  </si>
  <si>
    <t>PAR_R2_</t>
  </si>
  <si>
    <t>Твердость материала(техн)</t>
  </si>
  <si>
    <t>PAR_D_sh14_</t>
  </si>
  <si>
    <t>Ширина реза(мм)(техн)</t>
  </si>
  <si>
    <t>PAR_d_o</t>
  </si>
  <si>
    <t>Ширина(мм)(техн)</t>
  </si>
  <si>
    <t>PAR_d_o2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</si>
  <si>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</si>
  <si>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</si>
  <si>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PAR_d1_o2</t>
  </si>
  <si>
    <t>Ширина полки, мм</t>
  </si>
  <si>
    <t>PAR_R_sh_</t>
  </si>
  <si>
    <t>Ширина полки1, мм</t>
  </si>
  <si>
    <t>PAR_rb_spl1</t>
  </si>
  <si>
    <t>Ширина полки2, мм</t>
  </si>
  <si>
    <t>PAR_i2z_spl</t>
  </si>
  <si>
    <t>Вес (м), кг</t>
  </si>
  <si>
    <t>Классификатор параметров/Параметры по СВД/Материалы/Материалы</t>
  </si>
  <si>
    <t>PAR_l_spl1</t>
  </si>
  <si>
    <t>Вес (м2), кг</t>
  </si>
  <si>
    <t>PAR_c_sh14</t>
  </si>
  <si>
    <t>Вес (м3), кг</t>
  </si>
  <si>
    <t>PAR_R_b_</t>
  </si>
  <si>
    <t>ГОСТ марка</t>
  </si>
  <si>
    <t>PAR_Ds_</t>
  </si>
  <si>
    <t>ГОСТ на поставку</t>
  </si>
  <si>
    <t>rb_spl1</t>
  </si>
  <si>
    <t>ГОСТ сортамент</t>
  </si>
  <si>
    <t>d1_o1</t>
  </si>
  <si>
    <t>Группа1</t>
  </si>
  <si>
    <t>i1z_spl</t>
  </si>
  <si>
    <t>Группа2</t>
  </si>
  <si>
    <t>d1_o2</t>
  </si>
  <si>
    <t>Группа3</t>
  </si>
  <si>
    <t>m_r</t>
  </si>
  <si>
    <t>Группа4</t>
  </si>
  <si>
    <t>d_o2</t>
  </si>
  <si>
    <t>Краткое наименование</t>
  </si>
  <si>
    <t>S5_pr</t>
  </si>
  <si>
    <t>Площадь сечения, мм2</t>
  </si>
  <si>
    <t>c_o2</t>
  </si>
  <si>
    <t>Удельная вязкость</t>
  </si>
  <si>
    <t>d_sh14</t>
  </si>
  <si>
    <t>Удельный вес, г/см^3</t>
  </si>
  <si>
    <t>D4_pr</t>
  </si>
  <si>
    <t>Барботаж</t>
  </si>
  <si>
    <t>Классификатор параметров/Параметры по СВД/Оборудование/Ванны/Ванны</t>
  </si>
  <si>
    <t>Ssh1</t>
  </si>
  <si>
    <t>Вентиляция</t>
  </si>
  <si>
    <t>fc1</t>
  </si>
  <si>
    <t>Нижний фланец</t>
  </si>
  <si>
    <t>Ssh14</t>
  </si>
  <si>
    <t>Охлаждение</t>
  </si>
  <si>
    <t>L_12</t>
  </si>
  <si>
    <t>Подвод воды</t>
  </si>
  <si>
    <t>d6_r</t>
  </si>
  <si>
    <t>Подвод тока</t>
  </si>
  <si>
    <t>c_o1</t>
  </si>
  <si>
    <t>Система нагрева</t>
  </si>
  <si>
    <t>l_o1</t>
  </si>
  <si>
    <t>Сливной кран</t>
  </si>
  <si>
    <t>Lu</t>
  </si>
  <si>
    <t>Футеровка</t>
  </si>
  <si>
    <t>l_o</t>
  </si>
  <si>
    <t>D инст-та:max, мм</t>
  </si>
  <si>
    <t>Классификатор параметров/Параметры по СВД/Оборудование/Группы с ЧПУ/Группы с ЧПУ</t>
  </si>
  <si>
    <t>R1_spl1</t>
  </si>
  <si>
    <t>D на планшайбе, мм</t>
  </si>
  <si>
    <t>D3_pr</t>
  </si>
  <si>
    <t>D над станин., мм</t>
  </si>
  <si>
    <t>le_o2</t>
  </si>
  <si>
    <t>D сверления, мм</t>
  </si>
  <si>
    <t>R_sh</t>
  </si>
  <si>
    <t>d_12</t>
  </si>
  <si>
    <t>H сечения, мм</t>
  </si>
  <si>
    <t>f_r</t>
  </si>
  <si>
    <t>L по оси W, мм</t>
  </si>
  <si>
    <t>rb_spl</t>
  </si>
  <si>
    <t>L по оси X, мм</t>
  </si>
  <si>
    <t>Ds_r</t>
  </si>
  <si>
    <t>L по оси Y, мм</t>
  </si>
  <si>
    <t>d_o</t>
  </si>
  <si>
    <t>L по оси Z, мм</t>
  </si>
  <si>
    <t>L_u</t>
  </si>
  <si>
    <t>L суппорта-X, мм</t>
  </si>
  <si>
    <t>d4_1</t>
  </si>
  <si>
    <t>L суппорта-Z, мм</t>
  </si>
  <si>
    <t>Rb</t>
  </si>
  <si>
    <t>M инструмента, кг</t>
  </si>
  <si>
    <t>l3_o2</t>
  </si>
  <si>
    <t>N гнезд</t>
  </si>
  <si>
    <t>Ssh</t>
  </si>
  <si>
    <t>n шпинд</t>
  </si>
  <si>
    <t>R2_1</t>
  </si>
  <si>
    <t>Дискрет. ось Y, мм</t>
  </si>
  <si>
    <t>d_sh</t>
  </si>
  <si>
    <t>Дискрет. ось Z</t>
  </si>
  <si>
    <t>S3_1</t>
  </si>
  <si>
    <t>Дискрет. ось Х</t>
  </si>
  <si>
    <t>d_o1</t>
  </si>
  <si>
    <t>Конус з. бабки, мм</t>
  </si>
  <si>
    <t>R1_1</t>
  </si>
  <si>
    <t>Конус шпинделя, мм</t>
  </si>
  <si>
    <t>b1_1</t>
  </si>
  <si>
    <t>Одновр. упр. координ.</t>
  </si>
  <si>
    <t>c_sh</t>
  </si>
  <si>
    <t>Подача max, мм/мин</t>
  </si>
  <si>
    <t>R1_spl</t>
  </si>
  <si>
    <t>Подача min, мм/мин</t>
  </si>
  <si>
    <t>b_b</t>
  </si>
  <si>
    <t>Подача, мм/мин</t>
  </si>
  <si>
    <t>l_spl1</t>
  </si>
  <si>
    <t>Программ. координаты</t>
  </si>
  <si>
    <t>l2z_spl</t>
  </si>
  <si>
    <t>Расст. от шпинд. до стола, мм</t>
  </si>
  <si>
    <t>d_sh1</t>
  </si>
  <si>
    <t>Стойка - подтип</t>
  </si>
  <si>
    <t>l3_o1</t>
  </si>
  <si>
    <t>Стойка - тип</t>
  </si>
  <si>
    <t>l_o2</t>
  </si>
  <si>
    <t>Тип носителя</t>
  </si>
  <si>
    <t>C1_1</t>
  </si>
  <si>
    <t>Тип ПУ</t>
  </si>
  <si>
    <t>l1_spl</t>
  </si>
  <si>
    <t>Число инструмента</t>
  </si>
  <si>
    <t>Ds</t>
  </si>
  <si>
    <t>D стола, мм</t>
  </si>
  <si>
    <t>Классификатор параметров/Параметры по СВД/Оборудование/Долбежная группа/Долбежная группа</t>
  </si>
  <si>
    <t>A__spl</t>
  </si>
  <si>
    <t>Круговое перемещ стола, град</t>
  </si>
  <si>
    <t>le_o1</t>
  </si>
  <si>
    <t>Перестановка долбяка, мм</t>
  </si>
  <si>
    <t>K_r</t>
  </si>
  <si>
    <t>Расст. до долбяка, мм</t>
  </si>
  <si>
    <t>c_sh14</t>
  </si>
  <si>
    <t>Расст. до стойки, мм</t>
  </si>
  <si>
    <t>Lo</t>
  </si>
  <si>
    <t>Угол накл. долбяка, град</t>
  </si>
  <si>
    <t>A__spl1</t>
  </si>
  <si>
    <t>Угол пов. резцедерж., град</t>
  </si>
  <si>
    <t>Dsh14</t>
  </si>
  <si>
    <t>Ход долбяка, max, мм</t>
  </si>
  <si>
    <t>i1z_spl1</t>
  </si>
  <si>
    <t>Ход долбяка, min, мм</t>
  </si>
  <si>
    <t>c_sh1</t>
  </si>
  <si>
    <t>D шнека, мм</t>
  </si>
  <si>
    <t>Классификатор параметров/Параметры по СВД/Оборудование/Литьевые машины/Литьевые машины</t>
  </si>
  <si>
    <t>d5_r</t>
  </si>
  <si>
    <t>H вытал., мм</t>
  </si>
  <si>
    <t>l_spl</t>
  </si>
  <si>
    <t>H напр., мм</t>
  </si>
  <si>
    <t>p_r</t>
  </si>
  <si>
    <t>H открытия, мм</t>
  </si>
  <si>
    <t>Dsh1</t>
  </si>
  <si>
    <t>P впрыска, МПа</t>
  </si>
  <si>
    <t>l1_spl1</t>
  </si>
  <si>
    <t>l2z_spl1</t>
  </si>
  <si>
    <t>Q вытал., кН</t>
  </si>
  <si>
    <t>R3_r</t>
  </si>
  <si>
    <t>Q смык., кН</t>
  </si>
  <si>
    <t>D2, диаметр центров отверстий</t>
  </si>
  <si>
    <t>S max пресс., мм</t>
  </si>
  <si>
    <t>H, высота фланца</t>
  </si>
  <si>
    <t>S min пресс., мм</t>
  </si>
  <si>
    <t>D1, диаметр фланца</t>
  </si>
  <si>
    <t>S впрыска, г/сек</t>
  </si>
  <si>
    <t>PAR_TP</t>
  </si>
  <si>
    <t>S враш. шнека, об/мин</t>
  </si>
  <si>
    <t>GPAR_DK</t>
  </si>
  <si>
    <t>t хол. цикла, сек</t>
  </si>
  <si>
    <t>GPAR_H</t>
  </si>
  <si>
    <t>V впрыска, куб.см</t>
  </si>
  <si>
    <t>PAR_DB2</t>
  </si>
  <si>
    <t>Вес машины, т</t>
  </si>
  <si>
    <t>gHatchAng</t>
  </si>
  <si>
    <t>Диап. T, град. С</t>
  </si>
  <si>
    <t>GDET_LEV</t>
  </si>
  <si>
    <t>Мощность нагрев., кВт</t>
  </si>
  <si>
    <t>PAR_BL</t>
  </si>
  <si>
    <t>I, А</t>
  </si>
  <si>
    <t>Классификатор параметров/Параметры по СВД/Оборудование/Машины резки/Машины резки</t>
  </si>
  <si>
    <t>GPAR_N</t>
  </si>
  <si>
    <t>V, м/мин</t>
  </si>
  <si>
    <t>GDRAW_AXIS</t>
  </si>
  <si>
    <t>Габариты стола, м</t>
  </si>
  <si>
    <t>GPAR_D1</t>
  </si>
  <si>
    <t>Разрезаемый материал</t>
  </si>
  <si>
    <t>PAR_D7</t>
  </si>
  <si>
    <t>Точность реза, мм</t>
  </si>
  <si>
    <t>PAR_BH</t>
  </si>
  <si>
    <t>Вид времени</t>
  </si>
  <si>
    <t>Классификатор параметров/Параметры по СВД/Оборудование/Общие/Общие</t>
  </si>
  <si>
    <t>PAR_DB</t>
  </si>
  <si>
    <t>Габариты оборудования, мм</t>
  </si>
  <si>
    <t>GSIDE</t>
  </si>
  <si>
    <t>Мощность гл. дв., кВт</t>
  </si>
  <si>
    <t>GPAR_GN</t>
  </si>
  <si>
    <t>B квадрата, мм</t>
  </si>
  <si>
    <t>Классификатор параметров/Параметры по СВД/Оборудование/Отрезная группа/Отрезная группа</t>
  </si>
  <si>
    <t>APP_FLAG</t>
  </si>
  <si>
    <t>B пилы, мм</t>
  </si>
  <si>
    <t>PAR_T6</t>
  </si>
  <si>
    <t>D диска, мм</t>
  </si>
  <si>
    <t>GPAR_DR</t>
  </si>
  <si>
    <t>D шпин. под пилу, мм</t>
  </si>
  <si>
    <t>GPAR_D</t>
  </si>
  <si>
    <t>H диска, мм</t>
  </si>
  <si>
    <t>gHatchStep</t>
  </si>
  <si>
    <t>L бабки, мм</t>
  </si>
  <si>
    <t>PAR_T5</t>
  </si>
  <si>
    <t>L закреп., мм</t>
  </si>
  <si>
    <t>PAR_DB4</t>
  </si>
  <si>
    <t>L пилы, мм</t>
  </si>
  <si>
    <t>PAR_BOLVEW</t>
  </si>
  <si>
    <t>Min L остатка, мм</t>
  </si>
  <si>
    <t>PAR_DB3</t>
  </si>
  <si>
    <t>№ двутавра</t>
  </si>
  <si>
    <t>GPAR_D2</t>
  </si>
  <si>
    <t>№ швеллера</t>
  </si>
  <si>
    <t>gtmpsimple</t>
  </si>
  <si>
    <t>Угол поворота, град</t>
  </si>
  <si>
    <t>GPAR_FA</t>
  </si>
  <si>
    <t>PAR_DP</t>
  </si>
  <si>
    <t>H max, мм</t>
  </si>
  <si>
    <t>Классификатор параметров/Параметры по СВД/Оборудование/Прессы/Прессы</t>
  </si>
  <si>
    <t>PAR_T4</t>
  </si>
  <si>
    <t>H min, мм</t>
  </si>
  <si>
    <t>GPAR_DA</t>
  </si>
  <si>
    <t>H плиты, мм</t>
  </si>
  <si>
    <t>PAR_BS</t>
  </si>
  <si>
    <t>H подушки, мм</t>
  </si>
  <si>
    <t>PAR_DPN</t>
  </si>
  <si>
    <t>L max (стол-ползун), мм</t>
  </si>
  <si>
    <t>PAR_DPB</t>
  </si>
  <si>
    <t>LxB ползуна, мм</t>
  </si>
  <si>
    <t>GPAR_S</t>
  </si>
  <si>
    <t>LxB стола, мм</t>
  </si>
  <si>
    <t>PAR_DB1</t>
  </si>
  <si>
    <t>Q подушки, т</t>
  </si>
  <si>
    <t>PAR_T7</t>
  </si>
  <si>
    <t>Q прессов., т.</t>
  </si>
  <si>
    <t>PAR_BOLDET</t>
  </si>
  <si>
    <t>Рег. высоты ползуна, мм</t>
  </si>
  <si>
    <t>GPAR_GM</t>
  </si>
  <si>
    <t>Ход ползуна, мм</t>
  </si>
  <si>
    <t>PAR_BD</t>
  </si>
  <si>
    <t>Число ходов, мин-1</t>
  </si>
  <si>
    <t>DRAW_AXIS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</si>
  <si>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</si>
  <si>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</si>
  <si>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GPAR_MODE</t>
  </si>
  <si>
    <t>D отв. в опорн. плите, мм</t>
  </si>
  <si>
    <t>D1_4</t>
  </si>
  <si>
    <t>D отв. в планшайбе, мм</t>
  </si>
  <si>
    <t>D2_3</t>
  </si>
  <si>
    <t>Размер плиты, мм</t>
  </si>
  <si>
    <t>D2_4</t>
  </si>
  <si>
    <t>Тяговое усилие, кгс</t>
  </si>
  <si>
    <t>c_b</t>
  </si>
  <si>
    <t>D2_pr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</si>
  <si>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</si>
  <si>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</si>
  <si>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lo_b</t>
  </si>
  <si>
    <t>S, мм/об</t>
  </si>
  <si>
    <t>S_2</t>
  </si>
  <si>
    <t>Вертик. перемещ. шпинд., мм</t>
  </si>
  <si>
    <t>H_b</t>
  </si>
  <si>
    <t>Перемещ. шпинд. перед. стоики,</t>
  </si>
  <si>
    <t>D3_4</t>
  </si>
  <si>
    <t>Продол. перемещ. шпинд., мм</t>
  </si>
  <si>
    <t>h1max_b</t>
  </si>
  <si>
    <t>Расст от шпинд до стола, мм</t>
  </si>
  <si>
    <t>D4_4</t>
  </si>
  <si>
    <t>Число шпинд.</t>
  </si>
  <si>
    <t>D3_3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</si>
  <si>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</si>
  <si>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</si>
  <si>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r_b</t>
  </si>
  <si>
    <t>H державки, мм</t>
  </si>
  <si>
    <t>a_4</t>
  </si>
  <si>
    <t>М заг-ки, кг</t>
  </si>
  <si>
    <t>D1_pr</t>
  </si>
  <si>
    <t>М загот., кг</t>
  </si>
  <si>
    <t>l_b</t>
  </si>
  <si>
    <t>Расст. до поперечины, мм</t>
  </si>
  <si>
    <t>S_b</t>
  </si>
  <si>
    <t>D в патроне, мм</t>
  </si>
  <si>
    <t>Классификатор параметров/Параметры по СВД/Оборудование/Токарная группа/Токарная группа</t>
  </si>
  <si>
    <t>D4_3</t>
  </si>
  <si>
    <t>D в цанге, мм</t>
  </si>
  <si>
    <t>S_pr</t>
  </si>
  <si>
    <t>D отв. шпинд., мм</t>
  </si>
  <si>
    <t>S, толщина прокладки</t>
  </si>
  <si>
    <t>D шпинделя, мм</t>
  </si>
  <si>
    <t>D1, диаметр наружный</t>
  </si>
  <si>
    <t>H заг-ки, мм</t>
  </si>
  <si>
    <t>S, толщина стенки втулки</t>
  </si>
  <si>
    <t>PAR_flS_</t>
  </si>
  <si>
    <t>H центров, мм</t>
  </si>
  <si>
    <t>PAR_btr</t>
  </si>
  <si>
    <t>L обточки, мм</t>
  </si>
  <si>
    <t>PAR_H1_</t>
  </si>
  <si>
    <t>L центров, мм</t>
  </si>
  <si>
    <t>PAR_btD_</t>
  </si>
  <si>
    <t>N резцов</t>
  </si>
  <si>
    <t>PAR_fld</t>
  </si>
  <si>
    <t>S попер., мм/об</t>
  </si>
  <si>
    <t>PAR_btz</t>
  </si>
  <si>
    <t>S прод., мм/об</t>
  </si>
  <si>
    <t>PAR_gkP_</t>
  </si>
  <si>
    <t>Вертик перемещ бок супорта, мм</t>
  </si>
  <si>
    <t>PAR_gkz</t>
  </si>
  <si>
    <t>Вертик перемещ суппорта, мм</t>
  </si>
  <si>
    <t>PAR_btH_</t>
  </si>
  <si>
    <t>Гориз перемещ бок суппорта, мм</t>
  </si>
  <si>
    <t>PAR_btl</t>
  </si>
  <si>
    <t>Гориз перемещ суппорта, мм</t>
  </si>
  <si>
    <t>PAR_btl0</t>
  </si>
  <si>
    <t>Макс. р-ры державки резца, мм</t>
  </si>
  <si>
    <t>PAR_btP_</t>
  </si>
  <si>
    <t>Размеры державки, мм</t>
  </si>
  <si>
    <t>PAR_gkS_</t>
  </si>
  <si>
    <t>Угол поворота суппорта, град</t>
  </si>
  <si>
    <t>PAR_fla</t>
  </si>
  <si>
    <t>Шаг дюйм. резьбы, дюйм</t>
  </si>
  <si>
    <t>PAR_bth1</t>
  </si>
  <si>
    <t>Шаг метрич. резьбы, мм</t>
  </si>
  <si>
    <t>PAR_gkd</t>
  </si>
  <si>
    <t>Шаг модульн. резьбы, модуль</t>
  </si>
  <si>
    <t>PAR_gkD_</t>
  </si>
  <si>
    <t>Шаг питч. резьбы, питч</t>
  </si>
  <si>
    <t>PAR_gkH_</t>
  </si>
  <si>
    <t>B фрез. паза, мм</t>
  </si>
  <si>
    <t>Классификатор параметров/Параметры по СВД/Оборудование/Фрезерная группа/Фрезерная группа</t>
  </si>
  <si>
    <t>PAR_btS_</t>
  </si>
  <si>
    <t>D инстр., мм</t>
  </si>
  <si>
    <t>PAR_btd</t>
  </si>
  <si>
    <t>L фрез. паза, мм</t>
  </si>
  <si>
    <t>PAR_fla1</t>
  </si>
  <si>
    <t>Smin (мм/мин)</t>
  </si>
  <si>
    <t>D_k</t>
  </si>
  <si>
    <t>D1_f</t>
  </si>
  <si>
    <t>Кол-во шпинделей</t>
  </si>
  <si>
    <t>R_k</t>
  </si>
  <si>
    <t>Размер стола, мм</t>
  </si>
  <si>
    <t>d_f</t>
  </si>
  <si>
    <t>S_k</t>
  </si>
  <si>
    <t>Расст. между стойками, мм</t>
  </si>
  <si>
    <t>d_kr</t>
  </si>
  <si>
    <t>Число вертик шпинд бабок</t>
  </si>
  <si>
    <t>D3_k</t>
  </si>
  <si>
    <t>Число гориз шпинд бабок</t>
  </si>
  <si>
    <t>D_p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</si>
  <si>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</si>
  <si>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</si>
  <si>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S_p</t>
  </si>
  <si>
    <t>L шлифов. ,мм</t>
  </si>
  <si>
    <t>D3_f</t>
  </si>
  <si>
    <t>К. Морзе отв. п. бабки, мм</t>
  </si>
  <si>
    <t>H_g</t>
  </si>
  <si>
    <t>К.Морзе отв. з. бабки, мм</t>
  </si>
  <si>
    <t>l_k</t>
  </si>
  <si>
    <t>Перемещ. стола, мм</t>
  </si>
  <si>
    <t>l1_b</t>
  </si>
  <si>
    <t>Р-ры круга для вн. шлиф., мм</t>
  </si>
  <si>
    <t>Isp4_b</t>
  </si>
  <si>
    <t>Р-ры круга для нар. шлиф., мм</t>
  </si>
  <si>
    <t>S_g</t>
  </si>
  <si>
    <t>Угол повор., град</t>
  </si>
  <si>
    <t>D4_f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</si>
  <si>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</si>
  <si>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</si>
  <si>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H_vt</t>
  </si>
  <si>
    <t>L(B) max нарез.пов-ти, мм</t>
  </si>
  <si>
    <t>d_p</t>
  </si>
  <si>
    <t>LxBxH заг-ки, мм</t>
  </si>
  <si>
    <t>D4_k</t>
  </si>
  <si>
    <t>Вид круга</t>
  </si>
  <si>
    <t>Isp2_k</t>
  </si>
  <si>
    <t>Конус Морзе шпинделя</t>
  </si>
  <si>
    <t>D2_k</t>
  </si>
  <si>
    <t>Модуль, мм</t>
  </si>
  <si>
    <t>a_f</t>
  </si>
  <si>
    <t>Разм-ры шлиф.круга, мм</t>
  </si>
  <si>
    <t>Isp1_k</t>
  </si>
  <si>
    <t>Расст. от стола до оси фрезы,</t>
  </si>
  <si>
    <t>b_k</t>
  </si>
  <si>
    <t>Угол наклона зубьев, град.</t>
  </si>
  <si>
    <t>Высота головки</t>
  </si>
  <si>
    <t>%</t>
  </si>
  <si>
    <t>Классификатор параметров/Параметры по СВД/Параметры для КТПР/Параметры для КТПР</t>
  </si>
  <si>
    <t>Глубина шлица</t>
  </si>
  <si>
    <t>% 01</t>
  </si>
  <si>
    <t>Ширина шлица</t>
  </si>
  <si>
    <t>% 02</t>
  </si>
  <si>
    <t>Длина винта</t>
  </si>
  <si>
    <t>% 03</t>
  </si>
  <si>
    <t>PAR_k</t>
  </si>
  <si>
    <t>% 04</t>
  </si>
  <si>
    <t>PAR_btR_</t>
  </si>
  <si>
    <t>% 05</t>
  </si>
  <si>
    <t>PAR_vtz</t>
  </si>
  <si>
    <t>№ КТПР в ТП</t>
  </si>
  <si>
    <t>PAR_vtD_</t>
  </si>
  <si>
    <t>К_размер (пред.)</t>
  </si>
  <si>
    <t>PAR_gk9P_</t>
  </si>
  <si>
    <t>К_размер для КТПР 01</t>
  </si>
  <si>
    <t>PAR_vtk</t>
  </si>
  <si>
    <t>К_размер для КТПР 02</t>
  </si>
  <si>
    <t>PAR_btL_</t>
  </si>
  <si>
    <t>К_размер для КТПР 03</t>
  </si>
  <si>
    <t>PAR_btd1</t>
  </si>
  <si>
    <t>К_размер для КТПР 04</t>
  </si>
  <si>
    <t>PAR_vtb</t>
  </si>
  <si>
    <t>К_размер для КТПР 05</t>
  </si>
  <si>
    <t>PAR_vtl</t>
  </si>
  <si>
    <t>Sпокр</t>
  </si>
  <si>
    <t>Классификатор параметров/Параметры по СВД/Параметры по СВД</t>
  </si>
  <si>
    <t>PAR_sbC_</t>
  </si>
  <si>
    <t>Sпокр2</t>
  </si>
  <si>
    <t>PAR_vtd</t>
  </si>
  <si>
    <t>Проверено для МПЗ</t>
  </si>
  <si>
    <t>PAR_sbD_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</si>
  <si>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</si>
  <si>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</si>
  <si>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PAR_btb</t>
  </si>
  <si>
    <t>Iсв</t>
  </si>
  <si>
    <t>Классификатор параметров/Параметры по СВД/Параметры ТП/Параметры ТП</t>
  </si>
  <si>
    <t>PAR_sbS_</t>
  </si>
  <si>
    <t>l1 (мм)</t>
  </si>
  <si>
    <t>PAR_gk9z</t>
  </si>
  <si>
    <t>Lшв</t>
  </si>
  <si>
    <t>PAR_gk9d</t>
  </si>
  <si>
    <t>n (об/мин)</t>
  </si>
  <si>
    <t>PAR_gk9S_</t>
  </si>
  <si>
    <t>n зг (об/мин)</t>
  </si>
  <si>
    <t>PAR_gk9D_</t>
  </si>
  <si>
    <t>n инстр (об/мин)</t>
  </si>
  <si>
    <t>PAR_Dn_</t>
  </si>
  <si>
    <t>№ акта ОПР</t>
  </si>
  <si>
    <t>PAR_gk9H_</t>
  </si>
  <si>
    <t>№ гнезда</t>
  </si>
  <si>
    <t>PAR_sbd1</t>
  </si>
  <si>
    <t>№ корректора</t>
  </si>
  <si>
    <t>PAR_vtP_</t>
  </si>
  <si>
    <t>№ ЧПУ программы</t>
  </si>
  <si>
    <t>C_gb3</t>
  </si>
  <si>
    <t>Qг</t>
  </si>
  <si>
    <t>D_shb</t>
  </si>
  <si>
    <t>S (мм)</t>
  </si>
  <si>
    <t>d_pr</t>
  </si>
  <si>
    <t>t (мм)</t>
  </si>
  <si>
    <t>S_shb</t>
  </si>
  <si>
    <t>Uд</t>
  </si>
  <si>
    <t>S__gb</t>
  </si>
  <si>
    <t>В</t>
  </si>
  <si>
    <t>B_b</t>
  </si>
  <si>
    <t>Вылет инструмента</t>
  </si>
  <si>
    <t>R_s</t>
  </si>
  <si>
    <t>Дата акта ОПР</t>
  </si>
  <si>
    <t>H_gb</t>
  </si>
  <si>
    <t>ИН_КОМ</t>
  </si>
  <si>
    <t>D_pr</t>
  </si>
  <si>
    <t>Катет</t>
  </si>
  <si>
    <t>dr_b</t>
  </si>
  <si>
    <t>ПППД (м2)</t>
  </si>
  <si>
    <t>l_r</t>
  </si>
  <si>
    <t>Программа №</t>
  </si>
  <si>
    <t>D_b</t>
  </si>
  <si>
    <t>Размер корректора</t>
  </si>
  <si>
    <t>d_shb</t>
  </si>
  <si>
    <t>Размеры комплекта</t>
  </si>
  <si>
    <t>PAR_flD6_</t>
  </si>
  <si>
    <t>СОЖ</t>
  </si>
  <si>
    <t>PAR_shd</t>
  </si>
  <si>
    <t>Тв (мин)</t>
  </si>
  <si>
    <t>PAR_shl</t>
  </si>
  <si>
    <t>Тип стола</t>
  </si>
  <si>
    <t>PAR_flH_</t>
  </si>
  <si>
    <t>Тип шва</t>
  </si>
  <si>
    <t>PAR_flD7_</t>
  </si>
  <si>
    <t>Цех для ВМАТ</t>
  </si>
  <si>
    <t>PAR_shP_</t>
  </si>
  <si>
    <t>Цех замены</t>
  </si>
  <si>
    <t>PAR_shl0</t>
  </si>
  <si>
    <t>Вид операции_ОП</t>
  </si>
  <si>
    <t>Классификатор параметров/Параметры раскройного листа_ОП/Параметры раскройного листа_ОП</t>
  </si>
  <si>
    <t>PAR_shz</t>
  </si>
  <si>
    <t>Дебет_Субсчет код ан.уч._ОП</t>
  </si>
  <si>
    <t>Isp2_kr</t>
  </si>
  <si>
    <t>Дебет_Счет_ОП</t>
  </si>
  <si>
    <t>R_pr</t>
  </si>
  <si>
    <t>Кладовая_ОП</t>
  </si>
  <si>
    <t>Isp3_pr</t>
  </si>
  <si>
    <t>Кол-во загот_задано_ОП</t>
  </si>
  <si>
    <t>Isp2_ob</t>
  </si>
  <si>
    <t>Кол-во загот_сделано</t>
  </si>
  <si>
    <t>Hr</t>
  </si>
  <si>
    <t>Размеры заготовки_ОП</t>
  </si>
  <si>
    <t>Isp1_pr</t>
  </si>
  <si>
    <t>Раскройный лист №</t>
  </si>
  <si>
    <t>b1_pr</t>
  </si>
  <si>
    <t>Расход мат по норме_всего_ОП</t>
  </si>
  <si>
    <t>dp_r</t>
  </si>
  <si>
    <t>Участок_ОП</t>
  </si>
  <si>
    <t>n_pr</t>
  </si>
  <si>
    <t>Факт расход материала_ОП</t>
  </si>
  <si>
    <t>t1_pr</t>
  </si>
  <si>
    <t>Цех_ОП</t>
  </si>
  <si>
    <t>Isp1_ob</t>
  </si>
  <si>
    <t>TECH_ID</t>
  </si>
  <si>
    <t>Классификатор параметров/Параметры скриптов/Параметры скриптов</t>
  </si>
  <si>
    <t>d_b</t>
  </si>
  <si>
    <t>Модифицировано</t>
  </si>
  <si>
    <t>Isp2_pr</t>
  </si>
  <si>
    <t>Подача врезания</t>
  </si>
  <si>
    <t>t2_pr</t>
  </si>
  <si>
    <t>Подача чистовая</t>
  </si>
  <si>
    <t>Isp1_fl</t>
  </si>
  <si>
    <t>Припуск на дно</t>
  </si>
  <si>
    <t>Isp3_fl</t>
  </si>
  <si>
    <t>Припуск на островки</t>
  </si>
  <si>
    <t>D_fg</t>
  </si>
  <si>
    <t>Припуск на стенки</t>
  </si>
  <si>
    <t>r_o</t>
  </si>
  <si>
    <t>Путь</t>
  </si>
  <si>
    <t>Isp3_kr</t>
  </si>
  <si>
    <t>Скорость вращения черновая</t>
  </si>
  <si>
    <t>S1_o</t>
  </si>
  <si>
    <t>ТП скопирован</t>
  </si>
  <si>
    <t>h_o</t>
  </si>
  <si>
    <t>Внутренний диаметр (не ТУ)</t>
  </si>
  <si>
    <t>Классификатор параметров/Параметры ТБТ/Параметры ТБТ</t>
  </si>
  <si>
    <t>h1_o</t>
  </si>
  <si>
    <t>Количество центральных утолщен</t>
  </si>
  <si>
    <t>b_pr</t>
  </si>
  <si>
    <t>Матер. для твердоспл. наплавки</t>
  </si>
  <si>
    <t>D1, диаметр по оси симметрии сечения</t>
  </si>
  <si>
    <t>Наличие внутреннего покрытия</t>
  </si>
  <si>
    <t>B, ширина сечения</t>
  </si>
  <si>
    <t>Наличие обкатки резьб</t>
  </si>
  <si>
    <t>C, длина ребра</t>
  </si>
  <si>
    <t>Наличие разгрузочной канавки</t>
  </si>
  <si>
    <t>PAR_pkB_</t>
  </si>
  <si>
    <t>Наличие спиральных канавок</t>
  </si>
  <si>
    <t>PAR_pkR_</t>
  </si>
  <si>
    <t>Наличие твердосплавной наплавк</t>
  </si>
  <si>
    <t>PAR_pkC_</t>
  </si>
  <si>
    <t>Наружный диаметр оголовков</t>
  </si>
  <si>
    <t>Isp16</t>
  </si>
  <si>
    <t>Наружный диаметр тела</t>
  </si>
  <si>
    <t>a_kr</t>
  </si>
  <si>
    <t>Наружный диаметр тела (не ТУ)</t>
  </si>
  <si>
    <t>h_kr</t>
  </si>
  <si>
    <t>Общая длина</t>
  </si>
  <si>
    <t>B_pr</t>
  </si>
  <si>
    <t>Общая длина (не ТУ)</t>
  </si>
  <si>
    <t>D6_f</t>
  </si>
  <si>
    <t>Располож. твердоспл. наплавки</t>
  </si>
  <si>
    <t>R_kr</t>
  </si>
  <si>
    <t>Стандарт</t>
  </si>
  <si>
    <t>C_pr</t>
  </si>
  <si>
    <t>Тип для внутреннего покрытия</t>
  </si>
  <si>
    <t>PAR_Flan_D_</t>
  </si>
  <si>
    <t>Тип резьбы</t>
  </si>
  <si>
    <t>PAR_Flan_d</t>
  </si>
  <si>
    <t>Угол заплечников по элеватор</t>
  </si>
  <si>
    <t>PAR_Flan_D2_</t>
  </si>
  <si>
    <t>Ширина твердосплавных поясков</t>
  </si>
  <si>
    <t>PAR_Flan_a1</t>
  </si>
  <si>
    <t>ScetchParam_d0</t>
  </si>
  <si>
    <t>Классификатор параметров/Параметры эскизов/Параметры эскизов</t>
  </si>
  <si>
    <t>PAR_Flan_HA_T</t>
  </si>
  <si>
    <t>ScetchParam_Ds</t>
  </si>
  <si>
    <t>PAR_Prokladka_hs</t>
  </si>
  <si>
    <t>ScetchParam_L0</t>
  </si>
  <si>
    <t>PAR_Flan_HS</t>
  </si>
  <si>
    <t>ScetchParamA</t>
  </si>
  <si>
    <t>PAR_Flan_D3_</t>
  </si>
  <si>
    <t>ScetchParamAlpha</t>
  </si>
  <si>
    <t>PAR_Flan_D4_</t>
  </si>
  <si>
    <t>ScetchParamAlpha2</t>
  </si>
  <si>
    <t>PAR_Flan_b</t>
  </si>
  <si>
    <t>ScetchParamAlpha3</t>
  </si>
  <si>
    <t>PAR_H_</t>
  </si>
  <si>
    <t>ScetchParamB</t>
  </si>
  <si>
    <t>PAR_Flan_HA</t>
  </si>
  <si>
    <t>ScetchParamB1</t>
  </si>
  <si>
    <t>PAR_Flan_S_</t>
  </si>
  <si>
    <t>ScetchParamB2</t>
  </si>
  <si>
    <t>PAR_Flan_D1_</t>
  </si>
  <si>
    <t>ScetchParamD</t>
  </si>
  <si>
    <t>PAR_Flan_H_</t>
  </si>
  <si>
    <t>ScetchParamD1</t>
  </si>
  <si>
    <t>PAR_Flan_a</t>
  </si>
  <si>
    <t>ScetchParamD2</t>
  </si>
  <si>
    <t>PAR_Flan_HA_cyl</t>
  </si>
  <si>
    <t>ScetchParamDd</t>
  </si>
  <si>
    <t>PAR_T_</t>
  </si>
  <si>
    <t>ScetchParamF2</t>
  </si>
  <si>
    <t>PAR_Flan_HS_cyl</t>
  </si>
  <si>
    <t>ScetchParamF3</t>
  </si>
  <si>
    <t>PAR_Flan_HS_T</t>
  </si>
  <si>
    <t>ScetchParamH</t>
  </si>
  <si>
    <t>PAR_Flan_D5_</t>
  </si>
  <si>
    <t>ScetchParamIsCover</t>
  </si>
  <si>
    <t>D3_kr</t>
  </si>
  <si>
    <t>ScetchParamIsTermo</t>
  </si>
  <si>
    <t>D2_p</t>
  </si>
  <si>
    <t>ScetchParamIsWeight</t>
  </si>
  <si>
    <t>Isp1_kr</t>
  </si>
  <si>
    <t>ScetchParamL</t>
  </si>
  <si>
    <t>D_kr</t>
  </si>
  <si>
    <t>ScetchParamL1</t>
  </si>
  <si>
    <t>Dw_g</t>
  </si>
  <si>
    <t>ScetchParamL2</t>
  </si>
  <si>
    <t>b1_kr</t>
  </si>
  <si>
    <t>ScetchParamL3</t>
  </si>
  <si>
    <t>D_f</t>
  </si>
  <si>
    <t>ScetchParamM</t>
  </si>
  <si>
    <t>D4_kr</t>
  </si>
  <si>
    <t>ScetchParamM2</t>
  </si>
  <si>
    <t>D2_kr</t>
  </si>
  <si>
    <t>ScetchParamM3</t>
  </si>
  <si>
    <t>D2_f</t>
  </si>
  <si>
    <t>ScetchParamMainScetch</t>
  </si>
  <si>
    <t>L_b</t>
  </si>
  <si>
    <t>ScetchParamNotFullyClass</t>
  </si>
  <si>
    <t>lid_D3</t>
  </si>
  <si>
    <t>ScetchParamS</t>
  </si>
  <si>
    <t>stick_d</t>
  </si>
  <si>
    <t>ScetchParamT</t>
  </si>
  <si>
    <t>washer_D</t>
  </si>
  <si>
    <t>ScetchParamT1</t>
  </si>
  <si>
    <t>bolt_S</t>
  </si>
  <si>
    <t>ScetchParamThread</t>
  </si>
  <si>
    <t>washer_d</t>
  </si>
  <si>
    <t>ScetchParamTYPE</t>
  </si>
  <si>
    <t>lid_D4</t>
  </si>
  <si>
    <t>ScetchParamZ</t>
  </si>
  <si>
    <t>bolt_b</t>
  </si>
  <si>
    <t>ScetchParamZ1</t>
  </si>
  <si>
    <t>bolt_D</t>
  </si>
  <si>
    <t>IDИспЗагр</t>
  </si>
  <si>
    <t>Классификатор параметров/ПИ (ИИ)/ПИ (ИИ)</t>
  </si>
  <si>
    <t>bolt_c</t>
  </si>
  <si>
    <t>IDИтогСпец</t>
  </si>
  <si>
    <t>washer_S</t>
  </si>
  <si>
    <t>IDПСп</t>
  </si>
  <si>
    <t>bolt_k</t>
  </si>
  <si>
    <t>IDСпец</t>
  </si>
  <si>
    <t>flange_a</t>
  </si>
  <si>
    <t>IDСпецЗагр</t>
  </si>
  <si>
    <t>nut_H</t>
  </si>
  <si>
    <t>IDТП</t>
  </si>
  <si>
    <t>stick_L</t>
  </si>
  <si>
    <t>IDТПЗагр</t>
  </si>
  <si>
    <t>flange_D4</t>
  </si>
  <si>
    <t>PAR_ID</t>
  </si>
  <si>
    <t>stick_H</t>
  </si>
  <si>
    <t>PAR_VALUE</t>
  </si>
  <si>
    <t>bolt_L</t>
  </si>
  <si>
    <t>ВидИИС</t>
  </si>
  <si>
    <t>bolt_r</t>
  </si>
  <si>
    <t>Входимость</t>
  </si>
  <si>
    <t>flange_S</t>
  </si>
  <si>
    <t>Где</t>
  </si>
  <si>
    <t>lid_b1</t>
  </si>
  <si>
    <t>Дата утверждения ИИ</t>
  </si>
  <si>
    <t>flange_b</t>
  </si>
  <si>
    <t>ДатаК</t>
  </si>
  <si>
    <t>flange_H</t>
  </si>
  <si>
    <t>ДатаН</t>
  </si>
  <si>
    <t>bolt_d</t>
  </si>
  <si>
    <t>Действие по ИИ (ПИ)</t>
  </si>
  <si>
    <t>D4, диаметр выступа</t>
  </si>
  <si>
    <t>Действия по позиции</t>
  </si>
  <si>
    <t>D3, диаметр паза</t>
  </si>
  <si>
    <t>Единица измерения</t>
  </si>
  <si>
    <t>a, расстояние между серьгами</t>
  </si>
  <si>
    <t>Задел</t>
  </si>
  <si>
    <t>PAR_serh</t>
  </si>
  <si>
    <t>ЗН1</t>
  </si>
  <si>
    <t>VIEW</t>
  </si>
  <si>
    <t>ЗН2</t>
  </si>
  <si>
    <t>PAR_scobh</t>
  </si>
  <si>
    <t>ЗН3</t>
  </si>
  <si>
    <t>D, диаметр наружный бобышки</t>
  </si>
  <si>
    <t>ИИСКоммент</t>
  </si>
  <si>
    <t>D1, диаметр цилиндрического углубления</t>
  </si>
  <si>
    <t>ИИССтатус</t>
  </si>
  <si>
    <t>d1, диаметр гладкого отверстия</t>
  </si>
  <si>
    <t>ИспВерсия</t>
  </si>
  <si>
    <t>PAR_z</t>
  </si>
  <si>
    <t>Использовать на изделии</t>
  </si>
  <si>
    <t>c_r</t>
  </si>
  <si>
    <t>Кол-во (было)</t>
  </si>
  <si>
    <t>d_k</t>
  </si>
  <si>
    <t>Кол-во (стало)</t>
  </si>
  <si>
    <t>PAR_d_k</t>
  </si>
  <si>
    <t>НомЗамена</t>
  </si>
  <si>
    <t>PAR_alf</t>
  </si>
  <si>
    <t>ОбъектПрим</t>
  </si>
  <si>
    <t>d3, диаметр наружный</t>
  </si>
  <si>
    <t>Применить к заказ/наряду</t>
  </si>
  <si>
    <t>Угол при вершине</t>
  </si>
  <si>
    <t>Причина выпуска ИИ</t>
  </si>
  <si>
    <t>Dн, наружный диаметр</t>
  </si>
  <si>
    <t>Содержание изменений в ИИ</t>
  </si>
  <si>
    <t>h, высота борта</t>
  </si>
  <si>
    <t>Срок действия, по:</t>
  </si>
  <si>
    <t>r, радиус сопряжения</t>
  </si>
  <si>
    <t>Срок действия, с:</t>
  </si>
  <si>
    <t>V, объем днища</t>
  </si>
  <si>
    <t>Статус</t>
  </si>
  <si>
    <t>hн, высота конуса</t>
  </si>
  <si>
    <t>F, внутренняя поверхность днища</t>
  </si>
  <si>
    <t>Статус ИИ (карточки)</t>
  </si>
  <si>
    <t>PAR_hv</t>
  </si>
  <si>
    <t>ТПУкрОб</t>
  </si>
  <si>
    <t>PAR_hn</t>
  </si>
  <si>
    <t>Указание о заделе</t>
  </si>
  <si>
    <t>h_vn</t>
  </si>
  <si>
    <t>Цех для ИИ</t>
  </si>
  <si>
    <t>h_n</t>
  </si>
  <si>
    <t>1</t>
  </si>
  <si>
    <t>Классификатор параметров/ППР/Контролируемые параметры ОБР/Контролируемые параметры ОБР</t>
  </si>
  <si>
    <t>hn</t>
  </si>
  <si>
    <t>hв, высота конуса</t>
  </si>
  <si>
    <t>1.1.</t>
  </si>
  <si>
    <t>PAR_Ang</t>
  </si>
  <si>
    <t>1.1.1.</t>
  </si>
  <si>
    <t>hv</t>
  </si>
  <si>
    <t>1.10.1.</t>
  </si>
  <si>
    <t>IspN</t>
  </si>
  <si>
    <t>1.10.2.</t>
  </si>
  <si>
    <t>D, диаметр днища</t>
  </si>
  <si>
    <t>1.11.</t>
  </si>
  <si>
    <t>hв, высота эллиптической части</t>
  </si>
  <si>
    <t>1.12.</t>
  </si>
  <si>
    <t>hн, высота эллиптической части</t>
  </si>
  <si>
    <t>1.13.</t>
  </si>
  <si>
    <t>D1, диаметр</t>
  </si>
  <si>
    <t>1.14.</t>
  </si>
  <si>
    <t>d, диаметр</t>
  </si>
  <si>
    <t>1.14.1.</t>
  </si>
  <si>
    <t>h, длина</t>
  </si>
  <si>
    <t>1.14.2.</t>
  </si>
  <si>
    <t>b, длина</t>
  </si>
  <si>
    <t>1.14.3.</t>
  </si>
  <si>
    <t>PAR_d2_</t>
  </si>
  <si>
    <t>1.14.4.</t>
  </si>
  <si>
    <t>PAR_Square</t>
  </si>
  <si>
    <t>1.14.а.</t>
  </si>
  <si>
    <t>PAR_Bsq</t>
  </si>
  <si>
    <t>1.14.в.</t>
  </si>
  <si>
    <t>PAR_h2</t>
  </si>
  <si>
    <t>1.15.</t>
  </si>
  <si>
    <t>Isp5</t>
  </si>
  <si>
    <t>1.16.1.</t>
  </si>
  <si>
    <t>Square</t>
  </si>
  <si>
    <t>1.16.2.</t>
  </si>
  <si>
    <t>PAR_h3</t>
  </si>
  <si>
    <t>1.17.1.</t>
  </si>
  <si>
    <t>PAR_b_</t>
  </si>
  <si>
    <t>1.17.2.</t>
  </si>
  <si>
    <t>PAR_A</t>
  </si>
  <si>
    <t>1.18.</t>
  </si>
  <si>
    <t>isp</t>
  </si>
  <si>
    <t>1.19.</t>
  </si>
  <si>
    <t>Число прорезей</t>
  </si>
  <si>
    <t>1.2.</t>
  </si>
  <si>
    <t>H, высота колпачка</t>
  </si>
  <si>
    <t>1.2.1.</t>
  </si>
  <si>
    <t>s2, толщина [1;100]</t>
  </si>
  <si>
    <t>1.2.17.</t>
  </si>
  <si>
    <t>Допускаемая нагрузка, Н</t>
  </si>
  <si>
    <t>1.2.18.</t>
  </si>
  <si>
    <t>t1, фаска</t>
  </si>
  <si>
    <t>1.2.2.</t>
  </si>
  <si>
    <t>A, длина</t>
  </si>
  <si>
    <t>1.2.22а.</t>
  </si>
  <si>
    <t>PAR_t1</t>
  </si>
  <si>
    <t>1.2.3.</t>
  </si>
  <si>
    <t>h1, длина</t>
  </si>
  <si>
    <t>1.2.4а.</t>
  </si>
  <si>
    <t>b1, длина</t>
  </si>
  <si>
    <t>1.2.7а.</t>
  </si>
  <si>
    <t>PAR_K_</t>
  </si>
  <si>
    <t>1.2.7б.</t>
  </si>
  <si>
    <t>PAR_lF_</t>
  </si>
  <si>
    <t>1.22.2.</t>
  </si>
  <si>
    <t>lF</t>
  </si>
  <si>
    <t>1.3.1.</t>
  </si>
  <si>
    <t>Допускаемая нагрузка, кН</t>
  </si>
  <si>
    <t>1.3.4а.</t>
  </si>
  <si>
    <t>d, диаметр гладкого отверстия</t>
  </si>
  <si>
    <t>1.3.4б.</t>
  </si>
  <si>
    <t>a1, длина основания</t>
  </si>
  <si>
    <t>1.3.5.</t>
  </si>
  <si>
    <t>a, расстояние между косынками</t>
  </si>
  <si>
    <t>1.31.</t>
  </si>
  <si>
    <t>h1, толщина основания</t>
  </si>
  <si>
    <t>1.32.</t>
  </si>
  <si>
    <t>c1, расстояние от торца до оси резьбового отверстия</t>
  </si>
  <si>
    <t>1.33.</t>
  </si>
  <si>
    <t>c, расстояние от торца до оси гладкого отверстия</t>
  </si>
  <si>
    <t>1.35</t>
  </si>
  <si>
    <t>b, ширина основания</t>
  </si>
  <si>
    <t>1.36</t>
  </si>
  <si>
    <t>PAR_k1</t>
  </si>
  <si>
    <t>1.37</t>
  </si>
  <si>
    <t>hmax</t>
  </si>
  <si>
    <t>1.38.</t>
  </si>
  <si>
    <t>K1</t>
  </si>
  <si>
    <t>1.38.(продолжение)</t>
  </si>
  <si>
    <t>a, ширина опоры</t>
  </si>
  <si>
    <t>1.4.</t>
  </si>
  <si>
    <t>b2, ширина основания</t>
  </si>
  <si>
    <t>36982</t>
  </si>
  <si>
    <t>PAR_b3</t>
  </si>
  <si>
    <t>1.4.1.</t>
  </si>
  <si>
    <t>b1max</t>
  </si>
  <si>
    <t>1.4.2.</t>
  </si>
  <si>
    <t>b2, межосевое расстояние</t>
  </si>
  <si>
    <t>1.4.2.1.</t>
  </si>
  <si>
    <t>b1, межосевое расстояние</t>
  </si>
  <si>
    <t>1.41.</t>
  </si>
  <si>
    <t>a, длина основания</t>
  </si>
  <si>
    <t>1.42.</t>
  </si>
  <si>
    <t>S_tr</t>
  </si>
  <si>
    <t>1.43.</t>
  </si>
  <si>
    <t>D_tr</t>
  </si>
  <si>
    <t>1.43.1. (продолж 1.43.)</t>
  </si>
  <si>
    <t>PAR_pd</t>
  </si>
  <si>
    <t>1.43.2. (продолж 1.43.)</t>
  </si>
  <si>
    <t>PAR_pb</t>
  </si>
  <si>
    <t>1.5.</t>
  </si>
  <si>
    <t>PAR_ps</t>
  </si>
  <si>
    <t>1.6.</t>
  </si>
  <si>
    <t>l_p</t>
  </si>
  <si>
    <t>1.81.1.</t>
  </si>
  <si>
    <t>Sp</t>
  </si>
  <si>
    <t>1.81.2.</t>
  </si>
  <si>
    <t>Dap</t>
  </si>
  <si>
    <t>1.82.</t>
  </si>
  <si>
    <t>b_u</t>
  </si>
  <si>
    <t>1.83.</t>
  </si>
  <si>
    <t>Qmin, минимальная приведенная нагрузка</t>
  </si>
  <si>
    <t>1.84.</t>
  </si>
  <si>
    <t>Qmax, максимальная приведенная нагрузка</t>
  </si>
  <si>
    <t>1.85.</t>
  </si>
  <si>
    <t>D, диаметр аппарата</t>
  </si>
  <si>
    <t>1.9.</t>
  </si>
  <si>
    <t>Высота опоры [600;10000]</t>
  </si>
  <si>
    <t>11</t>
  </si>
  <si>
    <t>Диаметр резьбы болта фундаментного</t>
  </si>
  <si>
    <t>13</t>
  </si>
  <si>
    <t>D3, наружный диаметр кольца</t>
  </si>
  <si>
    <t>2</t>
  </si>
  <si>
    <t>D1, внутренний диаметр кольца</t>
  </si>
  <si>
    <t>2.1.</t>
  </si>
  <si>
    <t>S1, толщина стенки</t>
  </si>
  <si>
    <t>2.10.</t>
  </si>
  <si>
    <t>S2, толщина кольца нижнего</t>
  </si>
  <si>
    <t>2.10а.</t>
  </si>
  <si>
    <t>PAR_hp</t>
  </si>
  <si>
    <t>2.10б.</t>
  </si>
  <si>
    <t>PAR_D3_</t>
  </si>
  <si>
    <t>2.11.</t>
  </si>
  <si>
    <t>PAR_hk</t>
  </si>
  <si>
    <t>2.12.</t>
  </si>
  <si>
    <t>Hp</t>
  </si>
  <si>
    <t>2.13.</t>
  </si>
  <si>
    <t>Hk</t>
  </si>
  <si>
    <t>2.14.</t>
  </si>
  <si>
    <t>l, ширина стойки</t>
  </si>
  <si>
    <t>2.14.1.</t>
  </si>
  <si>
    <t>S3, толщина стенки планки</t>
  </si>
  <si>
    <t>2.14.2.а</t>
  </si>
  <si>
    <t>S3, толщина кольца верхнего</t>
  </si>
  <si>
    <t>2.14.2.б.</t>
  </si>
  <si>
    <t>D4, диаметр опоры</t>
  </si>
  <si>
    <t>2.15.</t>
  </si>
  <si>
    <t>h, высота опоры</t>
  </si>
  <si>
    <t>2.16.</t>
  </si>
  <si>
    <t>c, расстояние от торца до оси отверстия</t>
  </si>
  <si>
    <t>2.17а.</t>
  </si>
  <si>
    <t>K, размер опоры</t>
  </si>
  <si>
    <t>2.18.</t>
  </si>
  <si>
    <t>S, толщина стенки</t>
  </si>
  <si>
    <t>2.2.</t>
  </si>
  <si>
    <t>k1, размер опоры</t>
  </si>
  <si>
    <t>2.21.1.</t>
  </si>
  <si>
    <t>D, диаметр аппарата [400;4000]</t>
  </si>
  <si>
    <t>2.21.2.</t>
  </si>
  <si>
    <t>b1, ширина косынки</t>
  </si>
  <si>
    <t>2.21.3.</t>
  </si>
  <si>
    <t>h, высота опоры [10;1245]</t>
  </si>
  <si>
    <t>2.21.4</t>
  </si>
  <si>
    <t>A, межосевое расстояние</t>
  </si>
  <si>
    <t>2.22.</t>
  </si>
  <si>
    <t>A1, межосевое расстояние</t>
  </si>
  <si>
    <t>2.23.</t>
  </si>
  <si>
    <t>l, расстояние между ребрами</t>
  </si>
  <si>
    <t>2.24.1.</t>
  </si>
  <si>
    <t>B, ширина плиты опорной</t>
  </si>
  <si>
    <t>2.24.2.</t>
  </si>
  <si>
    <t>h1, высота ребра</t>
  </si>
  <si>
    <t>2.25.1</t>
  </si>
  <si>
    <t>S2, толщина плиты опорной</t>
  </si>
  <si>
    <t>2.25.2</t>
  </si>
  <si>
    <t>L, длина плиты опорной</t>
  </si>
  <si>
    <t>2.26.1.</t>
  </si>
  <si>
    <t>h, высота ребра</t>
  </si>
  <si>
    <t>2.26.2.</t>
  </si>
  <si>
    <t>H, ширина листа опорного</t>
  </si>
  <si>
    <t>2.27.1.</t>
  </si>
  <si>
    <t>S1, толщина ребра</t>
  </si>
  <si>
    <t>2.27.2.</t>
  </si>
  <si>
    <t>PAR_HB</t>
  </si>
  <si>
    <t>2.28.1</t>
  </si>
  <si>
    <t>PAR_RM</t>
  </si>
  <si>
    <t>2.28.2</t>
  </si>
  <si>
    <t>PAR_PODKL</t>
  </si>
  <si>
    <t>2.29.1.</t>
  </si>
  <si>
    <t>PAR_FS</t>
  </si>
  <si>
    <t>2.29.2.</t>
  </si>
  <si>
    <t>PAR_A2</t>
  </si>
  <si>
    <t>2.3.4.</t>
  </si>
  <si>
    <t>PAR_B2</t>
  </si>
  <si>
    <t>2.3.5.</t>
  </si>
  <si>
    <t>PAR_RQ</t>
  </si>
  <si>
    <t>2.3.6.</t>
  </si>
  <si>
    <t>PAR_A1</t>
  </si>
  <si>
    <t>2.31.1.</t>
  </si>
  <si>
    <t>PAR_LM</t>
  </si>
  <si>
    <t>2.31.2.</t>
  </si>
  <si>
    <t>PAR_VIDE</t>
  </si>
  <si>
    <t>2.32.1.</t>
  </si>
  <si>
    <t>PAR_RS</t>
  </si>
  <si>
    <t>2.32.2.</t>
  </si>
  <si>
    <t>PAR_bonka_p</t>
  </si>
  <si>
    <t>2.33.</t>
  </si>
  <si>
    <t>PAR_bonka_d</t>
  </si>
  <si>
    <t>2.34</t>
  </si>
  <si>
    <t>PAR_PODV</t>
  </si>
  <si>
    <t>2.4.</t>
  </si>
  <si>
    <t>grooves</t>
  </si>
  <si>
    <t>2.41.1.</t>
  </si>
  <si>
    <t>groove</t>
  </si>
  <si>
    <t>2.41.2.</t>
  </si>
  <si>
    <t>podklad</t>
  </si>
  <si>
    <t>2.42.</t>
  </si>
  <si>
    <t>third_rib</t>
  </si>
  <si>
    <t>2.43.</t>
  </si>
  <si>
    <t>aperture</t>
  </si>
  <si>
    <t>2.44.</t>
  </si>
  <si>
    <t>apertures</t>
  </si>
  <si>
    <t>2.45.</t>
  </si>
  <si>
    <t>d, диаметр резьбы втулки</t>
  </si>
  <si>
    <t>2.4а.</t>
  </si>
  <si>
    <t>A2, межосевое расстояние</t>
  </si>
  <si>
    <t>2.4б.</t>
  </si>
  <si>
    <t>B2, межосевое расстояине</t>
  </si>
  <si>
    <t>2.5.</t>
  </si>
  <si>
    <t>Допускаемая нагрузка на регулировочный винт, кН</t>
  </si>
  <si>
    <t>2.6.</t>
  </si>
  <si>
    <t>Масса пустого аппарата, не более, кг</t>
  </si>
  <si>
    <t>2.6.1.</t>
  </si>
  <si>
    <t>D, диаметр втулки</t>
  </si>
  <si>
    <t>2.6.2.</t>
  </si>
  <si>
    <t>h2, высота втулки</t>
  </si>
  <si>
    <t>2.6.3.</t>
  </si>
  <si>
    <t>bonka_p</t>
  </si>
  <si>
    <t>2.6.4.</t>
  </si>
  <si>
    <t>Isp_P</t>
  </si>
  <si>
    <t>2.6.5а.</t>
  </si>
  <si>
    <t>bonka_d</t>
  </si>
  <si>
    <t>2.6.5б.</t>
  </si>
  <si>
    <t>bonka_D</t>
  </si>
  <si>
    <t>2.7.</t>
  </si>
  <si>
    <t>tip3</t>
  </si>
  <si>
    <t>2.7.1.</t>
  </si>
  <si>
    <t>bonka_z</t>
  </si>
  <si>
    <t>2.7.2а.</t>
  </si>
  <si>
    <t>bonka_h2</t>
  </si>
  <si>
    <t>2.7.2б.</t>
  </si>
  <si>
    <t>IspP</t>
  </si>
  <si>
    <t>2.7.3.</t>
  </si>
  <si>
    <t>l1, расстояние между ребрами</t>
  </si>
  <si>
    <t>2.9.</t>
  </si>
  <si>
    <t>B1, ширина листа подкладного</t>
  </si>
  <si>
    <t>2.9а.</t>
  </si>
  <si>
    <t>L1, длина листа подкладного</t>
  </si>
  <si>
    <t>2.9б.</t>
  </si>
  <si>
    <t>L, длина пробки</t>
  </si>
  <si>
    <t>3</t>
  </si>
  <si>
    <t>h, высота головки</t>
  </si>
  <si>
    <t>D, диаметр описанной окружности</t>
  </si>
  <si>
    <t>3.1.</t>
  </si>
  <si>
    <t>PAR_Ispl</t>
  </si>
  <si>
    <t>3.1.2.</t>
  </si>
  <si>
    <t>Detaliz</t>
  </si>
  <si>
    <t>3.11.1.</t>
  </si>
  <si>
    <t>PAR_DY</t>
  </si>
  <si>
    <t>3.11.2.</t>
  </si>
  <si>
    <t>PAR_f</t>
  </si>
  <si>
    <t>3.12.</t>
  </si>
  <si>
    <t>l1, расстояние до основной плоскости</t>
  </si>
  <si>
    <t>3.12.1.</t>
  </si>
  <si>
    <t>l2, расстояние от опорной поверхности до отверстия</t>
  </si>
  <si>
    <t>3.12.2.</t>
  </si>
  <si>
    <t>l1, глубина гладкого отверстия</t>
  </si>
  <si>
    <t>3.12.3.</t>
  </si>
  <si>
    <t>H, высота шестигранника</t>
  </si>
  <si>
    <t>3.13.</t>
  </si>
  <si>
    <t>D1, диаметр описанной окружности</t>
  </si>
  <si>
    <t>3.14.</t>
  </si>
  <si>
    <t>PAR_d1_otv</t>
  </si>
  <si>
    <t>3.14.1.</t>
  </si>
  <si>
    <t>PAR_Dcil_</t>
  </si>
  <si>
    <t>3.15.</t>
  </si>
  <si>
    <t>Pу, условное давление</t>
  </si>
  <si>
    <t>3.16.1.</t>
  </si>
  <si>
    <t>PAR_m</t>
  </si>
  <si>
    <t>3.16.2.</t>
  </si>
  <si>
    <t>PAR_t2</t>
  </si>
  <si>
    <t>3.17.1.</t>
  </si>
  <si>
    <t>Pу, давление условное</t>
  </si>
  <si>
    <t>3.17.2.</t>
  </si>
  <si>
    <t>D2, внутренний диаметр наполнителя</t>
  </si>
  <si>
    <t>3.21.</t>
  </si>
  <si>
    <t>S1, толщина наполнителя</t>
  </si>
  <si>
    <t>3.22.</t>
  </si>
  <si>
    <t>PAR_Sr_</t>
  </si>
  <si>
    <t>3.23.</t>
  </si>
  <si>
    <t>Грузоподъемность</t>
  </si>
  <si>
    <t>3.24.</t>
  </si>
  <si>
    <t>R, радиус кривизны</t>
  </si>
  <si>
    <t>3.25.</t>
  </si>
  <si>
    <t>PAR_L_3_1</t>
  </si>
  <si>
    <t>3.26.</t>
  </si>
  <si>
    <t>PAR_s_1_1</t>
  </si>
  <si>
    <t>3.27.</t>
  </si>
  <si>
    <t>PAR_b_1_1</t>
  </si>
  <si>
    <t>3.28.1.</t>
  </si>
  <si>
    <t>PAR_b2_1_1</t>
  </si>
  <si>
    <t>3.28.2.</t>
  </si>
  <si>
    <t>PAR_b1_2</t>
  </si>
  <si>
    <t>3.32.</t>
  </si>
  <si>
    <t>PAR_d_4_2</t>
  </si>
  <si>
    <t>3.34.</t>
  </si>
  <si>
    <t>PAR_s_3_1</t>
  </si>
  <si>
    <t>3.35.</t>
  </si>
  <si>
    <t>PAR_l_2</t>
  </si>
  <si>
    <t>3.36.</t>
  </si>
  <si>
    <t>PAR_r3_2</t>
  </si>
  <si>
    <t>3.37.</t>
  </si>
  <si>
    <t>PAR_l_4_1</t>
  </si>
  <si>
    <t>3.4.</t>
  </si>
  <si>
    <t>PAR_s_2</t>
  </si>
  <si>
    <t>3.4.1.</t>
  </si>
  <si>
    <t>PAR_b_2</t>
  </si>
  <si>
    <t>3.4.15а.</t>
  </si>
  <si>
    <t>PAR_b1_1_1</t>
  </si>
  <si>
    <t>3.4.15б.</t>
  </si>
  <si>
    <t>PAR_D3_4_3</t>
  </si>
  <si>
    <t>3.4.15в.</t>
  </si>
  <si>
    <t>PAR_s_4_2</t>
  </si>
  <si>
    <t>3.4.2.</t>
  </si>
  <si>
    <t>PAR_h_2</t>
  </si>
  <si>
    <t>3.4.3.</t>
  </si>
  <si>
    <t>PAR_l_1_1</t>
  </si>
  <si>
    <t>3.4.4.</t>
  </si>
  <si>
    <t>PAR_Plate</t>
  </si>
  <si>
    <t>3.4.5.</t>
  </si>
  <si>
    <t>PAR_r_2</t>
  </si>
  <si>
    <t>3.4.6.</t>
  </si>
  <si>
    <t>PAR_l1_2</t>
  </si>
  <si>
    <t>3.4.7.</t>
  </si>
  <si>
    <t>PAR_r_1_1</t>
  </si>
  <si>
    <t>3.4.9.</t>
  </si>
  <si>
    <t>PAR_s_4_1</t>
  </si>
  <si>
    <t>3.5.</t>
  </si>
  <si>
    <t>PAR_d_3_1</t>
  </si>
  <si>
    <t>3.5.1.</t>
  </si>
  <si>
    <t>PAR_D1_4_2</t>
  </si>
  <si>
    <t>3.5.2.</t>
  </si>
  <si>
    <t>PAR_r1_1_1</t>
  </si>
  <si>
    <t>3.5.4.</t>
  </si>
  <si>
    <t>PAR_s2_4_3</t>
  </si>
  <si>
    <t>3.6.</t>
  </si>
  <si>
    <t>PAR_s_3_2</t>
  </si>
  <si>
    <t>3.7.</t>
  </si>
  <si>
    <t>PAR_s_1_2</t>
  </si>
  <si>
    <t>3.7.1.</t>
  </si>
  <si>
    <t>PAR_Type</t>
  </si>
  <si>
    <t>3.7.2.</t>
  </si>
  <si>
    <t>PAR_r2_2</t>
  </si>
  <si>
    <t>3.8.</t>
  </si>
  <si>
    <t>PAR_H_3_1</t>
  </si>
  <si>
    <t>3.8.1.</t>
  </si>
  <si>
    <t>PAR_l1_1_1</t>
  </si>
  <si>
    <t>3.8.2.</t>
  </si>
  <si>
    <t>PAR_D1_4_1</t>
  </si>
  <si>
    <t>3.9.1.</t>
  </si>
  <si>
    <t>PAR_r1_2</t>
  </si>
  <si>
    <t>3.9.2.</t>
  </si>
  <si>
    <t>PAR_r_3_1</t>
  </si>
  <si>
    <t>4</t>
  </si>
  <si>
    <t>D3_4_3</t>
  </si>
  <si>
    <t>r_2</t>
  </si>
  <si>
    <t>4.1.</t>
  </si>
  <si>
    <t>L_3_1</t>
  </si>
  <si>
    <t>4.1.1.1.</t>
  </si>
  <si>
    <t>s_2</t>
  </si>
  <si>
    <t>4.1.1.2.</t>
  </si>
  <si>
    <t>b2_1_1</t>
  </si>
  <si>
    <t>4.1.1.4.</t>
  </si>
  <si>
    <t>l_4_1</t>
  </si>
  <si>
    <t>4.10.</t>
  </si>
  <si>
    <t>s_1_1</t>
  </si>
  <si>
    <t>4.11.</t>
  </si>
  <si>
    <t>l_1_1</t>
  </si>
  <si>
    <t>4.11.1а.</t>
  </si>
  <si>
    <t>h_2</t>
  </si>
  <si>
    <t>4.11.1б.</t>
  </si>
  <si>
    <t>b1_2</t>
  </si>
  <si>
    <t>4.11.1в.</t>
  </si>
  <si>
    <t>D1_4_1</t>
  </si>
  <si>
    <t>4.12.1.</t>
  </si>
  <si>
    <t>b_1_1</t>
  </si>
  <si>
    <t>4.12.2.</t>
  </si>
  <si>
    <t>d_4_2</t>
  </si>
  <si>
    <t>4.12а.</t>
  </si>
  <si>
    <t>l1_2</t>
  </si>
  <si>
    <t>4.12б.</t>
  </si>
  <si>
    <t>s2_4_3</t>
  </si>
  <si>
    <t>4.14.1.</t>
  </si>
  <si>
    <t>s_1_2</t>
  </si>
  <si>
    <t>4.14.2.</t>
  </si>
  <si>
    <t>d_3_1</t>
  </si>
  <si>
    <t>4.15.1.</t>
  </si>
  <si>
    <t>r1_2</t>
  </si>
  <si>
    <t>4.15.2.</t>
  </si>
  <si>
    <t>H_3_1</t>
  </si>
  <si>
    <t>4.16.</t>
  </si>
  <si>
    <t>s_4_1</t>
  </si>
  <si>
    <t>4.17.</t>
  </si>
  <si>
    <t>Type2</t>
  </si>
  <si>
    <t>4.21.</t>
  </si>
  <si>
    <t>Type1</t>
  </si>
  <si>
    <t>4.22.</t>
  </si>
  <si>
    <t>l1_1_1</t>
  </si>
  <si>
    <t>4.23.</t>
  </si>
  <si>
    <t>D1_4_2</t>
  </si>
  <si>
    <t>4.24.</t>
  </si>
  <si>
    <t>r_3_1</t>
  </si>
  <si>
    <t>4.25.</t>
  </si>
  <si>
    <t>Type4</t>
  </si>
  <si>
    <t>4.31.1</t>
  </si>
  <si>
    <t>r3_2</t>
  </si>
  <si>
    <t>4.31.2.</t>
  </si>
  <si>
    <t>b1_1_1</t>
  </si>
  <si>
    <t>4.32.1.</t>
  </si>
  <si>
    <t>r_1_1</t>
  </si>
  <si>
    <t>4.32.2.</t>
  </si>
  <si>
    <t>r2_2</t>
  </si>
  <si>
    <t>4.41.</t>
  </si>
  <si>
    <t>s_4_2</t>
  </si>
  <si>
    <t>4.41.(продолжение)</t>
  </si>
  <si>
    <t>Type3</t>
  </si>
  <si>
    <t>4.42.</t>
  </si>
  <si>
    <t>r1_1_1</t>
  </si>
  <si>
    <t>4.42.(продолжение)</t>
  </si>
  <si>
    <t>s_3_2</t>
  </si>
  <si>
    <t>4.43.</t>
  </si>
  <si>
    <t>Plate</t>
  </si>
  <si>
    <t>4.44.</t>
  </si>
  <si>
    <t>s_3_1</t>
  </si>
  <si>
    <t>4.45.</t>
  </si>
  <si>
    <t>H, высота втулки [150;10000]</t>
  </si>
  <si>
    <t>4.46</t>
  </si>
  <si>
    <t>D, внутренний диаметр аппарата</t>
  </si>
  <si>
    <t>4.5.</t>
  </si>
  <si>
    <t>PAR_D5_</t>
  </si>
  <si>
    <t>4.6.</t>
  </si>
  <si>
    <t>Vtulka</t>
  </si>
  <si>
    <t>4.7.</t>
  </si>
  <si>
    <t>D4, диаметр прокладки</t>
  </si>
  <si>
    <t>4.8.</t>
  </si>
  <si>
    <t>D5, диаметр выступа</t>
  </si>
  <si>
    <t>4.9.</t>
  </si>
  <si>
    <t>Isp6</t>
  </si>
  <si>
    <t>5.1.</t>
  </si>
  <si>
    <t>Isp9</t>
  </si>
  <si>
    <t>5.11.</t>
  </si>
  <si>
    <t>Isp7</t>
  </si>
  <si>
    <t>5.12.</t>
  </si>
  <si>
    <t>Isp_10</t>
  </si>
  <si>
    <t>5.13.</t>
  </si>
  <si>
    <t>Isp8</t>
  </si>
  <si>
    <t>5.14.1</t>
  </si>
  <si>
    <t>Isp11</t>
  </si>
  <si>
    <t>5.14.2</t>
  </si>
  <si>
    <t>Isp12</t>
  </si>
  <si>
    <t>5.2.</t>
  </si>
  <si>
    <t>Isp13</t>
  </si>
  <si>
    <t>5.2.1.</t>
  </si>
  <si>
    <t>Isp15</t>
  </si>
  <si>
    <t>5.2.6.</t>
  </si>
  <si>
    <t>Isp14</t>
  </si>
  <si>
    <t>39483</t>
  </si>
  <si>
    <t>a1, ширина шипа</t>
  </si>
  <si>
    <t>5.2.9.</t>
  </si>
  <si>
    <t>D5, диаметр шипа</t>
  </si>
  <si>
    <t>5.3.</t>
  </si>
  <si>
    <t>D3, диаметр впадины</t>
  </si>
  <si>
    <t>38477</t>
  </si>
  <si>
    <t>D7, диаметр основания конуса</t>
  </si>
  <si>
    <t>6</t>
  </si>
  <si>
    <t>D6, диаметр конуса</t>
  </si>
  <si>
    <t>6,1.</t>
  </si>
  <si>
    <t>PAR_D6_</t>
  </si>
  <si>
    <t>6.1.</t>
  </si>
  <si>
    <t>PAR_D7_</t>
  </si>
  <si>
    <t>6.11.</t>
  </si>
  <si>
    <t>h_Um</t>
  </si>
  <si>
    <t>6.12.</t>
  </si>
  <si>
    <t>dist</t>
  </si>
  <si>
    <t>6.13.1.</t>
  </si>
  <si>
    <t>Isp10</t>
  </si>
  <si>
    <t>6.13.2.</t>
  </si>
  <si>
    <t>IspUm</t>
  </si>
  <si>
    <t>6.14.</t>
  </si>
  <si>
    <t>Isp_9</t>
  </si>
  <si>
    <t>6.1а.</t>
  </si>
  <si>
    <t>h, глубина паза</t>
  </si>
  <si>
    <t>6.1б.</t>
  </si>
  <si>
    <t>b1, толщина бурта</t>
  </si>
  <si>
    <t>6.21.</t>
  </si>
  <si>
    <t>D3, диаметр наружный бурта</t>
  </si>
  <si>
    <t>6.22.1.</t>
  </si>
  <si>
    <t>D4, диаметр шипа</t>
  </si>
  <si>
    <t>6.22.2.</t>
  </si>
  <si>
    <t>D8, диаметр конуса</t>
  </si>
  <si>
    <t>6.2а.</t>
  </si>
  <si>
    <t>D6, диаметр внутренний фланца</t>
  </si>
  <si>
    <t>6.2б.</t>
  </si>
  <si>
    <t>a, ширина шипа</t>
  </si>
  <si>
    <t>7</t>
  </si>
  <si>
    <t>PAR_D8_</t>
  </si>
  <si>
    <t>7.1.</t>
  </si>
  <si>
    <t>a1, ширина паза</t>
  </si>
  <si>
    <t>7.2.</t>
  </si>
  <si>
    <t>D5, диаметр паза</t>
  </si>
  <si>
    <t>9</t>
  </si>
  <si>
    <t>h, глубина углубления под втулку</t>
  </si>
  <si>
    <t>DateTimeEdit</t>
  </si>
  <si>
    <t>b2, глубина углубления под кольцо</t>
  </si>
  <si>
    <t>DEADLINE</t>
  </si>
  <si>
    <t>b, толщина кольца</t>
  </si>
  <si>
    <t>Заключение</t>
  </si>
  <si>
    <t>D4, диаметр кольца</t>
  </si>
  <si>
    <t>b1, толщина фланца</t>
  </si>
  <si>
    <t>Пользователь</t>
  </si>
  <si>
    <t>PAR_c2</t>
  </si>
  <si>
    <t>Пункт10</t>
  </si>
  <si>
    <t>h1, глубина углубления</t>
  </si>
  <si>
    <t>Пункт14</t>
  </si>
  <si>
    <t>Isp_5</t>
  </si>
  <si>
    <t>Пункт4</t>
  </si>
  <si>
    <t>Dу, проход условный</t>
  </si>
  <si>
    <t>Пункт5-1</t>
  </si>
  <si>
    <t>dн, наружный диаметр патрубка</t>
  </si>
  <si>
    <t>Пункт5-2</t>
  </si>
  <si>
    <t>dв, внутренний диаметр фланца</t>
  </si>
  <si>
    <t>Пункт5-3</t>
  </si>
  <si>
    <t>H, высота штуцера</t>
  </si>
  <si>
    <t>Пункт6-1</t>
  </si>
  <si>
    <t>PAR_dv</t>
  </si>
  <si>
    <t>Пункт6-2</t>
  </si>
  <si>
    <t>d_n</t>
  </si>
  <si>
    <t>Пункт6-3</t>
  </si>
  <si>
    <t>D6, диаметр впадины</t>
  </si>
  <si>
    <t>Пункт7-1</t>
  </si>
  <si>
    <t>D3, диаметр расточки</t>
  </si>
  <si>
    <t>Пункт7-2</t>
  </si>
  <si>
    <t>D5, внутренний диаметр паза</t>
  </si>
  <si>
    <t>Пункт7-3</t>
  </si>
  <si>
    <t>D6, наружный диаметр паза</t>
  </si>
  <si>
    <t>Пункт8-1</t>
  </si>
  <si>
    <t>PAR_Dm_</t>
  </si>
  <si>
    <t>Пункт8-2</t>
  </si>
  <si>
    <t>PAR_rp</t>
  </si>
  <si>
    <t>Пункт8-3</t>
  </si>
  <si>
    <t>PAR_PATR</t>
  </si>
  <si>
    <t>Время простоев, час.</t>
  </si>
  <si>
    <t>Классификатор параметров/ППР/Неплановые простои/Неплановые простои</t>
  </si>
  <si>
    <t>D8, диаметр канавки</t>
  </si>
  <si>
    <t>Кол-во мес.с превыш.лимита пр.</t>
  </si>
  <si>
    <t>D9, диаметр выступа</t>
  </si>
  <si>
    <t>Кол-во пр.продолж.более 8час.</t>
  </si>
  <si>
    <t>r, радиус скругления канавки</t>
  </si>
  <si>
    <t>Количество простоев</t>
  </si>
  <si>
    <t>r_p</t>
  </si>
  <si>
    <t>Количество простоев КИПиА</t>
  </si>
  <si>
    <t>pipe_isp2</t>
  </si>
  <si>
    <t>Количество простоев мех.часть</t>
  </si>
  <si>
    <t>h_p</t>
  </si>
  <si>
    <t>Количество простоев программа</t>
  </si>
  <si>
    <t>pipe_isp3</t>
  </si>
  <si>
    <t>Количество простоев элек.часть</t>
  </si>
  <si>
    <t>pipe_isp4</t>
  </si>
  <si>
    <t>Лимит простоев на месяц, час.</t>
  </si>
  <si>
    <t>Dn, диаметр шейки</t>
  </si>
  <si>
    <t>Повтор замеч.в теч.года=&gt;3р.</t>
  </si>
  <si>
    <t>l1, длина шейки</t>
  </si>
  <si>
    <t>Трудоемкость по карте ТО,н/час</t>
  </si>
  <si>
    <t>Dm,  диаметр основания конуса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</si>
  <si>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</si>
  <si>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</si>
  <si>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Усилие на штуцер</t>
  </si>
  <si>
    <t>10.Причина простоя (комм)</t>
  </si>
  <si>
    <t>D, диаметр сосуда или аппарата [800;8000]</t>
  </si>
  <si>
    <t>2.Причина простоя (комм)</t>
  </si>
  <si>
    <t>l2, расстояние от торца до ребра</t>
  </si>
  <si>
    <t>3.Причина простоя (комм)</t>
  </si>
  <si>
    <t>Dн, наружный диаметр оболочки</t>
  </si>
  <si>
    <t>4.Причина простоя (комм)</t>
  </si>
  <si>
    <t>Dф, диаметр фланца</t>
  </si>
  <si>
    <t>5.Причина простоя (комм)</t>
  </si>
  <si>
    <t>L, длина от сосуда до фланца</t>
  </si>
  <si>
    <t>6.Причина простоя (комм)</t>
  </si>
  <si>
    <t>l3, расстояние от торца до ребра</t>
  </si>
  <si>
    <t>7.Причина простоя (комм)</t>
  </si>
  <si>
    <t>l1, расстояние от торца до ребра</t>
  </si>
  <si>
    <t>8.Причина простоя (комм)</t>
  </si>
  <si>
    <t>PAR_L1_</t>
  </si>
  <si>
    <t>9.Причина простоя (комм)</t>
  </si>
  <si>
    <t>PAR_Dp</t>
  </si>
  <si>
    <t>Причина простоя</t>
  </si>
  <si>
    <t>Dp</t>
  </si>
  <si>
    <t>L_sh</t>
  </si>
  <si>
    <t>№ Акта и Дата</t>
  </si>
  <si>
    <t>Классификатор параметров/ППР/Пар-ры кранов/Пар-ры кранов</t>
  </si>
  <si>
    <t>PAR_e</t>
  </si>
  <si>
    <t>№ пролета</t>
  </si>
  <si>
    <t>A, расстояние между крепежными отверстиями</t>
  </si>
  <si>
    <t>Высота подьема, м</t>
  </si>
  <si>
    <t>B, ширина</t>
  </si>
  <si>
    <t>Г/П , т</t>
  </si>
  <si>
    <t>h, толщина основания</t>
  </si>
  <si>
    <t>Г/П, т</t>
  </si>
  <si>
    <t>PAR_r3</t>
  </si>
  <si>
    <t>Дата - нивелир.</t>
  </si>
  <si>
    <t>n, число кабелей</t>
  </si>
  <si>
    <t>Дата - путь</t>
  </si>
  <si>
    <t>PAR_dr</t>
  </si>
  <si>
    <t>Дата ПТО</t>
  </si>
  <si>
    <t>dнаиб</t>
  </si>
  <si>
    <t>Дата ЧТО</t>
  </si>
  <si>
    <t>S1, толщина [0,4;1]</t>
  </si>
  <si>
    <t>Длина гл. балки, м</t>
  </si>
  <si>
    <t>S2, размер под ключ</t>
  </si>
  <si>
    <t>Длина пути, м</t>
  </si>
  <si>
    <t>dнаим</t>
  </si>
  <si>
    <t>Рег. №</t>
  </si>
  <si>
    <t>b1, ширина</t>
  </si>
  <si>
    <t>Тип крана</t>
  </si>
  <si>
    <t>Момент затяжки</t>
  </si>
  <si>
    <t>3.31.</t>
  </si>
  <si>
    <t>Классификатор параметров/ППР/ППР</t>
  </si>
  <si>
    <t>d1, диаметр [6;120]</t>
  </si>
  <si>
    <t>Группа ОБР</t>
  </si>
  <si>
    <t>l_7</t>
  </si>
  <si>
    <t>ЛимитПростоев</t>
  </si>
  <si>
    <t>d_7</t>
  </si>
  <si>
    <t>ФондРабВрем</t>
  </si>
  <si>
    <t>Bg</t>
  </si>
  <si>
    <t>Комм_2</t>
  </si>
  <si>
    <t>Классификатор параметров/ППР/Простои/Простои</t>
  </si>
  <si>
    <t>hk</t>
  </si>
  <si>
    <t>Комм_3</t>
  </si>
  <si>
    <t>tk</t>
  </si>
  <si>
    <t>Комм_4</t>
  </si>
  <si>
    <t>l_d</t>
  </si>
  <si>
    <t>Комм_5</t>
  </si>
  <si>
    <t>GOST_13957</t>
  </si>
  <si>
    <t>Комм_6</t>
  </si>
  <si>
    <t>GOST_13958</t>
  </si>
  <si>
    <t>Комментарии</t>
  </si>
  <si>
    <t>d_hole</t>
  </si>
  <si>
    <t>Человеческий фактор</t>
  </si>
  <si>
    <t>l_l_step</t>
  </si>
  <si>
    <t>Д001</t>
  </si>
  <si>
    <t>Классификатор параметров/ППР/Регламентные работы/Регламентные работы</t>
  </si>
  <si>
    <t>x_hole</t>
  </si>
  <si>
    <t>Д002</t>
  </si>
  <si>
    <t>GOST_16046</t>
  </si>
  <si>
    <t>Д003</t>
  </si>
  <si>
    <t>l_r_step</t>
  </si>
  <si>
    <t>Д004</t>
  </si>
  <si>
    <t>y_hole</t>
  </si>
  <si>
    <t>Д005</t>
  </si>
  <si>
    <t>GOST_16047</t>
  </si>
  <si>
    <t>ИсполнительП</t>
  </si>
  <si>
    <t>Dн1, наружный диаметр второй трубы</t>
  </si>
  <si>
    <t>М001</t>
  </si>
  <si>
    <t>D_3</t>
  </si>
  <si>
    <t>М002</t>
  </si>
  <si>
    <t>B_1</t>
  </si>
  <si>
    <t>М003</t>
  </si>
  <si>
    <t>dd1</t>
  </si>
  <si>
    <t>М004</t>
  </si>
  <si>
    <t>ll_2</t>
  </si>
  <si>
    <t>М005</t>
  </si>
  <si>
    <t>dd_2</t>
  </si>
  <si>
    <t>Отметка</t>
  </si>
  <si>
    <t>dd_3</t>
  </si>
  <si>
    <t>Точка обслуживания</t>
  </si>
  <si>
    <t>ll1</t>
  </si>
  <si>
    <t>Акт прием-сдача</t>
  </si>
  <si>
    <t>Классификатор параметров/ППР/Ремонт/Ремонт</t>
  </si>
  <si>
    <t>L1_down</t>
  </si>
  <si>
    <t>Вид ремонта</t>
  </si>
  <si>
    <t>l_up</t>
  </si>
  <si>
    <t>Договор</t>
  </si>
  <si>
    <t>d1_up</t>
  </si>
  <si>
    <t>Затраты плановые</t>
  </si>
  <si>
    <t>D_down</t>
  </si>
  <si>
    <t>Затраты по договору</t>
  </si>
  <si>
    <t>D_kr_down</t>
  </si>
  <si>
    <t>Затраты фактические</t>
  </si>
  <si>
    <t>D_kr_up</t>
  </si>
  <si>
    <t>Кол-во дней ремонта план.</t>
  </si>
  <si>
    <t>p_up</t>
  </si>
  <si>
    <t>Кол-во дней ремонта факт.</t>
  </si>
  <si>
    <t>d_up</t>
  </si>
  <si>
    <t>Перенос</t>
  </si>
  <si>
    <t>l_down</t>
  </si>
  <si>
    <t>Срок сдачи вед.дефектов</t>
  </si>
  <si>
    <t>d1_down</t>
  </si>
  <si>
    <t>Срок сдачи вед.дефектов, ТЗ</t>
  </si>
  <si>
    <t>p_down</t>
  </si>
  <si>
    <t>Стадия ремонта</t>
  </si>
  <si>
    <t>D_up</t>
  </si>
  <si>
    <t>№ Акта</t>
  </si>
  <si>
    <t>Классификатор параметров/Производство/Акты и простой/Акты и простой</t>
  </si>
  <si>
    <t>d_down</t>
  </si>
  <si>
    <t>P1_FIO</t>
  </si>
  <si>
    <t>ll</t>
  </si>
  <si>
    <t>P1_ID</t>
  </si>
  <si>
    <t>B_0</t>
  </si>
  <si>
    <t>P1_WORK</t>
  </si>
  <si>
    <t xml:space="preserve"> PAR_LL</t>
  </si>
  <si>
    <t>P2_FIO</t>
  </si>
  <si>
    <t>dk</t>
  </si>
  <si>
    <t>P2_ID</t>
  </si>
  <si>
    <t>dk1</t>
  </si>
  <si>
    <t>P2_WORK</t>
  </si>
  <si>
    <t>Pripai</t>
  </si>
  <si>
    <t>P3_FIO</t>
  </si>
  <si>
    <t>Privar</t>
  </si>
  <si>
    <t>P3_ID</t>
  </si>
  <si>
    <t>D4_pripai</t>
  </si>
  <si>
    <t>P3_WORK</t>
  </si>
  <si>
    <t>D2_pripai</t>
  </si>
  <si>
    <t>P4_FIO</t>
  </si>
  <si>
    <t>dd3</t>
  </si>
  <si>
    <t>P4_ID</t>
  </si>
  <si>
    <t>ll2</t>
  </si>
  <si>
    <t>P4_WORK</t>
  </si>
  <si>
    <t>ll3</t>
  </si>
  <si>
    <t>P5_FIO</t>
  </si>
  <si>
    <t>D2_vertn</t>
  </si>
  <si>
    <t>P5_ID</t>
  </si>
  <si>
    <t>l_rezb_l</t>
  </si>
  <si>
    <t>P5_WORK</t>
  </si>
  <si>
    <t>D_l</t>
  </si>
  <si>
    <t>P6_FIO</t>
  </si>
  <si>
    <t>d1_l</t>
  </si>
  <si>
    <t>P6_ID</t>
  </si>
  <si>
    <t>D3_long</t>
  </si>
  <si>
    <t>P6_WORK</t>
  </si>
  <si>
    <t>l_l</t>
  </si>
  <si>
    <t>P7_FIO</t>
  </si>
  <si>
    <t>D3_vertn</t>
  </si>
  <si>
    <t>P7_ID</t>
  </si>
  <si>
    <t>d_l</t>
  </si>
  <si>
    <t>P7_WORK</t>
  </si>
  <si>
    <t>l3_vertn</t>
  </si>
  <si>
    <t>Вид простоя</t>
  </si>
  <si>
    <t>p_l</t>
  </si>
  <si>
    <t>Время нач. простоя</t>
  </si>
  <si>
    <t>d_r_l</t>
  </si>
  <si>
    <t>Время ок. простоя</t>
  </si>
  <si>
    <t>l_rezb</t>
  </si>
  <si>
    <t>Дата Акта</t>
  </si>
  <si>
    <t>l2_vertn</t>
  </si>
  <si>
    <t>Начальникцеха</t>
  </si>
  <si>
    <t>D_flanc</t>
  </si>
  <si>
    <t>Причина - вид</t>
  </si>
  <si>
    <t>dd2</t>
  </si>
  <si>
    <t>Причина - развернуто</t>
  </si>
  <si>
    <t>ll5</t>
  </si>
  <si>
    <t>Причина несоответствия</t>
  </si>
  <si>
    <t>ll4</t>
  </si>
  <si>
    <t>Причина простоя доп.</t>
  </si>
  <si>
    <t>PAR_DD3</t>
  </si>
  <si>
    <t>ТЕ норма</t>
  </si>
  <si>
    <t>PAR_dd2</t>
  </si>
  <si>
    <t>ТЕ факт</t>
  </si>
  <si>
    <t>PAR_ll3</t>
  </si>
  <si>
    <t>Кол-во план</t>
  </si>
  <si>
    <t>Классификатор параметров/Производство/Загрузка ОиУ/Загрузка ОиУ</t>
  </si>
  <si>
    <t>PAR_ll2</t>
  </si>
  <si>
    <t>Кол-во факт</t>
  </si>
  <si>
    <t>PAR_ll1</t>
  </si>
  <si>
    <t>Коэфф. потерь</t>
  </si>
  <si>
    <t>lk</t>
  </si>
  <si>
    <t>Наимен.изд.</t>
  </si>
  <si>
    <t>ISPOLN</t>
  </si>
  <si>
    <t>Обозн.изд.</t>
  </si>
  <si>
    <t>PAR_alfa</t>
  </si>
  <si>
    <t>Примечание</t>
  </si>
  <si>
    <t>D3_v</t>
  </si>
  <si>
    <t>D_b_flanc</t>
  </si>
  <si>
    <t>труд.тп</t>
  </si>
  <si>
    <t>d_v</t>
  </si>
  <si>
    <t>труд.ф</t>
  </si>
  <si>
    <t>left</t>
  </si>
  <si>
    <t>Бригада</t>
  </si>
  <si>
    <t>Классификатор параметров/Производство/Задания/Задания</t>
  </si>
  <si>
    <t>down</t>
  </si>
  <si>
    <t>Дата отметки ОТК</t>
  </si>
  <si>
    <t>D_b1_v</t>
  </si>
  <si>
    <t>Лимит редактирования ССЗ</t>
  </si>
  <si>
    <t>flanc</t>
  </si>
  <si>
    <t>Мастер 1</t>
  </si>
  <si>
    <t>d_flanc</t>
  </si>
  <si>
    <t>Мастер 10</t>
  </si>
  <si>
    <t>l1_flanc</t>
  </si>
  <si>
    <t>Мастер 11</t>
  </si>
  <si>
    <t>d1_flanc</t>
  </si>
  <si>
    <t>Мастер 12</t>
  </si>
  <si>
    <t>d2_flanc</t>
  </si>
  <si>
    <t>Мастер 13</t>
  </si>
  <si>
    <t>D_kr_flanc</t>
  </si>
  <si>
    <t>Мастер 14</t>
  </si>
  <si>
    <t>right</t>
  </si>
  <si>
    <t>Мастер 15</t>
  </si>
  <si>
    <t>l1_v</t>
  </si>
  <si>
    <t>Мастер 2</t>
  </si>
  <si>
    <t>p_flanc</t>
  </si>
  <si>
    <t>Мастер 3</t>
  </si>
  <si>
    <t>D2_v</t>
  </si>
  <si>
    <t>Мастер 4</t>
  </si>
  <si>
    <t>L1_flanc</t>
  </si>
  <si>
    <t>Мастер 5</t>
  </si>
  <si>
    <t>D1_v</t>
  </si>
  <si>
    <t>Мастер 6</t>
  </si>
  <si>
    <t>b1_v</t>
  </si>
  <si>
    <t>Мастер 7</t>
  </si>
  <si>
    <t>vvertn</t>
  </si>
  <si>
    <t>Мастер 8</t>
  </si>
  <si>
    <t>D2_flanc</t>
  </si>
  <si>
    <t>Мастер 9</t>
  </si>
  <si>
    <t>up</t>
  </si>
  <si>
    <t>Не использовать в ССЗ</t>
  </si>
  <si>
    <t>D4_v</t>
  </si>
  <si>
    <t>Отметка ОТК</t>
  </si>
  <si>
    <t>l2_v</t>
  </si>
  <si>
    <t>Технология 1</t>
  </si>
  <si>
    <t>Длина ввертного конца</t>
  </si>
  <si>
    <t>Технология 10</t>
  </si>
  <si>
    <t>bb</t>
  </si>
  <si>
    <t>Технология 11</t>
  </si>
  <si>
    <t>s1_groove</t>
  </si>
  <si>
    <t>Технология 12</t>
  </si>
  <si>
    <t>Pripay</t>
  </si>
  <si>
    <t>Технология 13</t>
  </si>
  <si>
    <t>P1</t>
  </si>
  <si>
    <t>Технология 14</t>
  </si>
  <si>
    <t>ll_1</t>
  </si>
  <si>
    <t>Технология 15</t>
  </si>
  <si>
    <t>dd_1</t>
  </si>
  <si>
    <t>Технология 16</t>
  </si>
  <si>
    <t>lm2</t>
  </si>
  <si>
    <t>Технология 2</t>
  </si>
  <si>
    <t>ll_0</t>
  </si>
  <si>
    <t>Технология 3</t>
  </si>
  <si>
    <t>D_0</t>
  </si>
  <si>
    <t>Технология 4</t>
  </si>
  <si>
    <t>P2</t>
  </si>
  <si>
    <t>Технология 5</t>
  </si>
  <si>
    <t>l1_up</t>
  </si>
  <si>
    <t>Технология 6</t>
  </si>
  <si>
    <t>D_kr_v</t>
  </si>
  <si>
    <t>Технология 7</t>
  </si>
  <si>
    <t>D1_down</t>
  </si>
  <si>
    <t>Технология 8</t>
  </si>
  <si>
    <t>d1_v</t>
  </si>
  <si>
    <t>Технология 9</t>
  </si>
  <si>
    <t>L_down</t>
  </si>
  <si>
    <t>Член ОТК</t>
  </si>
  <si>
    <t>D1_up</t>
  </si>
  <si>
    <t>Значение для ССЗ</t>
  </si>
  <si>
    <t>Классификатор параметров/Производство/Зарплата/Зарплата</t>
  </si>
  <si>
    <t>L_up</t>
  </si>
  <si>
    <t>Код тарифа</t>
  </si>
  <si>
    <t>l1_down</t>
  </si>
  <si>
    <t>Код.проф.</t>
  </si>
  <si>
    <t>PAR_ll_1</t>
  </si>
  <si>
    <t>корпус</t>
  </si>
  <si>
    <t>PAR_D_1</t>
  </si>
  <si>
    <t>ОТ</t>
  </si>
  <si>
    <t>PAR_dd_1</t>
  </si>
  <si>
    <t>Отметка ДТиЗ</t>
  </si>
  <si>
    <t>PAR_D_2</t>
  </si>
  <si>
    <t>Проф.метод.</t>
  </si>
  <si>
    <t>PAR_D_11</t>
  </si>
  <si>
    <t>связь1</t>
  </si>
  <si>
    <t>PAR_dd_11</t>
  </si>
  <si>
    <t>связь2</t>
  </si>
  <si>
    <t>PAR_ll_11</t>
  </si>
  <si>
    <t>связь3</t>
  </si>
  <si>
    <t>PAR_PASS</t>
  </si>
  <si>
    <t>связь4</t>
  </si>
  <si>
    <t>PAR_XR</t>
  </si>
  <si>
    <t>связь5</t>
  </si>
  <si>
    <t>PAR_G</t>
  </si>
  <si>
    <t>связь6</t>
  </si>
  <si>
    <t>isp_2</t>
  </si>
  <si>
    <t>связь7</t>
  </si>
  <si>
    <t>isp_1</t>
  </si>
  <si>
    <t>Служебный пльзователь</t>
  </si>
  <si>
    <t>D1_l</t>
  </si>
  <si>
    <t>Тарифный коэфф.</t>
  </si>
  <si>
    <t>D3_right</t>
  </si>
  <si>
    <t>Тип работника</t>
  </si>
  <si>
    <t>D2_left</t>
  </si>
  <si>
    <t>участок корпуса</t>
  </si>
  <si>
    <t>D2_vvertn</t>
  </si>
  <si>
    <t>Внешний диаметр D</t>
  </si>
  <si>
    <t>Классификатор параметров/Производство/Контрольные точки/Контрольные точки</t>
  </si>
  <si>
    <t>l2_vvertn</t>
  </si>
  <si>
    <t>Внутренний диаметр d</t>
  </si>
  <si>
    <t>d_vnut</t>
  </si>
  <si>
    <t>Глубина первого сверления</t>
  </si>
  <si>
    <t>d_vvertn</t>
  </si>
  <si>
    <t>УБТ</t>
  </si>
  <si>
    <t>l1_l</t>
  </si>
  <si>
    <t>ID_PART</t>
  </si>
  <si>
    <t>Классификатор параметров/Производство/Производство</t>
  </si>
  <si>
    <t>D3_left</t>
  </si>
  <si>
    <t>T изготовления</t>
  </si>
  <si>
    <t>l_pr</t>
  </si>
  <si>
    <t>Без ОПР</t>
  </si>
  <si>
    <t>D1_vvertn</t>
  </si>
  <si>
    <t>Брак</t>
  </si>
  <si>
    <t>l_pr_l</t>
  </si>
  <si>
    <t>Головной наряд</t>
  </si>
  <si>
    <t>l1_vvertn</t>
  </si>
  <si>
    <t>Дата сдачи на СГП</t>
  </si>
  <si>
    <t>h_ust</t>
  </si>
  <si>
    <t>ЗП.Doc_id</t>
  </si>
  <si>
    <t>De1</t>
  </si>
  <si>
    <t>ЗП.ID</t>
  </si>
  <si>
    <t>De2</t>
  </si>
  <si>
    <t>ЗП.№Sputnik</t>
  </si>
  <si>
    <t>d1d</t>
  </si>
  <si>
    <t>ЗП.Грузополучатель</t>
  </si>
  <si>
    <t>d2d</t>
  </si>
  <si>
    <t>ЗП.Документ составил</t>
  </si>
  <si>
    <t>x_0</t>
  </si>
  <si>
    <t>ЗП.Заказчик</t>
  </si>
  <si>
    <t>hh</t>
  </si>
  <si>
    <t>ЗП.ЗН</t>
  </si>
  <si>
    <t>dvn</t>
  </si>
  <si>
    <t>ЗП.Исполнитель</t>
  </si>
  <si>
    <t>D1_r</t>
  </si>
  <si>
    <t>ЗП.Количество без брака</t>
  </si>
  <si>
    <t>l1_r</t>
  </si>
  <si>
    <t>ЗП.Комментарий к перечню2</t>
  </si>
  <si>
    <t>l_flanc</t>
  </si>
  <si>
    <t>ЗП.Крайняя дата подтверждения</t>
  </si>
  <si>
    <t>cone</t>
  </si>
  <si>
    <t>ЗП.Приоритет</t>
  </si>
  <si>
    <t>l_vn</t>
  </si>
  <si>
    <t>ЗП.СПДата выпуска</t>
  </si>
  <si>
    <t>L1_vvertn</t>
  </si>
  <si>
    <t>ЗП.СтатусЗаявки</t>
  </si>
  <si>
    <t>D4_vvertn</t>
  </si>
  <si>
    <t>ЗП.ФлагманID</t>
  </si>
  <si>
    <t>D_vvertn</t>
  </si>
  <si>
    <t>ЗП.ФлагманНаименование</t>
  </si>
  <si>
    <t>D3_vvertn</t>
  </si>
  <si>
    <t>ЗП.Цех сдатчик</t>
  </si>
  <si>
    <t>L_zar</t>
  </si>
  <si>
    <t>Кол-во ушедшее</t>
  </si>
  <si>
    <t>p_vvertn</t>
  </si>
  <si>
    <t>Командная</t>
  </si>
  <si>
    <t>D_zar</t>
  </si>
  <si>
    <t>Культура производства</t>
  </si>
  <si>
    <t>D_b1_vvertn</t>
  </si>
  <si>
    <t>Лимит цеха</t>
  </si>
  <si>
    <t>h_shoulder</t>
  </si>
  <si>
    <t>Массовая</t>
  </si>
  <si>
    <t>D1_flanc</t>
  </si>
  <si>
    <t>Номенклатура наследования</t>
  </si>
  <si>
    <t>D_shoulder</t>
  </si>
  <si>
    <t>Норма возвр. отходов</t>
  </si>
  <si>
    <t>d1, диаметр отверстия ввертного конца</t>
  </si>
  <si>
    <t>Отметка о выполнении задания</t>
  </si>
  <si>
    <t>ddel</t>
  </si>
  <si>
    <t>План. группа</t>
  </si>
  <si>
    <t>R_01</t>
  </si>
  <si>
    <t>Плановое кол-во</t>
  </si>
  <si>
    <t>ff</t>
  </si>
  <si>
    <t>Правила охраны труда и ТБ</t>
  </si>
  <si>
    <t>R_11</t>
  </si>
  <si>
    <t>ПСп.Состав.Комментарий</t>
  </si>
  <si>
    <t>Dн2, наружный диаметр третьей трубы</t>
  </si>
  <si>
    <t>Размер партии</t>
  </si>
  <si>
    <t>D_11</t>
  </si>
  <si>
    <t>Связь с планом</t>
  </si>
  <si>
    <t>dd_23</t>
  </si>
  <si>
    <t>Сдвиг даты</t>
  </si>
  <si>
    <t>P3</t>
  </si>
  <si>
    <t>Смена</t>
  </si>
  <si>
    <t>ll_21</t>
  </si>
  <si>
    <t>Статус партии</t>
  </si>
  <si>
    <t>D_23</t>
  </si>
  <si>
    <t>Тип материала ва ТП ОУ</t>
  </si>
  <si>
    <t>dd_11</t>
  </si>
  <si>
    <t>ТП на участке</t>
  </si>
  <si>
    <t>PAR_D22</t>
  </si>
  <si>
    <t>Труд. и производ. дисциплина</t>
  </si>
  <si>
    <t>ll_11</t>
  </si>
  <si>
    <t>Цех сдатчик</t>
  </si>
  <si>
    <t>ll01</t>
  </si>
  <si>
    <t>Наименование ДСЕ(инициатива)</t>
  </si>
  <si>
    <t>Классификатор параметров/Производство/ПСп/ПСп</t>
  </si>
  <si>
    <t>ll_3</t>
  </si>
  <si>
    <t>Начало ОПР</t>
  </si>
  <si>
    <t>d1_r</t>
  </si>
  <si>
    <t>Не использовать</t>
  </si>
  <si>
    <t>l1_r_2</t>
  </si>
  <si>
    <t>Обозначение ДСЕ (инициатива)</t>
  </si>
  <si>
    <t>angle</t>
  </si>
  <si>
    <t>Окончание ОПР</t>
  </si>
  <si>
    <t>b_plat</t>
  </si>
  <si>
    <t>Поправочный коэффициент</t>
  </si>
  <si>
    <t>d1_r_2</t>
  </si>
  <si>
    <t>Поправочный коэффициент (стр)</t>
  </si>
  <si>
    <t>D3_pas</t>
  </si>
  <si>
    <t>Расчет трудоемкости</t>
  </si>
  <si>
    <t>D1_r_2</t>
  </si>
  <si>
    <t>Служебный Тпз</t>
  </si>
  <si>
    <t>Диаметр отверстия ввертного конца</t>
  </si>
  <si>
    <t>Служебный Тпз(стр)</t>
  </si>
  <si>
    <t>ll_10</t>
  </si>
  <si>
    <t>Служебный Тшт</t>
  </si>
  <si>
    <t>dd_10</t>
  </si>
  <si>
    <t>Служебный Тшт(стр)</t>
  </si>
  <si>
    <t>D_10</t>
  </si>
  <si>
    <t>Тшт план</t>
  </si>
  <si>
    <t>D, диаметр внутренней резьбы</t>
  </si>
  <si>
    <t>Цех для ОПП</t>
  </si>
  <si>
    <t>L, длина гильзы</t>
  </si>
  <si>
    <t>Действие</t>
  </si>
  <si>
    <t>Классификатор параметров/Производство/Ценник/Ценник</t>
  </si>
  <si>
    <t>d2,  диаметр бортика</t>
  </si>
  <si>
    <t>Номер документа</t>
  </si>
  <si>
    <t>K, толщина бортика</t>
  </si>
  <si>
    <t>ПСП</t>
  </si>
  <si>
    <t>d1, диаметр гильзы</t>
  </si>
  <si>
    <t>Формирование</t>
  </si>
  <si>
    <t>E min, минимальная толщина пакета</t>
  </si>
  <si>
    <t>alfa (град)</t>
  </si>
  <si>
    <t>Классификатор параметров/Расчёт ТП/Расчёт ТП</t>
  </si>
  <si>
    <t>E max, максимальная толщина пакета</t>
  </si>
  <si>
    <t>S (мм/дв.ход)</t>
  </si>
  <si>
    <t>PAR_Grip</t>
  </si>
  <si>
    <t>S (мм/х.ст)</t>
  </si>
  <si>
    <t>PAR_End</t>
  </si>
  <si>
    <t>S (мм/ход)</t>
  </si>
  <si>
    <t>PAR_Emax</t>
  </si>
  <si>
    <t>Вылет детали</t>
  </si>
  <si>
    <t>PAR_E</t>
  </si>
  <si>
    <t>Диаметр детали</t>
  </si>
  <si>
    <t>PAR_Head</t>
  </si>
  <si>
    <t>Подрезка</t>
  </si>
  <si>
    <t>PAR_Body</t>
  </si>
  <si>
    <t>Предшествующий допуск</t>
  </si>
  <si>
    <t>Head</t>
  </si>
  <si>
    <t>Предыдущая операция</t>
  </si>
  <si>
    <t>Grip</t>
  </si>
  <si>
    <t>Скорость детали</t>
  </si>
  <si>
    <t>Emax</t>
  </si>
  <si>
    <t>Способ измерения размера</t>
  </si>
  <si>
    <t>End</t>
  </si>
  <si>
    <t>Форма круга</t>
  </si>
  <si>
    <t>Body</t>
  </si>
  <si>
    <t>Шлифуемая поверхность</t>
  </si>
  <si>
    <t>S1, диаметр впис. окружности шестигранника гильзы</t>
  </si>
  <si>
    <t xml:space="preserve">Входимость </t>
  </si>
  <si>
    <t>Классификатор параметров/Спецификации/Общие/Общие</t>
  </si>
  <si>
    <t>S2,  диаметр впис. окружности шестигранника бортика</t>
  </si>
  <si>
    <t>Зона</t>
  </si>
  <si>
    <t>l, длина конусной части</t>
  </si>
  <si>
    <t>Номер строки</t>
  </si>
  <si>
    <t>Длина стержня</t>
  </si>
  <si>
    <t>Позиция</t>
  </si>
  <si>
    <t>Номин диаметр резьбы</t>
  </si>
  <si>
    <t>Прим.</t>
  </si>
  <si>
    <t>Длина изделия</t>
  </si>
  <si>
    <t>PAR_lp</t>
  </si>
  <si>
    <t>Формат</t>
  </si>
  <si>
    <t>PAR_L0</t>
  </si>
  <si>
    <t>MCSGOST</t>
  </si>
  <si>
    <t>Классификатор параметров/Спецификации/Спецификации</t>
  </si>
  <si>
    <t>Расстояние до оси контровочного отверстия</t>
  </si>
  <si>
    <t>MCSKOD</t>
  </si>
  <si>
    <t>Ширина вилки</t>
  </si>
  <si>
    <t>Применяемость для ЗИ</t>
  </si>
  <si>
    <t>Ширина паза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</si>
  <si>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</si>
  <si>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</si>
  <si>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</si>
  <si>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Толщина вилки</t>
  </si>
  <si>
    <t>D1_max</t>
  </si>
  <si>
    <t>Расстояние от торца головки до оси отверстия</t>
  </si>
  <si>
    <t>D2_max</t>
  </si>
  <si>
    <t>Расстояние от оси отверстия до дна паза</t>
  </si>
  <si>
    <t>H_max</t>
  </si>
  <si>
    <t>Dm_otv</t>
  </si>
  <si>
    <t>delta</t>
  </si>
  <si>
    <t>Классификатор параметров/Стандартные и покупные изделия/Уплотнения/ Общие/ Общие</t>
  </si>
  <si>
    <t>fr1</t>
  </si>
  <si>
    <t>delta P10</t>
  </si>
  <si>
    <t>Длина болта</t>
  </si>
  <si>
    <t>delta P20</t>
  </si>
  <si>
    <t>Высота головки с подголовком</t>
  </si>
  <si>
    <t>delta P30</t>
  </si>
  <si>
    <t>Размер стороны квадратного подголовка</t>
  </si>
  <si>
    <t>delta P40</t>
  </si>
  <si>
    <t>PAR_V</t>
  </si>
  <si>
    <t>N р.кольца</t>
  </si>
  <si>
    <t>PAR_KR</t>
  </si>
  <si>
    <t>Pmax</t>
  </si>
  <si>
    <t>PAR_PERF</t>
  </si>
  <si>
    <t>Pк</t>
  </si>
  <si>
    <t>PAR_RP</t>
  </si>
  <si>
    <t>обозн. р. кольца</t>
  </si>
  <si>
    <t>PAR_PARAM2</t>
  </si>
  <si>
    <t>Резиновое кольцо</t>
  </si>
  <si>
    <t>PAR_K</t>
  </si>
  <si>
    <t>Рн</t>
  </si>
  <si>
    <t>PAR_PARAM1</t>
  </si>
  <si>
    <t>Ун.мат</t>
  </si>
  <si>
    <t>nib1</t>
  </si>
  <si>
    <t>bу</t>
  </si>
  <si>
    <t>Классификатор параметров/Стандартные и покупные изделия/Уплотнения/Геометрия/Геометрия</t>
  </si>
  <si>
    <t>w2</t>
  </si>
  <si>
    <t>bф</t>
  </si>
  <si>
    <t>fillet1</t>
  </si>
  <si>
    <t>Dкр</t>
  </si>
  <si>
    <t>w1</t>
  </si>
  <si>
    <t>dскр</t>
  </si>
  <si>
    <t>quadrat</t>
  </si>
  <si>
    <t>dш</t>
  </si>
  <si>
    <t>k1</t>
  </si>
  <si>
    <t>r мах</t>
  </si>
  <si>
    <t>v</t>
  </si>
  <si>
    <t>Ss</t>
  </si>
  <si>
    <t>cv</t>
  </si>
  <si>
    <t>A x B</t>
  </si>
  <si>
    <t>Классификатор параметров/СТО "МЗ"/СТО "МЗ"</t>
  </si>
  <si>
    <t>nib2</t>
  </si>
  <si>
    <t>D напр.</t>
  </si>
  <si>
    <t>Высота уса</t>
  </si>
  <si>
    <t>d хв.</t>
  </si>
  <si>
    <t>Ширина уса</t>
  </si>
  <si>
    <t>Dmin - Dmax</t>
  </si>
  <si>
    <t>nib</t>
  </si>
  <si>
    <t>Fшт.</t>
  </si>
  <si>
    <t>r3</t>
  </si>
  <si>
    <t>Gamma, град</t>
  </si>
  <si>
    <t>quadrate</t>
  </si>
  <si>
    <t>L напр.</t>
  </si>
  <si>
    <t>fillet2</t>
  </si>
  <si>
    <t>L хв.</t>
  </si>
  <si>
    <t>alpha</t>
  </si>
  <si>
    <t>Lmin - Lmax</t>
  </si>
  <si>
    <t>Высота подголовка</t>
  </si>
  <si>
    <t>№</t>
  </si>
  <si>
    <t>b, длина резьбы</t>
  </si>
  <si>
    <t>№ заказа</t>
  </si>
  <si>
    <t>PAR_dk</t>
  </si>
  <si>
    <t>№ наряда на СТО</t>
  </si>
  <si>
    <t>Радиус сферы</t>
  </si>
  <si>
    <t>PRIM 2</t>
  </si>
  <si>
    <t>lh</t>
  </si>
  <si>
    <t>PRIM 3</t>
  </si>
  <si>
    <t>l_g</t>
  </si>
  <si>
    <t>R гиба</t>
  </si>
  <si>
    <t>flg_slot</t>
  </si>
  <si>
    <t>Rmin - Rmax</t>
  </si>
  <si>
    <t>P_THREAD</t>
  </si>
  <si>
    <t>А 1</t>
  </si>
  <si>
    <t>podgol</t>
  </si>
  <si>
    <t>А 2</t>
  </si>
  <si>
    <t>podg</t>
  </si>
  <si>
    <t>А 3</t>
  </si>
  <si>
    <t>b_slot</t>
  </si>
  <si>
    <t>Б губ.</t>
  </si>
  <si>
    <t>dw</t>
  </si>
  <si>
    <t>Внутренний конус</t>
  </si>
  <si>
    <t>a_hole</t>
  </si>
  <si>
    <t>Гр/п</t>
  </si>
  <si>
    <t>h_hole</t>
  </si>
  <si>
    <t>Диапазон</t>
  </si>
  <si>
    <t>h_slot</t>
  </si>
  <si>
    <t>Допуск прямолинейности</t>
  </si>
  <si>
    <t>upr</t>
  </si>
  <si>
    <t>Кол-во СТО на Заказ</t>
  </si>
  <si>
    <t>Диаметр выемки в головке</t>
  </si>
  <si>
    <t>Масса груза, кг</t>
  </si>
  <si>
    <t>Глубина выемки в головке</t>
  </si>
  <si>
    <t>Наружный конус</t>
  </si>
  <si>
    <t>Временное сопротивление</t>
  </si>
  <si>
    <t>Сложность СТО</t>
  </si>
  <si>
    <t>l, номинальная длина</t>
  </si>
  <si>
    <t>Типовая конструкция</t>
  </si>
  <si>
    <t>s, размер под ключ</t>
  </si>
  <si>
    <t>ТУ на СТО</t>
  </si>
  <si>
    <t>e, диаметр описанной окружности</t>
  </si>
  <si>
    <t>Ход губки, мм</t>
  </si>
  <si>
    <t>k, высота головки</t>
  </si>
  <si>
    <t>Ход штока</t>
  </si>
  <si>
    <t>duble_chamfer</t>
  </si>
  <si>
    <t>ЦД</t>
  </si>
  <si>
    <t>flange_c</t>
  </si>
  <si>
    <t>Цель заказа СТО</t>
  </si>
  <si>
    <t>chamfer</t>
  </si>
  <si>
    <t>Шифр изделия</t>
  </si>
  <si>
    <t>flange_r2</t>
  </si>
  <si>
    <t>2П (мм)</t>
  </si>
  <si>
    <t>Классификатор параметров/Технологические переходы/ Общие/ Общие</t>
  </si>
  <si>
    <t>flange_dw</t>
  </si>
  <si>
    <t>D или В [max]</t>
  </si>
  <si>
    <t>flange_dc</t>
  </si>
  <si>
    <t>D или В [min]</t>
  </si>
  <si>
    <t>as_rolled_end</t>
  </si>
  <si>
    <t>D резьб</t>
  </si>
  <si>
    <t>reduced_shank</t>
  </si>
  <si>
    <t>D резьб в дюйм</t>
  </si>
  <si>
    <t>flange</t>
  </si>
  <si>
    <t>D резьб в дюйм [max]</t>
  </si>
  <si>
    <t>Размер под ключ S</t>
  </si>
  <si>
    <t>D резьб в дюйм [min]</t>
  </si>
  <si>
    <t>Длина конца</t>
  </si>
  <si>
    <t>D(-1) (мм)</t>
  </si>
  <si>
    <t>Диаметр конца</t>
  </si>
  <si>
    <t>Fs</t>
  </si>
  <si>
    <t>PAR_dp</t>
  </si>
  <si>
    <t>Ft</t>
  </si>
  <si>
    <t>PAR_d2in</t>
  </si>
  <si>
    <t>№ перехода</t>
  </si>
  <si>
    <t>PAR_Z1</t>
  </si>
  <si>
    <t>PR_D_IN</t>
  </si>
  <si>
    <t>PAR_rin</t>
  </si>
  <si>
    <t>Prip (мм)</t>
  </si>
  <si>
    <t>PAR_w</t>
  </si>
  <si>
    <t>Pripb(мм)</t>
  </si>
  <si>
    <t>PAR_din</t>
  </si>
  <si>
    <t>Ra</t>
  </si>
  <si>
    <t>PAR_R1</t>
  </si>
  <si>
    <t>TP_IT_S</t>
  </si>
  <si>
    <t>dp</t>
  </si>
  <si>
    <t>V (м/сек)</t>
  </si>
  <si>
    <t>z1</t>
  </si>
  <si>
    <t>Вид отверстия</t>
  </si>
  <si>
    <t>Глубина канавки f</t>
  </si>
  <si>
    <t>Длина [max]</t>
  </si>
  <si>
    <t>Ширина канавки W</t>
  </si>
  <si>
    <t>Длина [min]</t>
  </si>
  <si>
    <t>Радиус канавки R1</t>
  </si>
  <si>
    <t>жесткость СПИД</t>
  </si>
  <si>
    <t>dc, диаметр фланца</t>
  </si>
  <si>
    <t>Наличие охлаждения</t>
  </si>
  <si>
    <t>P, шаг резьбы</t>
  </si>
  <si>
    <t>Наличие паза</t>
  </si>
  <si>
    <t>c, толщина фланца</t>
  </si>
  <si>
    <t>ПИ</t>
  </si>
  <si>
    <t>PAR_dc</t>
  </si>
  <si>
    <t>Прерывистость</t>
  </si>
  <si>
    <t>PAR_dz</t>
  </si>
  <si>
    <t>Рез [max]</t>
  </si>
  <si>
    <t>dc</t>
  </si>
  <si>
    <t>Рез [min]</t>
  </si>
  <si>
    <t>dz</t>
  </si>
  <si>
    <t>Следующий вид обработки</t>
  </si>
  <si>
    <t>PAR_BodyIsp</t>
  </si>
  <si>
    <t>Тлп(мин)</t>
  </si>
  <si>
    <t>PAR_da</t>
  </si>
  <si>
    <t>КОИД</t>
  </si>
  <si>
    <t>Классификатор параметров/Технологические переходы/"как ОБР"/"как ОБР"</t>
  </si>
  <si>
    <t>PAR_lg</t>
  </si>
  <si>
    <t>КР</t>
  </si>
  <si>
    <t>PAR_ds</t>
  </si>
  <si>
    <t>Кшт</t>
  </si>
  <si>
    <t>PAR_ls</t>
  </si>
  <si>
    <t>ПРОФ.</t>
  </si>
  <si>
    <t>PAR_HeadIsp</t>
  </si>
  <si>
    <t>Р</t>
  </si>
  <si>
    <t>podnutr</t>
  </si>
  <si>
    <t>УТ</t>
  </si>
  <si>
    <t>dt, диаметр звездообразной головки</t>
  </si>
  <si>
    <t>D до</t>
  </si>
  <si>
    <t>Классификатор параметров/Технологические переходы/Механическая обработка/Механическая обработка</t>
  </si>
  <si>
    <t>PAR_dt</t>
  </si>
  <si>
    <t>D от</t>
  </si>
  <si>
    <t>IspA</t>
  </si>
  <si>
    <t>Вспомогательное</t>
  </si>
  <si>
    <t>IspB</t>
  </si>
  <si>
    <t>Коэф. kv</t>
  </si>
  <si>
    <t>dt</t>
  </si>
  <si>
    <t>Маш.время</t>
  </si>
  <si>
    <t>IspC</t>
  </si>
  <si>
    <t>Маш-ручное время</t>
  </si>
  <si>
    <t>L, длина болта</t>
  </si>
  <si>
    <t>Неперекрывающееся</t>
  </si>
  <si>
    <t>PAR_h5_15</t>
  </si>
  <si>
    <t>Особ.усл.</t>
  </si>
  <si>
    <t>PAR_s_17</t>
  </si>
  <si>
    <t>По длине</t>
  </si>
  <si>
    <t>PAR_d3_15</t>
  </si>
  <si>
    <t>По ширине</t>
  </si>
  <si>
    <t>PAR_d4_14_3</t>
  </si>
  <si>
    <t>Число проходов</t>
  </si>
  <si>
    <t>PAR_H_16_</t>
  </si>
  <si>
    <t>DС</t>
  </si>
  <si>
    <t>Классификатор параметров/Технологические переходы/Пайка/Пайка</t>
  </si>
  <si>
    <t>PAR_s_14_1</t>
  </si>
  <si>
    <t>DЭ</t>
  </si>
  <si>
    <t>PAR_d6</t>
  </si>
  <si>
    <t>FД</t>
  </si>
  <si>
    <t>PAR_R_15_</t>
  </si>
  <si>
    <t>FИВ</t>
  </si>
  <si>
    <t>PAR_l5</t>
  </si>
  <si>
    <t>FПР</t>
  </si>
  <si>
    <t>PAR_h_15</t>
  </si>
  <si>
    <t>PAR_h_14_3</t>
  </si>
  <si>
    <t>FС</t>
  </si>
  <si>
    <t>PAR_D_14_5_</t>
  </si>
  <si>
    <t>I1</t>
  </si>
  <si>
    <t>PAR_D_12_</t>
  </si>
  <si>
    <t>PAR_h_14_4_1</t>
  </si>
  <si>
    <t>IГ</t>
  </si>
  <si>
    <t>PAR_h_16</t>
  </si>
  <si>
    <t>PAR_H_15_</t>
  </si>
  <si>
    <t>IД</t>
  </si>
  <si>
    <t>PAR_L_14_3_</t>
  </si>
  <si>
    <t>IИ</t>
  </si>
  <si>
    <t>PAR_S_14_4_</t>
  </si>
  <si>
    <t>IИВ</t>
  </si>
  <si>
    <t>PAR_S_14_4_1_</t>
  </si>
  <si>
    <t>IП</t>
  </si>
  <si>
    <t>PAR_d1_14_3</t>
  </si>
  <si>
    <t>IФ</t>
  </si>
  <si>
    <t>PAR_R_14_3_</t>
  </si>
  <si>
    <t>IЭ</t>
  </si>
  <si>
    <t>PAR_l12</t>
  </si>
  <si>
    <t>LИ</t>
  </si>
  <si>
    <t>PAR_D_14_2_</t>
  </si>
  <si>
    <t>LП</t>
  </si>
  <si>
    <t>PAR_h3_14_3</t>
  </si>
  <si>
    <t>NГ</t>
  </si>
  <si>
    <t>PAR_l9</t>
  </si>
  <si>
    <t>PAR_D_17_</t>
  </si>
  <si>
    <t>QВФ</t>
  </si>
  <si>
    <t>PAR_S_14_2_</t>
  </si>
  <si>
    <t>QГ</t>
  </si>
  <si>
    <t>PAR_h4_15</t>
  </si>
  <si>
    <t>UГ</t>
  </si>
  <si>
    <t>PAR_h2_14_3</t>
  </si>
  <si>
    <t>PAR_L1_14_1_</t>
  </si>
  <si>
    <t>UД</t>
  </si>
  <si>
    <t>PAR_B_14_4_</t>
  </si>
  <si>
    <t>UИ</t>
  </si>
  <si>
    <t>PAR_H_14_3_</t>
  </si>
  <si>
    <t>UИЛ</t>
  </si>
  <si>
    <t>PAR_D_14_1_</t>
  </si>
  <si>
    <t>UУ</t>
  </si>
  <si>
    <t>PAR_D_13_</t>
  </si>
  <si>
    <t>VH</t>
  </si>
  <si>
    <t>PAR_D_14_4_2_</t>
  </si>
  <si>
    <t>VK</t>
  </si>
  <si>
    <t>PAR_m_18</t>
  </si>
  <si>
    <t>VП</t>
  </si>
  <si>
    <t>PAR_D_15_</t>
  </si>
  <si>
    <t>VПИ</t>
  </si>
  <si>
    <t>PAR_h2_15</t>
  </si>
  <si>
    <t>А</t>
  </si>
  <si>
    <t>PAR_D_16_</t>
  </si>
  <si>
    <t>НМ</t>
  </si>
  <si>
    <t>PAR_h1_14_3</t>
  </si>
  <si>
    <t>П</t>
  </si>
  <si>
    <t>PAR_d1_15</t>
  </si>
  <si>
    <t>ПЛ</t>
  </si>
  <si>
    <t>PAR_d3_14_3</t>
  </si>
  <si>
    <t>ПЛС</t>
  </si>
  <si>
    <t>PAR_l10</t>
  </si>
  <si>
    <t>ПМ</t>
  </si>
  <si>
    <t>PAR_D_11_</t>
  </si>
  <si>
    <t>ПС</t>
  </si>
  <si>
    <t>PAR_d5_14_3</t>
  </si>
  <si>
    <t>РО</t>
  </si>
  <si>
    <t>PAR_l8</t>
  </si>
  <si>
    <t>РФ</t>
  </si>
  <si>
    <t>PAR_h3_15</t>
  </si>
  <si>
    <t>Ср</t>
  </si>
  <si>
    <t>PAR_c_13</t>
  </si>
  <si>
    <t>ТВ</t>
  </si>
  <si>
    <t>PAR_H_13_</t>
  </si>
  <si>
    <t>ТИВ</t>
  </si>
  <si>
    <t>PAR_H_12_</t>
  </si>
  <si>
    <t>Тн</t>
  </si>
  <si>
    <t>PAR_d2_14_3</t>
  </si>
  <si>
    <t>Тох</t>
  </si>
  <si>
    <t>PAR_l11</t>
  </si>
  <si>
    <t>ТПР</t>
  </si>
  <si>
    <t>PAR_d1_14_4</t>
  </si>
  <si>
    <t>PAR_B_11_</t>
  </si>
  <si>
    <t>Т-РА Ж</t>
  </si>
  <si>
    <t>PAR_l7</t>
  </si>
  <si>
    <t>Т-РА ИВ</t>
  </si>
  <si>
    <t>PAR_B_14_3_</t>
  </si>
  <si>
    <t>Т-РА П</t>
  </si>
  <si>
    <t>PAR_h_14_4_2</t>
  </si>
  <si>
    <t>Т-РА ПП</t>
  </si>
  <si>
    <t>PAR_h1_15</t>
  </si>
  <si>
    <t>Т-РА Р</t>
  </si>
  <si>
    <t>PAR_d2_15</t>
  </si>
  <si>
    <t>У</t>
  </si>
  <si>
    <t>PAR_S_18_</t>
  </si>
  <si>
    <t>УК</t>
  </si>
  <si>
    <t>PAR_d5</t>
  </si>
  <si>
    <t>Ч</t>
  </si>
  <si>
    <t>PAR_D2_12_</t>
  </si>
  <si>
    <t>ЧВ</t>
  </si>
  <si>
    <t>PAR_D1_12_</t>
  </si>
  <si>
    <t>PAR_l6</t>
  </si>
  <si>
    <t>Маш.время(мин)</t>
  </si>
  <si>
    <t>Классификатор параметров/Технологические переходы/Режимы/Режимы</t>
  </si>
  <si>
    <t>PAR_d_17</t>
  </si>
  <si>
    <t>Тo(мин)</t>
  </si>
  <si>
    <t>PAR_B_14_2_</t>
  </si>
  <si>
    <t>Тпз(мин)</t>
  </si>
  <si>
    <t>PAR_d2_14_4</t>
  </si>
  <si>
    <t>Тшт(мин)</t>
  </si>
  <si>
    <t>PAR_S_11_</t>
  </si>
  <si>
    <t>FК</t>
  </si>
  <si>
    <t>Классификатор параметров/Технологические переходы/Сварка/Сварка</t>
  </si>
  <si>
    <t>B_11</t>
  </si>
  <si>
    <t>I2</t>
  </si>
  <si>
    <t>H_13</t>
  </si>
  <si>
    <t>lз</t>
  </si>
  <si>
    <t>D_14_4_2</t>
  </si>
  <si>
    <t>LУС</t>
  </si>
  <si>
    <t>h2_14_3</t>
  </si>
  <si>
    <t>LФ</t>
  </si>
  <si>
    <t>H_16</t>
  </si>
  <si>
    <t>Qдз</t>
  </si>
  <si>
    <t>D_16</t>
  </si>
  <si>
    <t>Qоз</t>
  </si>
  <si>
    <t>S_11</t>
  </si>
  <si>
    <t>VC</t>
  </si>
  <si>
    <t>h5_15</t>
  </si>
  <si>
    <t>ДЛ</t>
  </si>
  <si>
    <t>D2_12</t>
  </si>
  <si>
    <t>Е</t>
  </si>
  <si>
    <t>d2_14_3</t>
  </si>
  <si>
    <t>ПР</t>
  </si>
  <si>
    <t>d_17</t>
  </si>
  <si>
    <t>ПР1</t>
  </si>
  <si>
    <t>type3isp2</t>
  </si>
  <si>
    <t>Расходим.</t>
  </si>
  <si>
    <t>D_15</t>
  </si>
  <si>
    <t>Т2</t>
  </si>
  <si>
    <t>h_16</t>
  </si>
  <si>
    <t>ТИ</t>
  </si>
  <si>
    <t>m_18</t>
  </si>
  <si>
    <t>ТК</t>
  </si>
  <si>
    <t>d2_14_4</t>
  </si>
  <si>
    <t>DП</t>
  </si>
  <si>
    <t>Классификатор параметров/Технологические переходы/Термообработка/Термообработка</t>
  </si>
  <si>
    <t>B_14_2</t>
  </si>
  <si>
    <t>IA</t>
  </si>
  <si>
    <t>type2isp3</t>
  </si>
  <si>
    <t>IC</t>
  </si>
  <si>
    <t>B_14_4</t>
  </si>
  <si>
    <t>IВ</t>
  </si>
  <si>
    <t>R_14_3</t>
  </si>
  <si>
    <t>NИ</t>
  </si>
  <si>
    <t>h_14_4_1</t>
  </si>
  <si>
    <t>UA</t>
  </si>
  <si>
    <t>d5_14_3</t>
  </si>
  <si>
    <t>UK</t>
  </si>
  <si>
    <t>type2isp2</t>
  </si>
  <si>
    <t>UN</t>
  </si>
  <si>
    <t>h4_15</t>
  </si>
  <si>
    <t>VЛ</t>
  </si>
  <si>
    <t>h2_15</t>
  </si>
  <si>
    <t>ЛГ</t>
  </si>
  <si>
    <t>D_13</t>
  </si>
  <si>
    <t>МГ</t>
  </si>
  <si>
    <t>D_14_5</t>
  </si>
  <si>
    <t>Среда</t>
  </si>
  <si>
    <t>D_14_1</t>
  </si>
  <si>
    <t>Т-ра</t>
  </si>
  <si>
    <t>L_14_3</t>
  </si>
  <si>
    <t>Готовые-СТД</t>
  </si>
  <si>
    <t>Классификатор параметров/Технология/Материалы/Материалы</t>
  </si>
  <si>
    <t>c_13</t>
  </si>
  <si>
    <t>Данные по ЗГ введены</t>
  </si>
  <si>
    <t>d1_15</t>
  </si>
  <si>
    <t>Наличие материалов-заменителей</t>
  </si>
  <si>
    <t>H_12</t>
  </si>
  <si>
    <t>Наличие ТТП на ВМАТ</t>
  </si>
  <si>
    <t>S_14_4</t>
  </si>
  <si>
    <t>Dтока</t>
  </si>
  <si>
    <t>Классификатор параметров/Технология/ОГХим/ОГХим</t>
  </si>
  <si>
    <t>type4isp2</t>
  </si>
  <si>
    <t>M лит_формы, кг</t>
  </si>
  <si>
    <t>d4_14_3</t>
  </si>
  <si>
    <t>N подпресс.</t>
  </si>
  <si>
    <t>type3isp1</t>
  </si>
  <si>
    <t>P, МПа</t>
  </si>
  <si>
    <t>h_14_3</t>
  </si>
  <si>
    <t>pH</t>
  </si>
  <si>
    <t>h1_14_3</t>
  </si>
  <si>
    <t>Q прессов_раб., т</t>
  </si>
  <si>
    <t>D_17</t>
  </si>
  <si>
    <t>t выд_давл, сек</t>
  </si>
  <si>
    <t>s_14_1</t>
  </si>
  <si>
    <t>t выд_охл, сек</t>
  </si>
  <si>
    <t>type2isp1</t>
  </si>
  <si>
    <t>T матр., °С</t>
  </si>
  <si>
    <t>h_15</t>
  </si>
  <si>
    <t>t нагр_арм, сек</t>
  </si>
  <si>
    <t>R_15</t>
  </si>
  <si>
    <t>t нагр_мат, сек</t>
  </si>
  <si>
    <t>type4isp3</t>
  </si>
  <si>
    <t>t общее, сек</t>
  </si>
  <si>
    <t>type6isp1</t>
  </si>
  <si>
    <t>T прессформы, °С</t>
  </si>
  <si>
    <t>type6isp2</t>
  </si>
  <si>
    <t>T пуанс., °С</t>
  </si>
  <si>
    <t>D_12</t>
  </si>
  <si>
    <t>T, °C</t>
  </si>
  <si>
    <t>h3_15</t>
  </si>
  <si>
    <t>t, сек.</t>
  </si>
  <si>
    <t>type1isp2</t>
  </si>
  <si>
    <t>U, В</t>
  </si>
  <si>
    <t>d1_14_4</t>
  </si>
  <si>
    <t>Вязкость</t>
  </si>
  <si>
    <t>d1_14_3</t>
  </si>
  <si>
    <t>Код лит_формы</t>
  </si>
  <si>
    <t>d2_15</t>
  </si>
  <si>
    <t>Концентрация</t>
  </si>
  <si>
    <t>D1_12</t>
  </si>
  <si>
    <t>Магн. поле</t>
  </si>
  <si>
    <t>s_17</t>
  </si>
  <si>
    <t>Масса навески, кг</t>
  </si>
  <si>
    <t>S_14_2</t>
  </si>
  <si>
    <t>Обьем ДЕ</t>
  </si>
  <si>
    <t>h1_15</t>
  </si>
  <si>
    <t>ОП А/К</t>
  </si>
  <si>
    <t>type4isp1</t>
  </si>
  <si>
    <t>Пауза</t>
  </si>
  <si>
    <t>d3_14_3</t>
  </si>
  <si>
    <t>Размеры ДЕ</t>
  </si>
  <si>
    <t>h_14_4_2</t>
  </si>
  <si>
    <t>Т арматуры, °С</t>
  </si>
  <si>
    <t>S_14_4_1</t>
  </si>
  <si>
    <t>Т материала, °С</t>
  </si>
  <si>
    <t>H_15</t>
  </si>
  <si>
    <t>Т по зонам, ° С</t>
  </si>
  <si>
    <t>H_14_3</t>
  </si>
  <si>
    <t>Т прессформы, °C</t>
  </si>
  <si>
    <t>B_14_3</t>
  </si>
  <si>
    <t>Т формы, ° С</t>
  </si>
  <si>
    <t>L1_14_1</t>
  </si>
  <si>
    <t>Т ц, ч</t>
  </si>
  <si>
    <t>D_14_2</t>
  </si>
  <si>
    <t>Т1, ° С</t>
  </si>
  <si>
    <t>l10</t>
  </si>
  <si>
    <t>Т2, ° С</t>
  </si>
  <si>
    <t>S_18</t>
  </si>
  <si>
    <t>Усилие рабочее</t>
  </si>
  <si>
    <t>l11</t>
  </si>
  <si>
    <t>Усилие расчетное</t>
  </si>
  <si>
    <t>type1isp1</t>
  </si>
  <si>
    <t>Фракция</t>
  </si>
  <si>
    <t>type6isp3</t>
  </si>
  <si>
    <t>Без Тшт.(не использовать)</t>
  </si>
  <si>
    <t>Классификатор параметров/Технология/Операции/Операции</t>
  </si>
  <si>
    <t>h3_14_3</t>
  </si>
  <si>
    <t>ДОК_ID</t>
  </si>
  <si>
    <t>d3_15</t>
  </si>
  <si>
    <t>Группа сложности ДСЕ</t>
  </si>
  <si>
    <t>Классификатор параметров/Технология/Расчет Тшт на покрытия/Расчет Тшт на покрытия</t>
  </si>
  <si>
    <t>L1, длина верхней шпильки [200;10000]</t>
  </si>
  <si>
    <t>Изол. бум. загл.</t>
  </si>
  <si>
    <t>L2, длина нижней шпильки</t>
  </si>
  <si>
    <t>Изол. бум. загл. Кол. мест</t>
  </si>
  <si>
    <t>L1, длина трубы</t>
  </si>
  <si>
    <t>Изол. бум., пленкой. Мест</t>
  </si>
  <si>
    <t>Высота основания</t>
  </si>
  <si>
    <t>Изол. бум., пленкой. Площадь</t>
  </si>
  <si>
    <t>Диаметр основания кольца</t>
  </si>
  <si>
    <t>Изол. лаком, фольгой</t>
  </si>
  <si>
    <t>Меньший диаметр кольца</t>
  </si>
  <si>
    <t>Изол. лаком, фольгой. Площадь</t>
  </si>
  <si>
    <t>Больший диаметр кольца</t>
  </si>
  <si>
    <t>Изол. обертк. конц. дет.</t>
  </si>
  <si>
    <t>Диаметр сечения кольца в верхней части</t>
  </si>
  <si>
    <t>Изол. обертк. конц. дет. Диам.</t>
  </si>
  <si>
    <t>Расстояние от центра кольца до основания</t>
  </si>
  <si>
    <t>Изол. обертк. конц. дет. Мест</t>
  </si>
  <si>
    <t>Радиус скругления под головкой</t>
  </si>
  <si>
    <t>Изол. смазк. и бум.</t>
  </si>
  <si>
    <t>Ширина кольца в месте сопряжения с основанием</t>
  </si>
  <si>
    <t>Изол. смазк. и бум. Площ. нар.</t>
  </si>
  <si>
    <t>Радиус перехода от кольца к основанию</t>
  </si>
  <si>
    <t>Изол. смазк. и бум. Площ.внутр</t>
  </si>
  <si>
    <t>H, высота бонки</t>
  </si>
  <si>
    <t>Изоляция бумагой, пленкой</t>
  </si>
  <si>
    <t>IspO</t>
  </si>
  <si>
    <t>Кол. слоев гр. наружн. пов.</t>
  </si>
  <si>
    <t>Диаметр стержня</t>
  </si>
  <si>
    <t>Кол-во кантовок</t>
  </si>
  <si>
    <t>PAR_HP</t>
  </si>
  <si>
    <t>Кол-во слоев гр. внутр. пов.</t>
  </si>
  <si>
    <t>PAR_DM</t>
  </si>
  <si>
    <t>Кол-во слоёв эм. внутр. пов.</t>
  </si>
  <si>
    <t>PAR_HF</t>
  </si>
  <si>
    <t>Кол-во слоёв эм. наружн. пов.</t>
  </si>
  <si>
    <t>PAR_M</t>
  </si>
  <si>
    <t>Монтаж внутр. анода</t>
  </si>
  <si>
    <t>PAR_C1</t>
  </si>
  <si>
    <t>Монтаж дополнит. анода</t>
  </si>
  <si>
    <t>PAR_GOST</t>
  </si>
  <si>
    <t>Площадь внутренних поверхн.</t>
  </si>
  <si>
    <t>groove_k7</t>
  </si>
  <si>
    <t>Площадь наружн. поверхн.</t>
  </si>
  <si>
    <t>groove7</t>
  </si>
  <si>
    <t>Площадь покрытия</t>
  </si>
  <si>
    <t>head7</t>
  </si>
  <si>
    <t>Толщина слоя покрытия, мкм</t>
  </si>
  <si>
    <t>f7</t>
  </si>
  <si>
    <t>Трафарет. Высота знаков</t>
  </si>
  <si>
    <t>groove_k1</t>
  </si>
  <si>
    <t>Трафарет. Кол. мест</t>
  </si>
  <si>
    <t>head5</t>
  </si>
  <si>
    <t>Трафарет. Площадь поля</t>
  </si>
  <si>
    <t>groove_6</t>
  </si>
  <si>
    <t>Трафарет. Число знаков</t>
  </si>
  <si>
    <t>head3</t>
  </si>
  <si>
    <t>D тока</t>
  </si>
  <si>
    <t>Классификатор параметров/Технология/Технологические переходы/Получение покрытий/Получение покрытий</t>
  </si>
  <si>
    <t>cut2</t>
  </si>
  <si>
    <t>t, С</t>
  </si>
  <si>
    <t>fillet3</t>
  </si>
  <si>
    <t>Версия без ТП</t>
  </si>
  <si>
    <t>Классификатор параметров/Технология/Технология</t>
  </si>
  <si>
    <t>groove5</t>
  </si>
  <si>
    <t>Комплектация сборки</t>
  </si>
  <si>
    <t>cut4</t>
  </si>
  <si>
    <t>Единица нормирования</t>
  </si>
  <si>
    <t>Классификатор параметров/Технология/ТТП/ТТП</t>
  </si>
  <si>
    <t>f6</t>
  </si>
  <si>
    <t>ТТП</t>
  </si>
  <si>
    <t>groove_k3</t>
  </si>
  <si>
    <t>Где хранится</t>
  </si>
  <si>
    <t>Классификатор параметров/Техточность/Техточность</t>
  </si>
  <si>
    <t>head2</t>
  </si>
  <si>
    <t>Нал. осн.</t>
  </si>
  <si>
    <t>head6</t>
  </si>
  <si>
    <t>Нал.черт.</t>
  </si>
  <si>
    <t>head1</t>
  </si>
  <si>
    <t>Оборудование</t>
  </si>
  <si>
    <t>c5</t>
  </si>
  <si>
    <t>Посл. дата ат.</t>
  </si>
  <si>
    <t>groove4</t>
  </si>
  <si>
    <t>Норма запаса</t>
  </si>
  <si>
    <t>Классификатор параметров/Учет движения инструмента/Учет движения инструмента</t>
  </si>
  <si>
    <t>c6</t>
  </si>
  <si>
    <t>Причина списания</t>
  </si>
  <si>
    <t>D_lunki</t>
  </si>
  <si>
    <t>Виды работ цеха</t>
  </si>
  <si>
    <t>Классификатор параметров/Цеха/Цеха</t>
  </si>
  <si>
    <t>groove2</t>
  </si>
  <si>
    <t>Исключение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</si>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</sst>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workbookViewId="0">
      <selection activeCell="D19" sqref="D19"/>
    </sheetView>
  </sheetViews>
  <sheetFormatPr defaultRowHeight="15" x14ac:dyDescent="0.25"/>
  <cols>
    <col min="1" max="1" width="26.28515625" bestFit="1" customWidth="1"/>
    <col min="2" max="2" width="34.28515625" style="2" bestFit="1" customWidth="1"/>
    <col min="3" max="3" width="97.28515625" customWidth="1"/>
    <col min="4" max="4" width="52.7109375" customWidth="1"/>
    <col min="5" max="5" width="17.7109375" bestFit="1" customWidth="1"/>
    <col min="6" max="6" width="36.42578125" customWidth="1"/>
    <col min="7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E3">
        <v>0</v>
      </c>
      <c r="F3" t="s">
        <v>14</v>
      </c>
      <c r="G3" t="s">
        <v>14</v>
      </c>
      <c r="H3" t="s">
        <v>12</v>
      </c>
    </row>
    <row r="4" spans="1:8" x14ac:dyDescent="0.25">
      <c r="A4" t="s">
        <v>15</v>
      </c>
      <c r="B4" s="2" t="s">
        <v>16</v>
      </c>
      <c r="C4" t="s">
        <v>17</v>
      </c>
      <c r="E4">
        <v>0</v>
      </c>
      <c r="F4" t="s">
        <v>18</v>
      </c>
      <c r="G4" t="s">
        <v>18</v>
      </c>
      <c r="H4" t="s">
        <v>16</v>
      </c>
    </row>
    <row r="5" spans="1:8" x14ac:dyDescent="0.25">
      <c r="A5" t="s">
        <v>19</v>
      </c>
      <c r="B5" s="2" t="s">
        <v>20</v>
      </c>
      <c r="C5" t="s">
        <v>21</v>
      </c>
      <c r="D5" t="s">
        <v>22</v>
      </c>
      <c r="E5">
        <v>0</v>
      </c>
      <c r="F5" t="s">
        <v>23</v>
      </c>
      <c r="G5" t="s">
        <v>23</v>
      </c>
      <c r="H5" t="s">
        <v>20</v>
      </c>
    </row>
    <row r="6" spans="1:8" x14ac:dyDescent="0.25">
      <c r="A6" t="s">
        <v>24</v>
      </c>
      <c r="B6" s="2" t="s">
        <v>25</v>
      </c>
      <c r="C6" t="s">
        <v>21</v>
      </c>
      <c r="D6" t="s">
        <v>22</v>
      </c>
      <c r="E6">
        <v>0</v>
      </c>
      <c r="F6" t="s">
        <v>26</v>
      </c>
      <c r="G6" t="s">
        <v>26</v>
      </c>
      <c r="H6" t="s">
        <v>25</v>
      </c>
    </row>
    <row r="7" spans="1:8" x14ac:dyDescent="0.25">
      <c r="A7" t="s">
        <v>27</v>
      </c>
      <c r="B7" s="2" t="s">
        <v>28</v>
      </c>
      <c r="C7" t="s">
        <v>21</v>
      </c>
      <c r="D7" t="s">
        <v>22</v>
      </c>
      <c r="E7">
        <v>0</v>
      </c>
      <c r="F7" t="s">
        <v>29</v>
      </c>
      <c r="G7" t="s">
        <v>30</v>
      </c>
      <c r="H7" t="s">
        <v>28</v>
      </c>
    </row>
    <row r="8" spans="1:8" x14ac:dyDescent="0.25">
      <c r="A8" t="s">
        <v>31</v>
      </c>
      <c r="B8" s="2" t="s">
        <v>32</v>
      </c>
      <c r="C8" t="s">
        <v>33</v>
      </c>
      <c r="E8">
        <v>0</v>
      </c>
      <c r="F8" t="s">
        <v>34</v>
      </c>
      <c r="G8" t="s">
        <v>29</v>
      </c>
      <c r="H8" t="s">
        <v>32</v>
      </c>
    </row>
    <row r="9" spans="1:8" x14ac:dyDescent="0.25">
      <c r="A9" t="s">
        <v>35</v>
      </c>
      <c r="B9" s="2" t="s">
        <v>36</v>
      </c>
      <c r="C9" t="s">
        <v>33</v>
      </c>
      <c r="E9">
        <v>0</v>
      </c>
      <c r="F9" t="s">
        <v>37</v>
      </c>
      <c r="G9" t="s">
        <v>38</v>
      </c>
      <c r="H9" t="s">
        <v>36</v>
      </c>
    </row>
    <row r="10" spans="1:8" x14ac:dyDescent="0.25">
      <c r="A10" t="s">
        <v>39</v>
      </c>
      <c r="B10" s="2" t="s">
        <v>40</v>
      </c>
      <c r="C10" t="s">
        <v>33</v>
      </c>
      <c r="E10">
        <v>0</v>
      </c>
      <c r="F10" t="s">
        <v>41</v>
      </c>
      <c r="G10" t="s">
        <v>42</v>
      </c>
      <c r="H10" t="s">
        <v>40</v>
      </c>
    </row>
    <row r="11" spans="1:8" x14ac:dyDescent="0.25">
      <c r="A11" t="s">
        <v>43</v>
      </c>
      <c r="B11" s="2" t="s">
        <v>44</v>
      </c>
      <c r="C11" t="s">
        <v>33</v>
      </c>
      <c r="E11">
        <v>0</v>
      </c>
      <c r="F11" t="s">
        <v>45</v>
      </c>
      <c r="G11" t="s">
        <v>34</v>
      </c>
      <c r="H11" t="s">
        <v>44</v>
      </c>
    </row>
    <row r="12" spans="1:8" x14ac:dyDescent="0.25">
      <c r="A12" t="s">
        <v>46</v>
      </c>
      <c r="B12" s="2" t="s">
        <v>47</v>
      </c>
      <c r="C12" t="s">
        <v>33</v>
      </c>
      <c r="E12">
        <v>0</v>
      </c>
      <c r="F12" t="s">
        <v>48</v>
      </c>
      <c r="G12" t="s">
        <v>37</v>
      </c>
      <c r="H12" t="s">
        <v>47</v>
      </c>
    </row>
    <row r="13" spans="1:8" x14ac:dyDescent="0.25">
      <c r="A13" t="s">
        <v>49</v>
      </c>
      <c r="B13" s="2" t="s">
        <v>50</v>
      </c>
      <c r="C13" t="s">
        <v>33</v>
      </c>
      <c r="E13">
        <v>0</v>
      </c>
      <c r="F13" t="s">
        <v>51</v>
      </c>
      <c r="G13" t="s">
        <v>41</v>
      </c>
      <c r="H13" t="s">
        <v>50</v>
      </c>
    </row>
    <row r="14" spans="1:8" x14ac:dyDescent="0.25">
      <c r="A14" t="s">
        <v>52</v>
      </c>
      <c r="B14" s="2" t="s">
        <v>53</v>
      </c>
      <c r="C14" t="s">
        <v>33</v>
      </c>
      <c r="E14">
        <v>0</v>
      </c>
      <c r="F14" t="s">
        <v>54</v>
      </c>
      <c r="G14" t="s">
        <v>45</v>
      </c>
      <c r="H14" t="s">
        <v>53</v>
      </c>
    </row>
    <row r="15" spans="1:8" x14ac:dyDescent="0.25">
      <c r="A15" t="s">
        <v>55</v>
      </c>
      <c r="B15" s="2" t="s">
        <v>56</v>
      </c>
      <c r="C15" t="s">
        <v>33</v>
      </c>
      <c r="E15">
        <v>0</v>
      </c>
      <c r="F15" t="s">
        <v>57</v>
      </c>
      <c r="G15" t="s">
        <v>48</v>
      </c>
      <c r="H15" t="s">
        <v>56</v>
      </c>
    </row>
    <row r="16" spans="1:8" x14ac:dyDescent="0.25">
      <c r="A16" t="s">
        <v>58</v>
      </c>
      <c r="B16" s="2" t="s">
        <v>59</v>
      </c>
      <c r="C16" t="s">
        <v>33</v>
      </c>
      <c r="E16">
        <v>0</v>
      </c>
      <c r="F16" t="s">
        <v>60</v>
      </c>
      <c r="G16" t="s">
        <v>51</v>
      </c>
      <c r="H16" t="s">
        <v>59</v>
      </c>
    </row>
    <row r="17" spans="1:8" x14ac:dyDescent="0.25">
      <c r="A17" t="s">
        <v>61</v>
      </c>
      <c r="B17" s="2" t="s">
        <v>62</v>
      </c>
      <c r="C17" t="s">
        <v>33</v>
      </c>
      <c r="E17">
        <v>0</v>
      </c>
      <c r="F17" t="s">
        <v>63</v>
      </c>
      <c r="G17" t="s">
        <v>54</v>
      </c>
      <c r="H17" t="s">
        <v>62</v>
      </c>
    </row>
    <row r="18" spans="1:8" x14ac:dyDescent="0.25">
      <c r="A18" t="s">
        <v>64</v>
      </c>
      <c r="B18" s="2" t="s">
        <v>65</v>
      </c>
      <c r="C18" t="s">
        <v>33</v>
      </c>
      <c r="E18">
        <v>0</v>
      </c>
      <c r="F18" t="s">
        <v>66</v>
      </c>
      <c r="G18" t="s">
        <v>57</v>
      </c>
      <c r="H18" t="s">
        <v>65</v>
      </c>
    </row>
    <row r="19" spans="1:8" x14ac:dyDescent="0.25">
      <c r="A19" t="s">
        <v>67</v>
      </c>
      <c r="B19" s="2" t="s">
        <v>68</v>
      </c>
      <c r="C19" t="s">
        <v>33</v>
      </c>
      <c r="E19">
        <v>0</v>
      </c>
      <c r="F19" t="s">
        <v>69</v>
      </c>
      <c r="G19" t="s">
        <v>60</v>
      </c>
      <c r="H19" t="s">
        <v>68</v>
      </c>
    </row>
    <row r="20" spans="1:8" x14ac:dyDescent="0.25">
      <c r="A20" t="s">
        <v>70</v>
      </c>
      <c r="B20" s="2" t="s">
        <v>71</v>
      </c>
      <c r="C20" t="s">
        <v>33</v>
      </c>
      <c r="E20">
        <v>0</v>
      </c>
      <c r="F20" t="s">
        <v>72</v>
      </c>
      <c r="G20" t="s">
        <v>63</v>
      </c>
      <c r="H20" t="s">
        <v>71</v>
      </c>
    </row>
    <row r="21" spans="1:8" x14ac:dyDescent="0.25">
      <c r="A21" t="s">
        <v>73</v>
      </c>
      <c r="B21" s="2" t="s">
        <v>74</v>
      </c>
      <c r="C21" t="s">
        <v>75</v>
      </c>
      <c r="E21">
        <v>0</v>
      </c>
      <c r="F21" t="s">
        <v>76</v>
      </c>
      <c r="G21" t="s">
        <v>66</v>
      </c>
      <c r="H21" t="s">
        <v>74</v>
      </c>
    </row>
    <row r="22" spans="1:8" x14ac:dyDescent="0.25">
      <c r="A22" t="s">
        <v>77</v>
      </c>
      <c r="B22" s="2" t="s">
        <v>78</v>
      </c>
      <c r="C22" t="s">
        <v>75</v>
      </c>
      <c r="E22">
        <v>0</v>
      </c>
      <c r="F22" t="s">
        <v>79</v>
      </c>
      <c r="G22" t="s">
        <v>38</v>
      </c>
      <c r="H22" t="s">
        <v>78</v>
      </c>
    </row>
    <row r="23" spans="1:8" x14ac:dyDescent="0.25">
      <c r="A23" t="s">
        <v>80</v>
      </c>
      <c r="B23" s="2" t="s">
        <v>81</v>
      </c>
      <c r="C23" t="s">
        <v>75</v>
      </c>
      <c r="E23">
        <v>0</v>
      </c>
      <c r="F23" t="s">
        <v>82</v>
      </c>
      <c r="G23" t="s">
        <v>69</v>
      </c>
      <c r="H23" t="s">
        <v>81</v>
      </c>
    </row>
    <row r="24" spans="1:8" x14ac:dyDescent="0.25">
      <c r="A24" t="s">
        <v>83</v>
      </c>
      <c r="B24" s="2" t="s">
        <v>84</v>
      </c>
      <c r="C24" t="s">
        <v>75</v>
      </c>
      <c r="E24">
        <v>0</v>
      </c>
      <c r="F24" t="s">
        <v>85</v>
      </c>
      <c r="G24" t="s">
        <v>72</v>
      </c>
      <c r="H24" t="s">
        <v>84</v>
      </c>
    </row>
    <row r="25" spans="1:8" x14ac:dyDescent="0.25">
      <c r="A25" t="s">
        <v>86</v>
      </c>
      <c r="B25" s="2" t="s">
        <v>87</v>
      </c>
      <c r="C25" t="s">
        <v>88</v>
      </c>
      <c r="E25">
        <v>0</v>
      </c>
      <c r="F25" t="s">
        <v>89</v>
      </c>
      <c r="G25" t="s">
        <v>76</v>
      </c>
      <c r="H25" t="s">
        <v>11</v>
      </c>
    </row>
    <row r="26" spans="1:8" x14ac:dyDescent="0.25">
      <c r="A26" t="s">
        <v>90</v>
      </c>
      <c r="B26" s="2" t="s">
        <v>91</v>
      </c>
      <c r="C26" t="s">
        <v>88</v>
      </c>
      <c r="E26">
        <v>0</v>
      </c>
      <c r="F26" t="s">
        <v>92</v>
      </c>
      <c r="G26" t="s">
        <v>79</v>
      </c>
      <c r="H26" t="s">
        <v>87</v>
      </c>
    </row>
    <row r="27" spans="1:8" x14ac:dyDescent="0.25">
      <c r="A27" t="s">
        <v>93</v>
      </c>
      <c r="B27" s="2" t="s">
        <v>94</v>
      </c>
      <c r="C27" t="s">
        <v>95</v>
      </c>
      <c r="E27">
        <v>0</v>
      </c>
      <c r="F27" t="s">
        <v>96</v>
      </c>
      <c r="G27" t="s">
        <v>82</v>
      </c>
      <c r="H27" t="s">
        <v>91</v>
      </c>
    </row>
    <row r="28" spans="1:8" x14ac:dyDescent="0.25">
      <c r="A28" t="s">
        <v>97</v>
      </c>
      <c r="B28" s="2" t="s">
        <v>98</v>
      </c>
      <c r="C28" t="s">
        <v>99</v>
      </c>
      <c r="E28">
        <v>0</v>
      </c>
      <c r="F28" t="s">
        <v>100</v>
      </c>
      <c r="G28" t="s">
        <v>101</v>
      </c>
      <c r="H28" t="s">
        <v>94</v>
      </c>
    </row>
    <row r="29" spans="1:8" x14ac:dyDescent="0.25">
      <c r="A29" t="s">
        <v>102</v>
      </c>
      <c r="B29" s="2" t="s">
        <v>103</v>
      </c>
      <c r="C29" t="s">
        <v>99</v>
      </c>
      <c r="E29">
        <v>0</v>
      </c>
      <c r="F29" t="s">
        <v>104</v>
      </c>
      <c r="G29" t="s">
        <v>85</v>
      </c>
      <c r="H29" t="s">
        <v>98</v>
      </c>
    </row>
    <row r="30" spans="1:8" x14ac:dyDescent="0.25">
      <c r="A30" t="s">
        <v>105</v>
      </c>
      <c r="B30" s="2" t="s">
        <v>106</v>
      </c>
      <c r="C30" t="s">
        <v>99</v>
      </c>
      <c r="E30">
        <v>0</v>
      </c>
      <c r="F30" t="s">
        <v>107</v>
      </c>
      <c r="G30" t="s">
        <v>89</v>
      </c>
      <c r="H30" t="s">
        <v>103</v>
      </c>
    </row>
    <row r="31" spans="1:8" x14ac:dyDescent="0.25">
      <c r="A31" t="s">
        <v>108</v>
      </c>
      <c r="B31" s="2" t="s">
        <v>109</v>
      </c>
      <c r="C31" t="s">
        <v>99</v>
      </c>
      <c r="E31">
        <v>0</v>
      </c>
      <c r="F31" t="s">
        <v>110</v>
      </c>
      <c r="G31" t="s">
        <v>92</v>
      </c>
      <c r="H31" t="s">
        <v>106</v>
      </c>
    </row>
    <row r="32" spans="1:8" x14ac:dyDescent="0.25">
      <c r="A32" t="s">
        <v>111</v>
      </c>
      <c r="B32" s="2" t="s">
        <v>112</v>
      </c>
      <c r="C32" t="s">
        <v>99</v>
      </c>
      <c r="E32">
        <v>0</v>
      </c>
      <c r="F32" t="s">
        <v>113</v>
      </c>
      <c r="G32" t="s">
        <v>96</v>
      </c>
      <c r="H32" t="s">
        <v>15</v>
      </c>
    </row>
    <row r="33" spans="1:8" x14ac:dyDescent="0.25">
      <c r="A33" t="s">
        <v>114</v>
      </c>
      <c r="B33" s="2" t="s">
        <v>115</v>
      </c>
      <c r="C33" t="s">
        <v>99</v>
      </c>
      <c r="E33">
        <v>0</v>
      </c>
      <c r="F33" t="s">
        <v>116</v>
      </c>
      <c r="G33" t="s">
        <v>100</v>
      </c>
      <c r="H33" t="s">
        <v>109</v>
      </c>
    </row>
    <row r="34" spans="1:8" x14ac:dyDescent="0.25">
      <c r="A34" t="s">
        <v>117</v>
      </c>
      <c r="B34" s="2" t="s">
        <v>118</v>
      </c>
      <c r="C34" t="s">
        <v>119</v>
      </c>
      <c r="E34">
        <v>0</v>
      </c>
      <c r="F34" t="s">
        <v>120</v>
      </c>
      <c r="G34" t="s">
        <v>121</v>
      </c>
      <c r="H34" t="s">
        <v>19</v>
      </c>
    </row>
    <row r="35" spans="1:8" x14ac:dyDescent="0.25">
      <c r="A35" t="s">
        <v>122</v>
      </c>
      <c r="B35" s="2" t="s">
        <v>123</v>
      </c>
      <c r="C35" t="s">
        <v>119</v>
      </c>
      <c r="E35">
        <v>0</v>
      </c>
      <c r="F35" t="s">
        <v>124</v>
      </c>
      <c r="G35" t="s">
        <v>104</v>
      </c>
      <c r="H35" t="s">
        <v>112</v>
      </c>
    </row>
    <row r="36" spans="1:8" x14ac:dyDescent="0.25">
      <c r="A36" t="s">
        <v>125</v>
      </c>
      <c r="B36" s="2" t="s">
        <v>126</v>
      </c>
      <c r="C36" t="s">
        <v>119</v>
      </c>
      <c r="E36">
        <v>0</v>
      </c>
      <c r="F36" t="s">
        <v>127</v>
      </c>
      <c r="G36" t="s">
        <v>107</v>
      </c>
      <c r="H36" t="s">
        <v>115</v>
      </c>
    </row>
    <row r="37" spans="1:8" x14ac:dyDescent="0.25">
      <c r="A37" t="s">
        <v>128</v>
      </c>
      <c r="B37" s="2" t="s">
        <v>129</v>
      </c>
      <c r="C37" t="s">
        <v>119</v>
      </c>
      <c r="E37">
        <v>0</v>
      </c>
      <c r="F37" t="s">
        <v>130</v>
      </c>
      <c r="G37" t="s">
        <v>110</v>
      </c>
      <c r="H37" t="s">
        <v>118</v>
      </c>
    </row>
    <row r="38" spans="1:8" x14ac:dyDescent="0.25">
      <c r="A38" t="s">
        <v>131</v>
      </c>
      <c r="B38" s="2" t="s">
        <v>132</v>
      </c>
      <c r="C38" t="s">
        <v>119</v>
      </c>
      <c r="E38">
        <v>0</v>
      </c>
      <c r="F38" t="s">
        <v>133</v>
      </c>
      <c r="G38" t="s">
        <v>113</v>
      </c>
      <c r="H38" t="s">
        <v>123</v>
      </c>
    </row>
    <row r="39" spans="1:8" x14ac:dyDescent="0.25">
      <c r="A39" t="s">
        <v>134</v>
      </c>
      <c r="B39" s="2" t="s">
        <v>132</v>
      </c>
      <c r="C39" t="s">
        <v>119</v>
      </c>
      <c r="E39">
        <v>0</v>
      </c>
      <c r="F39" t="s">
        <v>135</v>
      </c>
      <c r="G39" t="s">
        <v>116</v>
      </c>
      <c r="H39" t="s">
        <v>126</v>
      </c>
    </row>
    <row r="40" spans="1:8" x14ac:dyDescent="0.25">
      <c r="A40" t="s">
        <v>136</v>
      </c>
      <c r="B40" s="2" t="s">
        <v>137</v>
      </c>
      <c r="C40" t="s">
        <v>119</v>
      </c>
      <c r="E40">
        <v>0</v>
      </c>
      <c r="F40" t="s">
        <v>138</v>
      </c>
      <c r="G40" t="s">
        <v>120</v>
      </c>
      <c r="H40" t="s">
        <v>24</v>
      </c>
    </row>
    <row r="41" spans="1:8" x14ac:dyDescent="0.25">
      <c r="A41" t="s">
        <v>139</v>
      </c>
      <c r="B41" s="2" t="s">
        <v>140</v>
      </c>
      <c r="C41" t="s">
        <v>141</v>
      </c>
      <c r="E41">
        <v>0</v>
      </c>
      <c r="F41" t="s">
        <v>142</v>
      </c>
      <c r="G41" t="s">
        <v>124</v>
      </c>
      <c r="H41" t="s">
        <v>27</v>
      </c>
    </row>
    <row r="42" spans="1:8" x14ac:dyDescent="0.25">
      <c r="A42" t="s">
        <v>143</v>
      </c>
      <c r="B42" s="2" t="s">
        <v>144</v>
      </c>
      <c r="C42" t="s">
        <v>141</v>
      </c>
      <c r="E42">
        <v>0</v>
      </c>
      <c r="F42" t="s">
        <v>145</v>
      </c>
      <c r="G42" t="s">
        <v>127</v>
      </c>
      <c r="H42" t="s">
        <v>31</v>
      </c>
    </row>
    <row r="43" spans="1:8" x14ac:dyDescent="0.25">
      <c r="A43" t="s">
        <v>146</v>
      </c>
      <c r="B43" s="2" t="s">
        <v>147</v>
      </c>
      <c r="C43" t="s">
        <v>148</v>
      </c>
      <c r="E43">
        <v>0</v>
      </c>
      <c r="F43" t="s">
        <v>149</v>
      </c>
      <c r="G43" t="s">
        <v>130</v>
      </c>
      <c r="H43" t="s">
        <v>35</v>
      </c>
    </row>
    <row r="44" spans="1:8" x14ac:dyDescent="0.25">
      <c r="A44" t="s">
        <v>150</v>
      </c>
      <c r="B44" s="2" t="s">
        <v>147</v>
      </c>
      <c r="C44" t="s">
        <v>148</v>
      </c>
      <c r="E44">
        <v>0</v>
      </c>
      <c r="F44" t="s">
        <v>151</v>
      </c>
      <c r="G44" t="s">
        <v>133</v>
      </c>
      <c r="H44" t="s">
        <v>129</v>
      </c>
    </row>
    <row r="45" spans="1:8" x14ac:dyDescent="0.25">
      <c r="A45" t="s">
        <v>152</v>
      </c>
      <c r="B45" s="2" t="s">
        <v>153</v>
      </c>
      <c r="C45" t="s">
        <v>154</v>
      </c>
      <c r="E45">
        <v>0</v>
      </c>
      <c r="F45" t="s">
        <v>155</v>
      </c>
      <c r="G45" t="s">
        <v>135</v>
      </c>
      <c r="H45" t="s">
        <v>39</v>
      </c>
    </row>
    <row r="46" spans="1:8" x14ac:dyDescent="0.25">
      <c r="A46" t="s">
        <v>156</v>
      </c>
      <c r="B46" s="2" t="s">
        <v>157</v>
      </c>
      <c r="C46" t="s">
        <v>154</v>
      </c>
      <c r="E46">
        <v>0</v>
      </c>
      <c r="F46" t="s">
        <v>158</v>
      </c>
      <c r="G46" t="s">
        <v>138</v>
      </c>
      <c r="H46" t="s">
        <v>43</v>
      </c>
    </row>
    <row r="47" spans="1:8" x14ac:dyDescent="0.25">
      <c r="A47" t="s">
        <v>30</v>
      </c>
      <c r="B47" s="2" t="s">
        <v>159</v>
      </c>
      <c r="C47" t="s">
        <v>154</v>
      </c>
      <c r="E47">
        <v>0</v>
      </c>
      <c r="F47" t="s">
        <v>160</v>
      </c>
      <c r="G47" t="s">
        <v>142</v>
      </c>
      <c r="H47" t="s">
        <v>46</v>
      </c>
    </row>
    <row r="48" spans="1:8" x14ac:dyDescent="0.25">
      <c r="A48" t="s">
        <v>161</v>
      </c>
      <c r="B48" s="2" t="s">
        <v>162</v>
      </c>
      <c r="C48" t="s">
        <v>154</v>
      </c>
      <c r="E48">
        <v>0</v>
      </c>
      <c r="F48" t="s">
        <v>163</v>
      </c>
      <c r="G48" t="s">
        <v>145</v>
      </c>
      <c r="H48" t="s">
        <v>49</v>
      </c>
    </row>
    <row r="49" spans="1:8" x14ac:dyDescent="0.25">
      <c r="A49" t="s">
        <v>164</v>
      </c>
      <c r="B49" s="2" t="s">
        <v>165</v>
      </c>
      <c r="C49" t="s">
        <v>154</v>
      </c>
      <c r="E49">
        <v>0</v>
      </c>
      <c r="F49" t="s">
        <v>166</v>
      </c>
      <c r="G49" t="s">
        <v>149</v>
      </c>
      <c r="H49" t="s">
        <v>52</v>
      </c>
    </row>
    <row r="50" spans="1:8" x14ac:dyDescent="0.25">
      <c r="A50" t="s">
        <v>167</v>
      </c>
      <c r="B50" s="2" t="s">
        <v>168</v>
      </c>
      <c r="C50" t="s">
        <v>169</v>
      </c>
      <c r="E50">
        <v>0</v>
      </c>
      <c r="F50" t="s">
        <v>170</v>
      </c>
      <c r="G50" t="s">
        <v>151</v>
      </c>
      <c r="H50" t="s">
        <v>55</v>
      </c>
    </row>
    <row r="51" spans="1:8" x14ac:dyDescent="0.25">
      <c r="A51" t="s">
        <v>171</v>
      </c>
      <c r="B51" s="2" t="s">
        <v>172</v>
      </c>
      <c r="C51" t="s">
        <v>169</v>
      </c>
      <c r="E51">
        <v>0</v>
      </c>
      <c r="F51" t="s">
        <v>173</v>
      </c>
      <c r="G51" t="s">
        <v>155</v>
      </c>
      <c r="H51" t="s">
        <v>132</v>
      </c>
    </row>
    <row r="52" spans="1:8" x14ac:dyDescent="0.25">
      <c r="A52" t="s">
        <v>174</v>
      </c>
      <c r="B52" s="2" t="s">
        <v>175</v>
      </c>
      <c r="C52" t="s">
        <v>169</v>
      </c>
      <c r="E52">
        <v>0</v>
      </c>
      <c r="F52" t="s">
        <v>176</v>
      </c>
      <c r="G52" t="s">
        <v>158</v>
      </c>
      <c r="H52" t="s">
        <v>58</v>
      </c>
    </row>
    <row r="53" spans="1:8" x14ac:dyDescent="0.25">
      <c r="A53" t="s">
        <v>177</v>
      </c>
      <c r="B53" s="2" t="s">
        <v>178</v>
      </c>
      <c r="C53" t="s">
        <v>169</v>
      </c>
      <c r="E53">
        <v>0</v>
      </c>
      <c r="F53" t="s">
        <v>179</v>
      </c>
      <c r="G53" t="s">
        <v>160</v>
      </c>
      <c r="H53" t="s">
        <v>137</v>
      </c>
    </row>
    <row r="54" spans="1:8" x14ac:dyDescent="0.25">
      <c r="A54" t="s">
        <v>180</v>
      </c>
      <c r="B54" s="2" t="s">
        <v>181</v>
      </c>
      <c r="C54" t="s">
        <v>169</v>
      </c>
      <c r="E54">
        <v>0</v>
      </c>
      <c r="F54" t="s">
        <v>182</v>
      </c>
      <c r="G54" t="s">
        <v>163</v>
      </c>
      <c r="H54" t="s">
        <v>61</v>
      </c>
    </row>
    <row r="55" spans="1:8" x14ac:dyDescent="0.25">
      <c r="A55" t="s">
        <v>183</v>
      </c>
      <c r="B55" s="2" t="s">
        <v>181</v>
      </c>
      <c r="C55" t="s">
        <v>169</v>
      </c>
      <c r="E55">
        <v>0</v>
      </c>
      <c r="F55" t="s">
        <v>184</v>
      </c>
      <c r="G55" t="s">
        <v>166</v>
      </c>
      <c r="H55" t="s">
        <v>64</v>
      </c>
    </row>
    <row r="56" spans="1:8" x14ac:dyDescent="0.25">
      <c r="A56" t="s">
        <v>185</v>
      </c>
      <c r="B56" s="2" t="s">
        <v>186</v>
      </c>
      <c r="C56" t="s">
        <v>169</v>
      </c>
      <c r="E56">
        <v>0</v>
      </c>
      <c r="F56" t="s">
        <v>187</v>
      </c>
      <c r="G56" t="s">
        <v>170</v>
      </c>
      <c r="H56" t="s">
        <v>140</v>
      </c>
    </row>
    <row r="57" spans="1:8" x14ac:dyDescent="0.25">
      <c r="A57" t="s">
        <v>188</v>
      </c>
      <c r="B57" s="2" t="s">
        <v>186</v>
      </c>
      <c r="C57" t="s">
        <v>169</v>
      </c>
      <c r="E57">
        <v>0</v>
      </c>
      <c r="F57" t="s">
        <v>189</v>
      </c>
      <c r="G57" t="s">
        <v>173</v>
      </c>
      <c r="H57" t="s">
        <v>144</v>
      </c>
    </row>
    <row r="58" spans="1:8" x14ac:dyDescent="0.25">
      <c r="A58" t="s">
        <v>190</v>
      </c>
      <c r="B58" s="2" t="s">
        <v>191</v>
      </c>
      <c r="C58" t="s">
        <v>169</v>
      </c>
      <c r="E58">
        <v>0</v>
      </c>
      <c r="F58" t="s">
        <v>192</v>
      </c>
      <c r="G58" t="s">
        <v>176</v>
      </c>
      <c r="H58" t="s">
        <v>39</v>
      </c>
    </row>
    <row r="59" spans="1:8" x14ac:dyDescent="0.25">
      <c r="A59" t="s">
        <v>193</v>
      </c>
      <c r="B59" s="2" t="s">
        <v>194</v>
      </c>
      <c r="C59" t="s">
        <v>169</v>
      </c>
      <c r="E59">
        <v>0</v>
      </c>
      <c r="F59" t="s">
        <v>195</v>
      </c>
      <c r="G59" t="s">
        <v>179</v>
      </c>
      <c r="H59" t="s">
        <v>67</v>
      </c>
    </row>
    <row r="60" spans="1:8" x14ac:dyDescent="0.25">
      <c r="A60" t="s">
        <v>196</v>
      </c>
      <c r="B60" s="2" t="s">
        <v>197</v>
      </c>
      <c r="C60" t="s">
        <v>198</v>
      </c>
      <c r="E60">
        <v>0</v>
      </c>
      <c r="F60" t="s">
        <v>199</v>
      </c>
      <c r="G60" t="s">
        <v>182</v>
      </c>
      <c r="H60" t="s">
        <v>27</v>
      </c>
    </row>
    <row r="61" spans="1:8" x14ac:dyDescent="0.25">
      <c r="A61" t="s">
        <v>200</v>
      </c>
      <c r="B61" s="2" t="s">
        <v>201</v>
      </c>
      <c r="C61" t="s">
        <v>202</v>
      </c>
      <c r="E61">
        <v>0</v>
      </c>
      <c r="F61" t="s">
        <v>203</v>
      </c>
      <c r="G61" t="s">
        <v>184</v>
      </c>
      <c r="H61" t="s">
        <v>31</v>
      </c>
    </row>
    <row r="62" spans="1:8" x14ac:dyDescent="0.25">
      <c r="A62" t="s">
        <v>204</v>
      </c>
      <c r="B62" s="2" t="s">
        <v>205</v>
      </c>
      <c r="C62" t="s">
        <v>206</v>
      </c>
      <c r="E62">
        <v>0</v>
      </c>
      <c r="F62" t="s">
        <v>207</v>
      </c>
      <c r="G62" t="s">
        <v>187</v>
      </c>
      <c r="H62" t="s">
        <v>35</v>
      </c>
    </row>
    <row r="63" spans="1:8" x14ac:dyDescent="0.25">
      <c r="A63" t="s">
        <v>208</v>
      </c>
      <c r="B63" s="2" t="s">
        <v>209</v>
      </c>
      <c r="C63" t="s">
        <v>206</v>
      </c>
      <c r="E63">
        <v>0</v>
      </c>
      <c r="F63" t="s">
        <v>210</v>
      </c>
      <c r="G63" t="s">
        <v>189</v>
      </c>
      <c r="H63" t="s">
        <v>147</v>
      </c>
    </row>
    <row r="64" spans="1:8" x14ac:dyDescent="0.25">
      <c r="A64" t="s">
        <v>211</v>
      </c>
      <c r="B64" s="2" t="s">
        <v>212</v>
      </c>
      <c r="C64" t="s">
        <v>206</v>
      </c>
      <c r="E64">
        <v>0</v>
      </c>
      <c r="F64" t="s">
        <v>213</v>
      </c>
      <c r="G64" t="s">
        <v>192</v>
      </c>
      <c r="H64" t="s">
        <v>49</v>
      </c>
    </row>
    <row r="65" spans="1:8" x14ac:dyDescent="0.25">
      <c r="A65" t="s">
        <v>214</v>
      </c>
      <c r="B65" s="2" t="s">
        <v>215</v>
      </c>
      <c r="C65" t="s">
        <v>206</v>
      </c>
      <c r="E65">
        <v>0</v>
      </c>
      <c r="F65" t="s">
        <v>216</v>
      </c>
      <c r="G65" t="s">
        <v>195</v>
      </c>
      <c r="H65" t="s">
        <v>52</v>
      </c>
    </row>
    <row r="66" spans="1:8" x14ac:dyDescent="0.25">
      <c r="A66" t="s">
        <v>101</v>
      </c>
      <c r="B66" s="2" t="s">
        <v>217</v>
      </c>
      <c r="C66" t="s">
        <v>206</v>
      </c>
      <c r="E66">
        <v>0</v>
      </c>
      <c r="F66" t="s">
        <v>218</v>
      </c>
      <c r="G66" t="s">
        <v>193</v>
      </c>
      <c r="H66" t="s">
        <v>55</v>
      </c>
    </row>
    <row r="67" spans="1:8" x14ac:dyDescent="0.25">
      <c r="A67" t="s">
        <v>219</v>
      </c>
      <c r="B67" s="2" t="s">
        <v>220</v>
      </c>
      <c r="C67" t="s">
        <v>206</v>
      </c>
      <c r="E67">
        <v>0</v>
      </c>
      <c r="F67" t="s">
        <v>221</v>
      </c>
      <c r="G67" t="s">
        <v>199</v>
      </c>
      <c r="H67" t="s">
        <v>70</v>
      </c>
    </row>
    <row r="68" spans="1:8" x14ac:dyDescent="0.25">
      <c r="A68" t="s">
        <v>222</v>
      </c>
      <c r="B68" s="2" t="s">
        <v>223</v>
      </c>
      <c r="C68" t="s">
        <v>224</v>
      </c>
      <c r="E68">
        <v>0</v>
      </c>
      <c r="F68" t="s">
        <v>225</v>
      </c>
      <c r="G68" t="s">
        <v>203</v>
      </c>
      <c r="H68" t="s">
        <v>153</v>
      </c>
    </row>
    <row r="69" spans="1:8" x14ac:dyDescent="0.25">
      <c r="A69" t="s">
        <v>226</v>
      </c>
      <c r="B69" s="2" t="s">
        <v>227</v>
      </c>
      <c r="C69" t="s">
        <v>224</v>
      </c>
      <c r="E69">
        <v>0</v>
      </c>
      <c r="F69" t="s">
        <v>228</v>
      </c>
      <c r="G69" t="s">
        <v>207</v>
      </c>
      <c r="H69" t="s">
        <v>157</v>
      </c>
    </row>
    <row r="70" spans="1:8" x14ac:dyDescent="0.25">
      <c r="A70" t="s">
        <v>229</v>
      </c>
      <c r="B70" s="2" t="s">
        <v>230</v>
      </c>
      <c r="C70" t="s">
        <v>224</v>
      </c>
      <c r="E70">
        <v>0</v>
      </c>
      <c r="F70" t="s">
        <v>231</v>
      </c>
      <c r="G70" t="s">
        <v>210</v>
      </c>
      <c r="H70" t="s">
        <v>159</v>
      </c>
    </row>
    <row r="71" spans="1:8" x14ac:dyDescent="0.25">
      <c r="A71" t="s">
        <v>232</v>
      </c>
      <c r="B71" s="2" t="s">
        <v>233</v>
      </c>
      <c r="C71" t="s">
        <v>224</v>
      </c>
      <c r="E71">
        <v>0</v>
      </c>
      <c r="F71" t="s">
        <v>234</v>
      </c>
      <c r="G71" t="s">
        <v>213</v>
      </c>
      <c r="H71" t="s">
        <v>162</v>
      </c>
    </row>
    <row r="72" spans="1:8" x14ac:dyDescent="0.25">
      <c r="A72" t="s">
        <v>235</v>
      </c>
      <c r="B72" s="2" t="s">
        <v>236</v>
      </c>
      <c r="C72" t="s">
        <v>224</v>
      </c>
      <c r="E72">
        <v>0</v>
      </c>
      <c r="F72" t="s">
        <v>237</v>
      </c>
      <c r="G72" t="s">
        <v>216</v>
      </c>
      <c r="H72" t="s">
        <v>165</v>
      </c>
    </row>
    <row r="73" spans="1:8" x14ac:dyDescent="0.25">
      <c r="A73" t="s">
        <v>238</v>
      </c>
      <c r="B73" s="2" t="s">
        <v>239</v>
      </c>
      <c r="C73" t="s">
        <v>224</v>
      </c>
      <c r="E73">
        <v>0</v>
      </c>
      <c r="F73" t="s">
        <v>240</v>
      </c>
      <c r="G73" t="s">
        <v>218</v>
      </c>
      <c r="H73" t="s">
        <v>147</v>
      </c>
    </row>
    <row r="74" spans="1:8" x14ac:dyDescent="0.25">
      <c r="A74" t="s">
        <v>241</v>
      </c>
      <c r="B74" s="2" t="s">
        <v>242</v>
      </c>
      <c r="C74" t="s">
        <v>224</v>
      </c>
      <c r="E74">
        <v>0</v>
      </c>
      <c r="F74" t="s">
        <v>243</v>
      </c>
      <c r="G74" t="s">
        <v>221</v>
      </c>
      <c r="H74" t="s">
        <v>73</v>
      </c>
    </row>
    <row r="75" spans="1:8" x14ac:dyDescent="0.25">
      <c r="A75" t="s">
        <v>244</v>
      </c>
      <c r="B75" s="2" t="s">
        <v>245</v>
      </c>
      <c r="C75" t="s">
        <v>246</v>
      </c>
      <c r="E75">
        <v>0</v>
      </c>
      <c r="F75" t="s">
        <v>247</v>
      </c>
      <c r="G75" t="s">
        <v>225</v>
      </c>
      <c r="H75" t="s">
        <v>77</v>
      </c>
    </row>
    <row r="76" spans="1:8" x14ac:dyDescent="0.25">
      <c r="A76" t="s">
        <v>248</v>
      </c>
      <c r="B76" s="2" t="s">
        <v>249</v>
      </c>
      <c r="C76" t="s">
        <v>250</v>
      </c>
      <c r="E76">
        <v>0</v>
      </c>
      <c r="F76" t="s">
        <v>251</v>
      </c>
      <c r="G76" t="s">
        <v>228</v>
      </c>
      <c r="H76" t="s">
        <v>70</v>
      </c>
    </row>
    <row r="77" spans="1:8" x14ac:dyDescent="0.25">
      <c r="A77" t="s">
        <v>252</v>
      </c>
      <c r="B77" s="2" t="s">
        <v>253</v>
      </c>
      <c r="C77" t="s">
        <v>254</v>
      </c>
      <c r="E77">
        <v>0</v>
      </c>
      <c r="F77" t="s">
        <v>255</v>
      </c>
      <c r="G77" t="s">
        <v>231</v>
      </c>
      <c r="H77" t="s">
        <v>168</v>
      </c>
    </row>
    <row r="78" spans="1:8" x14ac:dyDescent="0.25">
      <c r="A78" t="s">
        <v>256</v>
      </c>
      <c r="B78" s="2" t="s">
        <v>257</v>
      </c>
      <c r="C78" t="s">
        <v>258</v>
      </c>
      <c r="E78">
        <v>0</v>
      </c>
      <c r="F78" t="s">
        <v>259</v>
      </c>
      <c r="G78" t="s">
        <v>234</v>
      </c>
      <c r="H78" t="s">
        <v>172</v>
      </c>
    </row>
    <row r="79" spans="1:8" x14ac:dyDescent="0.25">
      <c r="A79" t="s">
        <v>260</v>
      </c>
      <c r="B79" s="2" t="s">
        <v>261</v>
      </c>
      <c r="C79" t="s">
        <v>258</v>
      </c>
      <c r="E79">
        <v>0</v>
      </c>
      <c r="F79" t="s">
        <v>262</v>
      </c>
      <c r="G79" t="s">
        <v>237</v>
      </c>
      <c r="H79" t="s">
        <v>27</v>
      </c>
    </row>
    <row r="80" spans="1:8" x14ac:dyDescent="0.25">
      <c r="A80" t="s">
        <v>263</v>
      </c>
      <c r="B80" s="2" t="s">
        <v>264</v>
      </c>
      <c r="C80" t="s">
        <v>258</v>
      </c>
      <c r="E80">
        <v>0</v>
      </c>
      <c r="F80" t="s">
        <v>265</v>
      </c>
      <c r="G80" t="s">
        <v>240</v>
      </c>
      <c r="H80" t="s">
        <v>31</v>
      </c>
    </row>
    <row r="81" spans="1:8" x14ac:dyDescent="0.25">
      <c r="A81" t="s">
        <v>266</v>
      </c>
      <c r="B81" s="2" t="s">
        <v>267</v>
      </c>
      <c r="C81" t="s">
        <v>258</v>
      </c>
      <c r="E81">
        <v>0</v>
      </c>
      <c r="F81" t="s">
        <v>268</v>
      </c>
      <c r="G81" t="s">
        <v>243</v>
      </c>
      <c r="H81" t="s">
        <v>35</v>
      </c>
    </row>
    <row r="82" spans="1:8" x14ac:dyDescent="0.25">
      <c r="A82" t="s">
        <v>269</v>
      </c>
      <c r="B82" s="2" t="s">
        <v>270</v>
      </c>
      <c r="C82" t="s">
        <v>258</v>
      </c>
      <c r="E82">
        <v>0</v>
      </c>
      <c r="F82" t="s">
        <v>271</v>
      </c>
      <c r="G82" t="s">
        <v>247</v>
      </c>
      <c r="H82" t="s">
        <v>175</v>
      </c>
    </row>
    <row r="83" spans="1:8" x14ac:dyDescent="0.25">
      <c r="A83" t="s">
        <v>272</v>
      </c>
      <c r="B83" s="2" t="s">
        <v>273</v>
      </c>
      <c r="C83" t="s">
        <v>258</v>
      </c>
      <c r="E83">
        <v>0</v>
      </c>
      <c r="F83" t="s">
        <v>274</v>
      </c>
      <c r="G83" t="s">
        <v>251</v>
      </c>
      <c r="H83" t="s">
        <v>178</v>
      </c>
    </row>
    <row r="84" spans="1:8" x14ac:dyDescent="0.25">
      <c r="A84" t="s">
        <v>275</v>
      </c>
      <c r="B84" s="2" t="s">
        <v>276</v>
      </c>
      <c r="C84" t="s">
        <v>258</v>
      </c>
      <c r="E84">
        <v>0</v>
      </c>
      <c r="F84" t="s">
        <v>277</v>
      </c>
      <c r="G84" t="s">
        <v>255</v>
      </c>
      <c r="H84" t="s">
        <v>181</v>
      </c>
    </row>
    <row r="85" spans="1:8" x14ac:dyDescent="0.25">
      <c r="A85" t="s">
        <v>278</v>
      </c>
      <c r="B85" s="2" t="s">
        <v>279</v>
      </c>
      <c r="C85" t="s">
        <v>258</v>
      </c>
      <c r="E85">
        <v>0</v>
      </c>
      <c r="F85" t="s">
        <v>280</v>
      </c>
      <c r="G85" t="s">
        <v>259</v>
      </c>
      <c r="H85" t="s">
        <v>186</v>
      </c>
    </row>
    <row r="86" spans="1:8" x14ac:dyDescent="0.25">
      <c r="A86" t="s">
        <v>281</v>
      </c>
      <c r="B86" s="2" t="s">
        <v>282</v>
      </c>
      <c r="C86" t="s">
        <v>258</v>
      </c>
      <c r="E86">
        <v>0</v>
      </c>
      <c r="F86" t="s">
        <v>283</v>
      </c>
      <c r="G86" t="s">
        <v>262</v>
      </c>
      <c r="H86" t="s">
        <v>49</v>
      </c>
    </row>
    <row r="87" spans="1:8" x14ac:dyDescent="0.25">
      <c r="A87" t="s">
        <v>284</v>
      </c>
      <c r="B87" s="2" t="s">
        <v>285</v>
      </c>
      <c r="C87" t="s">
        <v>258</v>
      </c>
      <c r="E87">
        <v>0</v>
      </c>
      <c r="F87" t="s">
        <v>286</v>
      </c>
      <c r="G87" t="s">
        <v>265</v>
      </c>
      <c r="H87" t="s">
        <v>52</v>
      </c>
    </row>
    <row r="88" spans="1:8" x14ac:dyDescent="0.25">
      <c r="A88" t="s">
        <v>287</v>
      </c>
      <c r="B88" s="2" t="s">
        <v>288</v>
      </c>
      <c r="C88" t="s">
        <v>258</v>
      </c>
      <c r="E88">
        <v>0</v>
      </c>
      <c r="F88" t="s">
        <v>289</v>
      </c>
      <c r="G88" t="s">
        <v>268</v>
      </c>
      <c r="H88" t="s">
        <v>55</v>
      </c>
    </row>
    <row r="89" spans="1:8" x14ac:dyDescent="0.25">
      <c r="A89" t="s">
        <v>290</v>
      </c>
      <c r="B89" s="2" t="s">
        <v>291</v>
      </c>
      <c r="C89" t="s">
        <v>258</v>
      </c>
      <c r="E89">
        <v>0</v>
      </c>
      <c r="F89" t="s">
        <v>292</v>
      </c>
      <c r="G89" t="s">
        <v>271</v>
      </c>
      <c r="H89" t="s">
        <v>132</v>
      </c>
    </row>
    <row r="90" spans="1:8" x14ac:dyDescent="0.25">
      <c r="A90" t="s">
        <v>293</v>
      </c>
      <c r="B90" s="2" t="s">
        <v>294</v>
      </c>
      <c r="C90" t="s">
        <v>258</v>
      </c>
      <c r="E90">
        <v>0</v>
      </c>
      <c r="F90" t="s">
        <v>295</v>
      </c>
      <c r="G90" t="s">
        <v>274</v>
      </c>
      <c r="H90" t="s">
        <v>191</v>
      </c>
    </row>
    <row r="91" spans="1:8" x14ac:dyDescent="0.25">
      <c r="A91" t="s">
        <v>296</v>
      </c>
      <c r="B91" s="2" t="s">
        <v>297</v>
      </c>
      <c r="C91" t="s">
        <v>298</v>
      </c>
      <c r="E91">
        <v>0</v>
      </c>
      <c r="F91" t="s">
        <v>299</v>
      </c>
      <c r="G91" t="s">
        <v>277</v>
      </c>
      <c r="H91" t="s">
        <v>194</v>
      </c>
    </row>
    <row r="92" spans="1:8" x14ac:dyDescent="0.25">
      <c r="A92" t="s">
        <v>300</v>
      </c>
      <c r="B92" s="2" t="s">
        <v>301</v>
      </c>
      <c r="C92" t="s">
        <v>298</v>
      </c>
      <c r="E92">
        <v>0</v>
      </c>
      <c r="F92" t="s">
        <v>302</v>
      </c>
      <c r="G92" t="s">
        <v>280</v>
      </c>
      <c r="H92" t="s">
        <v>80</v>
      </c>
    </row>
    <row r="93" spans="1:8" x14ac:dyDescent="0.25">
      <c r="A93" t="s">
        <v>303</v>
      </c>
      <c r="B93" s="2" t="s">
        <v>304</v>
      </c>
      <c r="C93" t="s">
        <v>298</v>
      </c>
      <c r="E93">
        <v>0</v>
      </c>
      <c r="F93" t="s">
        <v>305</v>
      </c>
      <c r="G93" t="s">
        <v>283</v>
      </c>
      <c r="H93" t="s">
        <v>83</v>
      </c>
    </row>
    <row r="94" spans="1:8" x14ac:dyDescent="0.25">
      <c r="A94" t="s">
        <v>306</v>
      </c>
      <c r="B94" s="2" t="s">
        <v>307</v>
      </c>
      <c r="C94" t="s">
        <v>298</v>
      </c>
      <c r="E94">
        <v>0</v>
      </c>
      <c r="F94" t="s">
        <v>308</v>
      </c>
      <c r="G94" t="s">
        <v>286</v>
      </c>
      <c r="H94" t="s">
        <v>86</v>
      </c>
    </row>
    <row r="95" spans="1:8" x14ac:dyDescent="0.25">
      <c r="A95" t="s">
        <v>309</v>
      </c>
      <c r="B95" s="2" t="s">
        <v>310</v>
      </c>
      <c r="C95" t="s">
        <v>298</v>
      </c>
      <c r="E95">
        <v>0</v>
      </c>
      <c r="F95" t="s">
        <v>311</v>
      </c>
      <c r="G95" t="s">
        <v>289</v>
      </c>
      <c r="H95" t="s">
        <v>90</v>
      </c>
    </row>
    <row r="96" spans="1:8" x14ac:dyDescent="0.25">
      <c r="A96" t="s">
        <v>312</v>
      </c>
      <c r="B96" s="2" t="s">
        <v>313</v>
      </c>
      <c r="C96" t="s">
        <v>298</v>
      </c>
      <c r="E96">
        <v>0</v>
      </c>
      <c r="F96" t="s">
        <v>314</v>
      </c>
      <c r="G96" t="s">
        <v>292</v>
      </c>
      <c r="H96" t="s">
        <v>27</v>
      </c>
    </row>
    <row r="97" spans="1:8" x14ac:dyDescent="0.25">
      <c r="A97" t="s">
        <v>315</v>
      </c>
      <c r="B97" s="2" t="s">
        <v>316</v>
      </c>
      <c r="C97" t="s">
        <v>298</v>
      </c>
      <c r="E97">
        <v>0</v>
      </c>
      <c r="F97" t="s">
        <v>317</v>
      </c>
      <c r="G97" t="s">
        <v>295</v>
      </c>
      <c r="H97" t="s">
        <v>31</v>
      </c>
    </row>
    <row r="98" spans="1:8" x14ac:dyDescent="0.25">
      <c r="A98" t="s">
        <v>318</v>
      </c>
      <c r="B98" s="2" t="s">
        <v>319</v>
      </c>
      <c r="C98" t="s">
        <v>320</v>
      </c>
      <c r="E98">
        <v>0</v>
      </c>
      <c r="F98" t="s">
        <v>321</v>
      </c>
      <c r="G98" t="s">
        <v>299</v>
      </c>
      <c r="H98" t="s">
        <v>35</v>
      </c>
    </row>
    <row r="99" spans="1:8" x14ac:dyDescent="0.25">
      <c r="A99" t="s">
        <v>322</v>
      </c>
      <c r="B99" s="2" t="s">
        <v>323</v>
      </c>
      <c r="C99" t="s">
        <v>320</v>
      </c>
      <c r="E99">
        <v>0</v>
      </c>
      <c r="F99" t="s">
        <v>324</v>
      </c>
      <c r="G99" t="s">
        <v>302</v>
      </c>
      <c r="H99" t="s">
        <v>93</v>
      </c>
    </row>
    <row r="100" spans="1:8" x14ac:dyDescent="0.25">
      <c r="A100" t="s">
        <v>325</v>
      </c>
      <c r="B100" s="2" t="s">
        <v>326</v>
      </c>
      <c r="C100" t="s">
        <v>320</v>
      </c>
      <c r="E100">
        <v>0</v>
      </c>
      <c r="F100" t="s">
        <v>327</v>
      </c>
      <c r="G100" t="s">
        <v>305</v>
      </c>
      <c r="H100" t="s">
        <v>97</v>
      </c>
    </row>
    <row r="101" spans="1:8" x14ac:dyDescent="0.25">
      <c r="A101" t="s">
        <v>328</v>
      </c>
      <c r="B101" s="2" t="s">
        <v>329</v>
      </c>
      <c r="C101" t="s">
        <v>320</v>
      </c>
      <c r="E101">
        <v>0</v>
      </c>
      <c r="F101" t="s">
        <v>330</v>
      </c>
      <c r="G101" t="s">
        <v>308</v>
      </c>
      <c r="H101" t="s">
        <v>102</v>
      </c>
    </row>
    <row r="102" spans="1:8" x14ac:dyDescent="0.25">
      <c r="A102" t="s">
        <v>331</v>
      </c>
      <c r="B102" s="2" t="s">
        <v>332</v>
      </c>
      <c r="C102" t="s">
        <v>320</v>
      </c>
      <c r="E102">
        <v>0</v>
      </c>
      <c r="F102" t="s">
        <v>333</v>
      </c>
      <c r="G102" t="s">
        <v>311</v>
      </c>
      <c r="H102" t="s">
        <v>105</v>
      </c>
    </row>
    <row r="103" spans="1:8" x14ac:dyDescent="0.25">
      <c r="A103" t="s">
        <v>334</v>
      </c>
      <c r="B103" s="2" t="s">
        <v>335</v>
      </c>
      <c r="C103" t="s">
        <v>320</v>
      </c>
      <c r="E103">
        <v>0</v>
      </c>
      <c r="F103" t="s">
        <v>336</v>
      </c>
      <c r="G103" t="s">
        <v>314</v>
      </c>
      <c r="H103" t="s">
        <v>108</v>
      </c>
    </row>
    <row r="104" spans="1:8" x14ac:dyDescent="0.25">
      <c r="A104" t="s">
        <v>337</v>
      </c>
      <c r="B104" s="2" t="s">
        <v>338</v>
      </c>
      <c r="C104" t="s">
        <v>320</v>
      </c>
      <c r="E104">
        <v>0</v>
      </c>
      <c r="F104" t="s">
        <v>339</v>
      </c>
      <c r="G104" t="s">
        <v>317</v>
      </c>
      <c r="H104" t="s">
        <v>111</v>
      </c>
    </row>
    <row r="105" spans="1:8" x14ac:dyDescent="0.25">
      <c r="A105" t="s">
        <v>340</v>
      </c>
      <c r="B105" s="2" t="s">
        <v>341</v>
      </c>
      <c r="C105" t="s">
        <v>342</v>
      </c>
      <c r="E105">
        <v>0</v>
      </c>
      <c r="F105" t="s">
        <v>343</v>
      </c>
      <c r="G105" t="s">
        <v>321</v>
      </c>
      <c r="H105" t="s">
        <v>197</v>
      </c>
    </row>
    <row r="106" spans="1:8" x14ac:dyDescent="0.25">
      <c r="A106" t="s">
        <v>344</v>
      </c>
      <c r="B106" s="2" t="s">
        <v>345</v>
      </c>
      <c r="C106" t="s">
        <v>342</v>
      </c>
      <c r="E106">
        <v>0</v>
      </c>
      <c r="F106" t="s">
        <v>346</v>
      </c>
      <c r="G106" t="s">
        <v>324</v>
      </c>
      <c r="H106" t="s">
        <v>201</v>
      </c>
    </row>
    <row r="107" spans="1:8" x14ac:dyDescent="0.25">
      <c r="A107" t="s">
        <v>347</v>
      </c>
      <c r="B107" s="2" t="s">
        <v>348</v>
      </c>
      <c r="C107" t="s">
        <v>342</v>
      </c>
      <c r="E107">
        <v>0</v>
      </c>
      <c r="F107" t="s">
        <v>349</v>
      </c>
      <c r="G107" t="s">
        <v>327</v>
      </c>
      <c r="H107" t="s">
        <v>80</v>
      </c>
    </row>
    <row r="108" spans="1:8" x14ac:dyDescent="0.25">
      <c r="A108" t="s">
        <v>350</v>
      </c>
      <c r="B108" s="2" t="s">
        <v>351</v>
      </c>
      <c r="C108" t="s">
        <v>342</v>
      </c>
      <c r="E108">
        <v>0</v>
      </c>
      <c r="F108" t="s">
        <v>352</v>
      </c>
      <c r="G108" t="s">
        <v>330</v>
      </c>
      <c r="H108" t="s">
        <v>83</v>
      </c>
    </row>
    <row r="109" spans="1:8" x14ac:dyDescent="0.25">
      <c r="A109" t="s">
        <v>353</v>
      </c>
      <c r="B109" s="2" t="s">
        <v>354</v>
      </c>
      <c r="C109" t="s">
        <v>355</v>
      </c>
      <c r="E109">
        <v>0</v>
      </c>
      <c r="F109" t="s">
        <v>356</v>
      </c>
      <c r="G109" t="s">
        <v>333</v>
      </c>
      <c r="H109" t="s">
        <v>205</v>
      </c>
    </row>
    <row r="110" spans="1:8" x14ac:dyDescent="0.25">
      <c r="A110" t="s">
        <v>357</v>
      </c>
      <c r="B110" s="2" t="s">
        <v>358</v>
      </c>
      <c r="C110" t="s">
        <v>355</v>
      </c>
      <c r="E110">
        <v>0</v>
      </c>
      <c r="F110" t="s">
        <v>359</v>
      </c>
      <c r="G110" t="s">
        <v>336</v>
      </c>
      <c r="H110" t="s">
        <v>27</v>
      </c>
    </row>
    <row r="111" spans="1:8" x14ac:dyDescent="0.25">
      <c r="A111" t="s">
        <v>360</v>
      </c>
      <c r="B111" s="2" t="s">
        <v>361</v>
      </c>
      <c r="C111" t="s">
        <v>355</v>
      </c>
      <c r="E111">
        <v>0</v>
      </c>
      <c r="F111" t="s">
        <v>362</v>
      </c>
      <c r="G111" t="s">
        <v>339</v>
      </c>
      <c r="H111" t="s">
        <v>31</v>
      </c>
    </row>
    <row r="112" spans="1:8" x14ac:dyDescent="0.25">
      <c r="A112" t="s">
        <v>363</v>
      </c>
      <c r="B112" s="2" t="s">
        <v>364</v>
      </c>
      <c r="C112" t="s">
        <v>355</v>
      </c>
      <c r="E112">
        <v>0</v>
      </c>
      <c r="F112" t="s">
        <v>365</v>
      </c>
      <c r="G112" t="s">
        <v>343</v>
      </c>
      <c r="H112" t="s">
        <v>209</v>
      </c>
    </row>
    <row r="113" spans="1:8" x14ac:dyDescent="0.25">
      <c r="A113" t="s">
        <v>366</v>
      </c>
      <c r="B113" s="2" t="s">
        <v>367</v>
      </c>
      <c r="C113" t="s">
        <v>368</v>
      </c>
      <c r="E113">
        <v>0</v>
      </c>
      <c r="F113" t="s">
        <v>369</v>
      </c>
      <c r="G113" t="s">
        <v>346</v>
      </c>
      <c r="H113" t="s">
        <v>212</v>
      </c>
    </row>
    <row r="114" spans="1:8" x14ac:dyDescent="0.25">
      <c r="A114" t="s">
        <v>370</v>
      </c>
      <c r="B114" s="2" t="s">
        <v>371</v>
      </c>
      <c r="C114" t="s">
        <v>368</v>
      </c>
      <c r="E114">
        <v>0</v>
      </c>
      <c r="F114" t="s">
        <v>372</v>
      </c>
      <c r="G114" t="s">
        <v>349</v>
      </c>
      <c r="H114" t="s">
        <v>215</v>
      </c>
    </row>
    <row r="115" spans="1:8" x14ac:dyDescent="0.25">
      <c r="A115" t="s">
        <v>373</v>
      </c>
      <c r="B115" s="2" t="s">
        <v>374</v>
      </c>
      <c r="C115" t="s">
        <v>368</v>
      </c>
      <c r="E115">
        <v>0</v>
      </c>
      <c r="F115" t="s">
        <v>375</v>
      </c>
      <c r="G115" t="s">
        <v>352</v>
      </c>
      <c r="H115" t="s">
        <v>217</v>
      </c>
    </row>
    <row r="116" spans="1:8" x14ac:dyDescent="0.25">
      <c r="A116" t="s">
        <v>376</v>
      </c>
      <c r="B116" s="2" t="s">
        <v>377</v>
      </c>
      <c r="C116" t="s">
        <v>378</v>
      </c>
      <c r="E116">
        <v>0</v>
      </c>
      <c r="F116" t="s">
        <v>379</v>
      </c>
      <c r="G116" t="s">
        <v>356</v>
      </c>
      <c r="H116" t="s">
        <v>220</v>
      </c>
    </row>
    <row r="117" spans="1:8" x14ac:dyDescent="0.25">
      <c r="A117" t="s">
        <v>380</v>
      </c>
      <c r="B117" s="2" t="s">
        <v>381</v>
      </c>
      <c r="C117" t="s">
        <v>378</v>
      </c>
      <c r="E117">
        <v>0</v>
      </c>
      <c r="F117" t="s">
        <v>382</v>
      </c>
      <c r="G117" t="s">
        <v>359</v>
      </c>
      <c r="H117" t="s">
        <v>114</v>
      </c>
    </row>
    <row r="118" spans="1:8" x14ac:dyDescent="0.25">
      <c r="A118" t="s">
        <v>383</v>
      </c>
      <c r="B118" s="2" t="s">
        <v>384</v>
      </c>
      <c r="C118" t="s">
        <v>378</v>
      </c>
      <c r="E118">
        <v>0</v>
      </c>
      <c r="F118" t="s">
        <v>385</v>
      </c>
      <c r="G118" t="s">
        <v>362</v>
      </c>
      <c r="H118" t="s">
        <v>117</v>
      </c>
    </row>
    <row r="119" spans="1:8" x14ac:dyDescent="0.25">
      <c r="A119" t="s">
        <v>386</v>
      </c>
      <c r="B119" s="2" t="s">
        <v>387</v>
      </c>
      <c r="C119" t="s">
        <v>378</v>
      </c>
      <c r="E119">
        <v>0</v>
      </c>
      <c r="F119" t="s">
        <v>388</v>
      </c>
      <c r="G119" t="s">
        <v>365</v>
      </c>
      <c r="H119" t="s">
        <v>122</v>
      </c>
    </row>
    <row r="120" spans="1:8" x14ac:dyDescent="0.25">
      <c r="A120" t="s">
        <v>389</v>
      </c>
      <c r="B120" s="2" t="s">
        <v>390</v>
      </c>
      <c r="C120" t="s">
        <v>378</v>
      </c>
      <c r="E120">
        <v>0</v>
      </c>
      <c r="F120" t="s">
        <v>391</v>
      </c>
      <c r="G120" t="s">
        <v>392</v>
      </c>
      <c r="H120" t="s">
        <v>125</v>
      </c>
    </row>
    <row r="121" spans="1:8" x14ac:dyDescent="0.25">
      <c r="A121" t="s">
        <v>393</v>
      </c>
      <c r="B121" s="2" t="s">
        <v>394</v>
      </c>
      <c r="C121" t="s">
        <v>378</v>
      </c>
      <c r="E121">
        <v>0</v>
      </c>
      <c r="F121" t="s">
        <v>395</v>
      </c>
      <c r="G121" t="s">
        <v>369</v>
      </c>
      <c r="H121" t="s">
        <v>27</v>
      </c>
    </row>
    <row r="122" spans="1:8" x14ac:dyDescent="0.25">
      <c r="A122" t="s">
        <v>396</v>
      </c>
      <c r="B122" s="2" t="s">
        <v>397</v>
      </c>
      <c r="C122" t="s">
        <v>378</v>
      </c>
      <c r="E122">
        <v>0</v>
      </c>
      <c r="F122" t="s">
        <v>398</v>
      </c>
      <c r="G122" t="s">
        <v>372</v>
      </c>
      <c r="H122" t="s">
        <v>223</v>
      </c>
    </row>
    <row r="123" spans="1:8" x14ac:dyDescent="0.25">
      <c r="A123" t="s">
        <v>399</v>
      </c>
      <c r="B123" s="2" t="s">
        <v>400</v>
      </c>
      <c r="C123" t="s">
        <v>378</v>
      </c>
      <c r="E123">
        <v>0</v>
      </c>
      <c r="F123" t="s">
        <v>401</v>
      </c>
      <c r="G123" t="s">
        <v>375</v>
      </c>
      <c r="H123" t="s">
        <v>227</v>
      </c>
    </row>
    <row r="124" spans="1:8" x14ac:dyDescent="0.25">
      <c r="A124" t="s">
        <v>402</v>
      </c>
      <c r="B124" s="2" t="s">
        <v>403</v>
      </c>
      <c r="C124" t="s">
        <v>378</v>
      </c>
      <c r="E124">
        <v>0</v>
      </c>
      <c r="F124" t="s">
        <v>404</v>
      </c>
      <c r="G124" t="s">
        <v>379</v>
      </c>
      <c r="H124" t="s">
        <v>230</v>
      </c>
    </row>
    <row r="125" spans="1:8" x14ac:dyDescent="0.25">
      <c r="A125" t="s">
        <v>405</v>
      </c>
      <c r="B125" s="2" t="s">
        <v>406</v>
      </c>
      <c r="C125" t="s">
        <v>378</v>
      </c>
      <c r="E125">
        <v>0</v>
      </c>
      <c r="F125" t="s">
        <v>407</v>
      </c>
      <c r="G125" t="s">
        <v>382</v>
      </c>
      <c r="H125" t="s">
        <v>128</v>
      </c>
    </row>
    <row r="126" spans="1:8" x14ac:dyDescent="0.25">
      <c r="A126" t="s">
        <v>38</v>
      </c>
      <c r="B126" s="2" t="s">
        <v>408</v>
      </c>
      <c r="C126" t="s">
        <v>378</v>
      </c>
      <c r="E126">
        <v>0</v>
      </c>
      <c r="F126" t="s">
        <v>409</v>
      </c>
      <c r="G126" t="s">
        <v>385</v>
      </c>
      <c r="H126" t="s">
        <v>233</v>
      </c>
    </row>
    <row r="127" spans="1:8" x14ac:dyDescent="0.25">
      <c r="A127" t="s">
        <v>410</v>
      </c>
      <c r="B127" s="2" t="s">
        <v>411</v>
      </c>
      <c r="C127" t="s">
        <v>378</v>
      </c>
      <c r="E127">
        <v>0</v>
      </c>
      <c r="F127" t="s">
        <v>412</v>
      </c>
      <c r="G127" t="s">
        <v>388</v>
      </c>
      <c r="H127" t="s">
        <v>236</v>
      </c>
    </row>
    <row r="128" spans="1:8" x14ac:dyDescent="0.25">
      <c r="A128" t="s">
        <v>413</v>
      </c>
      <c r="B128" s="2" t="s">
        <v>414</v>
      </c>
      <c r="C128" t="s">
        <v>378</v>
      </c>
      <c r="E128">
        <v>0</v>
      </c>
      <c r="F128" t="s">
        <v>415</v>
      </c>
      <c r="G128" t="s">
        <v>391</v>
      </c>
      <c r="H128" t="s">
        <v>239</v>
      </c>
    </row>
    <row r="129" spans="1:8" x14ac:dyDescent="0.25">
      <c r="A129" t="s">
        <v>416</v>
      </c>
      <c r="B129" s="2" t="s">
        <v>417</v>
      </c>
      <c r="C129" t="s">
        <v>418</v>
      </c>
      <c r="E129">
        <v>0</v>
      </c>
      <c r="F129" t="s">
        <v>419</v>
      </c>
      <c r="G129" t="s">
        <v>395</v>
      </c>
      <c r="H129" t="s">
        <v>242</v>
      </c>
    </row>
    <row r="130" spans="1:8" x14ac:dyDescent="0.25">
      <c r="A130" t="s">
        <v>420</v>
      </c>
      <c r="B130" s="2" t="s">
        <v>421</v>
      </c>
      <c r="C130" t="s">
        <v>418</v>
      </c>
      <c r="E130">
        <v>0</v>
      </c>
      <c r="F130" t="s">
        <v>422</v>
      </c>
      <c r="G130" t="s">
        <v>398</v>
      </c>
      <c r="H130" t="s">
        <v>131</v>
      </c>
    </row>
    <row r="131" spans="1:8" x14ac:dyDescent="0.25">
      <c r="A131" t="s">
        <v>423</v>
      </c>
      <c r="B131" s="2" t="s">
        <v>424</v>
      </c>
      <c r="C131" t="s">
        <v>425</v>
      </c>
      <c r="E131">
        <v>0</v>
      </c>
      <c r="F131" t="s">
        <v>426</v>
      </c>
      <c r="G131" t="s">
        <v>401</v>
      </c>
      <c r="H131" t="s">
        <v>245</v>
      </c>
    </row>
    <row r="132" spans="1:8" x14ac:dyDescent="0.25">
      <c r="A132" t="s">
        <v>427</v>
      </c>
      <c r="B132" s="2" t="s">
        <v>428</v>
      </c>
      <c r="C132" t="s">
        <v>429</v>
      </c>
      <c r="D132" t="s">
        <v>22</v>
      </c>
      <c r="E132">
        <v>0</v>
      </c>
      <c r="F132" t="s">
        <v>430</v>
      </c>
      <c r="G132" t="s">
        <v>404</v>
      </c>
      <c r="H132" t="s">
        <v>249</v>
      </c>
    </row>
    <row r="133" spans="1:8" x14ac:dyDescent="0.25">
      <c r="A133" t="s">
        <v>431</v>
      </c>
      <c r="B133" s="2" t="s">
        <v>432</v>
      </c>
      <c r="C133" t="s">
        <v>429</v>
      </c>
      <c r="D133" t="s">
        <v>22</v>
      </c>
      <c r="E133">
        <v>0</v>
      </c>
      <c r="F133" t="s">
        <v>433</v>
      </c>
      <c r="G133" t="s">
        <v>407</v>
      </c>
      <c r="H133" t="s">
        <v>134</v>
      </c>
    </row>
    <row r="134" spans="1:8" x14ac:dyDescent="0.25">
      <c r="A134" t="s">
        <v>434</v>
      </c>
      <c r="B134" s="2" t="s">
        <v>435</v>
      </c>
      <c r="C134" t="s">
        <v>429</v>
      </c>
      <c r="D134" t="s">
        <v>22</v>
      </c>
      <c r="E134">
        <v>0</v>
      </c>
      <c r="F134" t="s">
        <v>436</v>
      </c>
      <c r="G134" t="s">
        <v>409</v>
      </c>
      <c r="H134" t="s">
        <v>253</v>
      </c>
    </row>
    <row r="135" spans="1:8" x14ac:dyDescent="0.25">
      <c r="A135" t="s">
        <v>42</v>
      </c>
      <c r="B135" s="2" t="s">
        <v>437</v>
      </c>
      <c r="C135" t="s">
        <v>429</v>
      </c>
      <c r="D135" t="s">
        <v>22</v>
      </c>
      <c r="E135">
        <v>0</v>
      </c>
      <c r="F135" t="s">
        <v>438</v>
      </c>
      <c r="G135" t="s">
        <v>412</v>
      </c>
      <c r="H135" t="s">
        <v>257</v>
      </c>
    </row>
    <row r="136" spans="1:8" x14ac:dyDescent="0.25">
      <c r="A136" t="s">
        <v>439</v>
      </c>
      <c r="B136" s="2" t="s">
        <v>440</v>
      </c>
      <c r="C136" t="s">
        <v>429</v>
      </c>
      <c r="D136" t="s">
        <v>22</v>
      </c>
      <c r="E136">
        <v>0</v>
      </c>
      <c r="F136" t="s">
        <v>441</v>
      </c>
      <c r="G136" t="s">
        <v>415</v>
      </c>
      <c r="H136" t="s">
        <v>261</v>
      </c>
    </row>
    <row r="137" spans="1:8" x14ac:dyDescent="0.25">
      <c r="A137" t="s">
        <v>442</v>
      </c>
      <c r="B137" s="2" t="s">
        <v>443</v>
      </c>
      <c r="C137" t="s">
        <v>429</v>
      </c>
      <c r="D137" t="s">
        <v>22</v>
      </c>
      <c r="E137">
        <v>0</v>
      </c>
      <c r="F137" t="s">
        <v>444</v>
      </c>
      <c r="G137" t="s">
        <v>419</v>
      </c>
      <c r="H137" t="s">
        <v>264</v>
      </c>
    </row>
    <row r="138" spans="1:8" x14ac:dyDescent="0.25">
      <c r="A138" t="s">
        <v>445</v>
      </c>
      <c r="B138" s="2" t="s">
        <v>446</v>
      </c>
      <c r="C138" t="s">
        <v>429</v>
      </c>
      <c r="D138" t="s">
        <v>22</v>
      </c>
      <c r="E138">
        <v>0</v>
      </c>
      <c r="F138" t="s">
        <v>447</v>
      </c>
      <c r="G138" t="s">
        <v>422</v>
      </c>
      <c r="H138" t="s">
        <v>267</v>
      </c>
    </row>
    <row r="139" spans="1:8" x14ac:dyDescent="0.25">
      <c r="A139" t="s">
        <v>448</v>
      </c>
      <c r="B139" s="2" t="s">
        <v>449</v>
      </c>
      <c r="C139" t="s">
        <v>429</v>
      </c>
      <c r="D139" t="s">
        <v>22</v>
      </c>
      <c r="E139">
        <v>0</v>
      </c>
      <c r="F139" t="s">
        <v>450</v>
      </c>
      <c r="G139" t="s">
        <v>426</v>
      </c>
      <c r="H139" t="s">
        <v>270</v>
      </c>
    </row>
    <row r="140" spans="1:8" x14ac:dyDescent="0.25">
      <c r="A140" t="s">
        <v>451</v>
      </c>
      <c r="B140" s="2" t="s">
        <v>452</v>
      </c>
      <c r="C140" t="s">
        <v>429</v>
      </c>
      <c r="D140" t="s">
        <v>22</v>
      </c>
      <c r="E140">
        <v>0</v>
      </c>
      <c r="F140" t="s">
        <v>453</v>
      </c>
      <c r="G140" t="s">
        <v>430</v>
      </c>
      <c r="H140" t="s">
        <v>273</v>
      </c>
    </row>
    <row r="141" spans="1:8" x14ac:dyDescent="0.25">
      <c r="A141" t="s">
        <v>454</v>
      </c>
      <c r="B141" s="2" t="s">
        <v>455</v>
      </c>
      <c r="C141" t="s">
        <v>456</v>
      </c>
      <c r="E141">
        <v>0</v>
      </c>
      <c r="F141" t="s">
        <v>457</v>
      </c>
      <c r="G141" t="s">
        <v>433</v>
      </c>
      <c r="H141" t="s">
        <v>276</v>
      </c>
    </row>
    <row r="142" spans="1:8" x14ac:dyDescent="0.25">
      <c r="A142" t="s">
        <v>458</v>
      </c>
      <c r="B142" s="2" t="s">
        <v>459</v>
      </c>
      <c r="C142" t="s">
        <v>460</v>
      </c>
      <c r="D142" t="s">
        <v>461</v>
      </c>
      <c r="E142">
        <v>0</v>
      </c>
      <c r="F142" t="s">
        <v>462</v>
      </c>
      <c r="G142" t="s">
        <v>436</v>
      </c>
      <c r="H142" t="s">
        <v>279</v>
      </c>
    </row>
    <row r="143" spans="1:8" x14ac:dyDescent="0.25">
      <c r="A143" t="s">
        <v>463</v>
      </c>
      <c r="B143" s="2" t="s">
        <v>464</v>
      </c>
      <c r="C143" t="s">
        <v>465</v>
      </c>
      <c r="E143">
        <v>0</v>
      </c>
      <c r="F143" t="s">
        <v>466</v>
      </c>
      <c r="G143" t="s">
        <v>438</v>
      </c>
      <c r="H143" t="s">
        <v>282</v>
      </c>
    </row>
    <row r="144" spans="1:8" x14ac:dyDescent="0.25">
      <c r="A144" t="s">
        <v>467</v>
      </c>
      <c r="B144" s="2" t="s">
        <v>468</v>
      </c>
      <c r="C144" t="s">
        <v>465</v>
      </c>
      <c r="E144">
        <v>0</v>
      </c>
      <c r="F144" t="s">
        <v>469</v>
      </c>
      <c r="G144" t="s">
        <v>441</v>
      </c>
      <c r="H144" t="s">
        <v>285</v>
      </c>
    </row>
    <row r="145" spans="1:8" x14ac:dyDescent="0.25">
      <c r="A145" t="s">
        <v>470</v>
      </c>
      <c r="B145" s="2" t="s">
        <v>471</v>
      </c>
      <c r="C145" t="s">
        <v>465</v>
      </c>
      <c r="E145">
        <v>0</v>
      </c>
      <c r="F145" t="s">
        <v>472</v>
      </c>
      <c r="G145" t="s">
        <v>444</v>
      </c>
      <c r="H145" t="s">
        <v>288</v>
      </c>
    </row>
    <row r="146" spans="1:8" x14ac:dyDescent="0.25">
      <c r="A146" t="s">
        <v>473</v>
      </c>
      <c r="B146" s="2" t="s">
        <v>474</v>
      </c>
      <c r="C146" t="s">
        <v>465</v>
      </c>
      <c r="E146">
        <v>0</v>
      </c>
      <c r="F146" t="s">
        <v>475</v>
      </c>
      <c r="G146" t="s">
        <v>447</v>
      </c>
      <c r="H146" t="s">
        <v>291</v>
      </c>
    </row>
    <row r="147" spans="1:8" x14ac:dyDescent="0.25">
      <c r="A147" t="s">
        <v>476</v>
      </c>
      <c r="B147" s="2" t="s">
        <v>477</v>
      </c>
      <c r="C147" t="s">
        <v>465</v>
      </c>
      <c r="E147">
        <v>0</v>
      </c>
      <c r="F147" t="s">
        <v>478</v>
      </c>
      <c r="G147" t="s">
        <v>450</v>
      </c>
      <c r="H147" t="s">
        <v>294</v>
      </c>
    </row>
    <row r="148" spans="1:8" x14ac:dyDescent="0.25">
      <c r="A148" t="s">
        <v>479</v>
      </c>
      <c r="B148" s="2" t="s">
        <v>480</v>
      </c>
      <c r="C148" t="s">
        <v>465</v>
      </c>
      <c r="E148">
        <v>0</v>
      </c>
      <c r="F148" t="s">
        <v>481</v>
      </c>
      <c r="G148" t="s">
        <v>453</v>
      </c>
      <c r="H148" t="s">
        <v>297</v>
      </c>
    </row>
    <row r="149" spans="1:8" x14ac:dyDescent="0.25">
      <c r="A149" t="s">
        <v>482</v>
      </c>
      <c r="B149" s="2" t="s">
        <v>483</v>
      </c>
      <c r="C149" t="s">
        <v>484</v>
      </c>
      <c r="E149">
        <v>0</v>
      </c>
      <c r="F149" t="s">
        <v>485</v>
      </c>
      <c r="G149" t="s">
        <v>457</v>
      </c>
      <c r="H149" t="s">
        <v>301</v>
      </c>
    </row>
    <row r="150" spans="1:8" x14ac:dyDescent="0.25">
      <c r="A150" t="s">
        <v>486</v>
      </c>
      <c r="B150" s="2" t="s">
        <v>487</v>
      </c>
      <c r="C150" t="s">
        <v>484</v>
      </c>
      <c r="E150">
        <v>0</v>
      </c>
      <c r="F150" t="s">
        <v>488</v>
      </c>
      <c r="G150" t="s">
        <v>462</v>
      </c>
      <c r="H150" t="s">
        <v>304</v>
      </c>
    </row>
    <row r="151" spans="1:8" x14ac:dyDescent="0.25">
      <c r="A151" t="s">
        <v>489</v>
      </c>
      <c r="B151" s="2" t="s">
        <v>490</v>
      </c>
      <c r="C151" t="s">
        <v>484</v>
      </c>
      <c r="E151">
        <v>0</v>
      </c>
      <c r="F151" t="s">
        <v>491</v>
      </c>
      <c r="G151" t="s">
        <v>466</v>
      </c>
      <c r="H151" t="s">
        <v>307</v>
      </c>
    </row>
    <row r="152" spans="1:8" x14ac:dyDescent="0.25">
      <c r="A152" t="s">
        <v>392</v>
      </c>
      <c r="B152" s="2" t="s">
        <v>490</v>
      </c>
      <c r="C152" t="s">
        <v>484</v>
      </c>
      <c r="E152">
        <v>0</v>
      </c>
      <c r="F152" t="s">
        <v>492</v>
      </c>
      <c r="G152" t="s">
        <v>469</v>
      </c>
      <c r="H152" t="s">
        <v>310</v>
      </c>
    </row>
    <row r="153" spans="1:8" x14ac:dyDescent="0.25">
      <c r="A153" t="s">
        <v>493</v>
      </c>
      <c r="B153" s="2" t="s">
        <v>494</v>
      </c>
      <c r="C153" t="s">
        <v>484</v>
      </c>
      <c r="E153">
        <v>0</v>
      </c>
      <c r="F153" t="s">
        <v>495</v>
      </c>
      <c r="G153" t="s">
        <v>472</v>
      </c>
      <c r="H153" t="s">
        <v>313</v>
      </c>
    </row>
    <row r="154" spans="1:8" x14ac:dyDescent="0.25">
      <c r="A154" t="s">
        <v>121</v>
      </c>
      <c r="B154" s="2" t="s">
        <v>496</v>
      </c>
      <c r="C154" t="s">
        <v>484</v>
      </c>
      <c r="E154">
        <v>0</v>
      </c>
      <c r="F154" t="s">
        <v>497</v>
      </c>
      <c r="G154" t="s">
        <v>475</v>
      </c>
      <c r="H154" t="s">
        <v>316</v>
      </c>
    </row>
    <row r="155" spans="1:8" x14ac:dyDescent="0.25">
      <c r="B155" s="2" t="s">
        <v>498</v>
      </c>
      <c r="C155" t="s">
        <v>484</v>
      </c>
      <c r="E155">
        <v>0</v>
      </c>
      <c r="F155" t="s">
        <v>499</v>
      </c>
      <c r="G155" t="s">
        <v>478</v>
      </c>
      <c r="H155" t="s">
        <v>136</v>
      </c>
    </row>
    <row r="156" spans="1:8" x14ac:dyDescent="0.25">
      <c r="B156" s="2" t="s">
        <v>500</v>
      </c>
      <c r="C156" t="s">
        <v>501</v>
      </c>
      <c r="E156">
        <v>0</v>
      </c>
      <c r="F156" t="s">
        <v>502</v>
      </c>
      <c r="G156" t="s">
        <v>481</v>
      </c>
      <c r="H156" t="s">
        <v>319</v>
      </c>
    </row>
    <row r="157" spans="1:8" x14ac:dyDescent="0.25">
      <c r="B157" s="2" t="s">
        <v>503</v>
      </c>
      <c r="C157" t="s">
        <v>501</v>
      </c>
      <c r="E157">
        <v>0</v>
      </c>
      <c r="F157" t="s">
        <v>504</v>
      </c>
      <c r="G157" t="s">
        <v>485</v>
      </c>
      <c r="H157" t="s">
        <v>323</v>
      </c>
    </row>
    <row r="158" spans="1:8" x14ac:dyDescent="0.25">
      <c r="B158" s="2" t="s">
        <v>505</v>
      </c>
      <c r="C158" t="s">
        <v>501</v>
      </c>
      <c r="E158">
        <v>0</v>
      </c>
      <c r="F158" t="s">
        <v>506</v>
      </c>
      <c r="G158" t="s">
        <v>488</v>
      </c>
      <c r="H158" t="s">
        <v>326</v>
      </c>
    </row>
    <row r="159" spans="1:8" x14ac:dyDescent="0.25">
      <c r="B159" s="2" t="s">
        <v>507</v>
      </c>
      <c r="C159" t="s">
        <v>501</v>
      </c>
      <c r="E159">
        <v>0</v>
      </c>
      <c r="F159" t="s">
        <v>508</v>
      </c>
      <c r="G159" t="s">
        <v>491</v>
      </c>
      <c r="H159" t="s">
        <v>329</v>
      </c>
    </row>
    <row r="160" spans="1:8" x14ac:dyDescent="0.25">
      <c r="B160" s="2" t="s">
        <v>509</v>
      </c>
      <c r="C160" t="s">
        <v>501</v>
      </c>
      <c r="E160">
        <v>0</v>
      </c>
      <c r="F160" t="s">
        <v>510</v>
      </c>
      <c r="G160" t="s">
        <v>492</v>
      </c>
      <c r="H160" t="s">
        <v>332</v>
      </c>
    </row>
    <row r="161" spans="2:8" x14ac:dyDescent="0.25">
      <c r="B161" s="2" t="s">
        <v>511</v>
      </c>
      <c r="C161" t="s">
        <v>501</v>
      </c>
      <c r="E161">
        <v>0</v>
      </c>
      <c r="F161" t="s">
        <v>512</v>
      </c>
      <c r="G161" t="s">
        <v>495</v>
      </c>
      <c r="H161" t="s">
        <v>335</v>
      </c>
    </row>
    <row r="162" spans="2:8" x14ac:dyDescent="0.25">
      <c r="B162" s="2" t="s">
        <v>513</v>
      </c>
      <c r="C162" t="s">
        <v>501</v>
      </c>
      <c r="E162">
        <v>0</v>
      </c>
      <c r="F162" t="s">
        <v>514</v>
      </c>
      <c r="G162" t="s">
        <v>497</v>
      </c>
      <c r="H162" t="s">
        <v>338</v>
      </c>
    </row>
    <row r="163" spans="2:8" x14ac:dyDescent="0.25">
      <c r="B163" s="2" t="s">
        <v>515</v>
      </c>
      <c r="C163" t="s">
        <v>501</v>
      </c>
      <c r="E163">
        <v>0</v>
      </c>
      <c r="F163" t="s">
        <v>516</v>
      </c>
      <c r="G163" t="s">
        <v>499</v>
      </c>
      <c r="H163" t="s">
        <v>139</v>
      </c>
    </row>
    <row r="164" spans="2:8" x14ac:dyDescent="0.25">
      <c r="B164" s="2" t="s">
        <v>517</v>
      </c>
      <c r="C164" t="s">
        <v>501</v>
      </c>
      <c r="E164">
        <v>0</v>
      </c>
      <c r="F164" t="s">
        <v>518</v>
      </c>
      <c r="G164" t="s">
        <v>502</v>
      </c>
      <c r="H164" t="s">
        <v>136</v>
      </c>
    </row>
    <row r="165" spans="2:8" x14ac:dyDescent="0.25">
      <c r="B165" s="2" t="s">
        <v>519</v>
      </c>
      <c r="C165" t="s">
        <v>501</v>
      </c>
      <c r="E165">
        <v>0</v>
      </c>
      <c r="F165" t="s">
        <v>520</v>
      </c>
      <c r="G165" t="s">
        <v>504</v>
      </c>
      <c r="H165" t="s">
        <v>341</v>
      </c>
    </row>
    <row r="166" spans="2:8" x14ac:dyDescent="0.25">
      <c r="B166" s="2" t="s">
        <v>521</v>
      </c>
      <c r="C166" t="s">
        <v>501</v>
      </c>
      <c r="E166">
        <v>0</v>
      </c>
      <c r="F166" t="s">
        <v>522</v>
      </c>
      <c r="G166" t="s">
        <v>506</v>
      </c>
      <c r="H166" t="s">
        <v>345</v>
      </c>
    </row>
    <row r="167" spans="2:8" x14ac:dyDescent="0.25">
      <c r="B167" s="2" t="s">
        <v>523</v>
      </c>
      <c r="C167" t="s">
        <v>501</v>
      </c>
      <c r="E167">
        <v>0</v>
      </c>
      <c r="F167" t="s">
        <v>524</v>
      </c>
      <c r="G167" t="s">
        <v>508</v>
      </c>
      <c r="H167" t="s">
        <v>348</v>
      </c>
    </row>
    <row r="168" spans="2:8" x14ac:dyDescent="0.25">
      <c r="B168" s="2" t="s">
        <v>525</v>
      </c>
      <c r="C168" t="s">
        <v>501</v>
      </c>
      <c r="E168">
        <v>0</v>
      </c>
      <c r="F168" t="s">
        <v>526</v>
      </c>
      <c r="G168" t="s">
        <v>510</v>
      </c>
      <c r="H168" t="s">
        <v>351</v>
      </c>
    </row>
    <row r="169" spans="2:8" x14ac:dyDescent="0.25">
      <c r="B169" s="2" t="s">
        <v>527</v>
      </c>
      <c r="C169" t="s">
        <v>501</v>
      </c>
      <c r="E169">
        <v>0</v>
      </c>
      <c r="F169" t="s">
        <v>528</v>
      </c>
      <c r="G169" t="s">
        <v>512</v>
      </c>
      <c r="H169" t="s">
        <v>67</v>
      </c>
    </row>
    <row r="170" spans="2:8" x14ac:dyDescent="0.25">
      <c r="B170" s="2" t="s">
        <v>529</v>
      </c>
      <c r="C170" t="s">
        <v>501</v>
      </c>
      <c r="E170">
        <v>0</v>
      </c>
      <c r="F170" t="s">
        <v>530</v>
      </c>
      <c r="G170" t="s">
        <v>514</v>
      </c>
      <c r="H170" t="s">
        <v>354</v>
      </c>
    </row>
    <row r="171" spans="2:8" x14ac:dyDescent="0.25">
      <c r="B171" s="2" t="s">
        <v>531</v>
      </c>
      <c r="C171" t="s">
        <v>501</v>
      </c>
      <c r="E171">
        <v>0</v>
      </c>
      <c r="F171" t="s">
        <v>532</v>
      </c>
      <c r="G171" t="s">
        <v>516</v>
      </c>
      <c r="H171" t="s">
        <v>358</v>
      </c>
    </row>
    <row r="172" spans="2:8" x14ac:dyDescent="0.25">
      <c r="B172" s="2" t="s">
        <v>533</v>
      </c>
      <c r="C172" t="s">
        <v>501</v>
      </c>
      <c r="E172">
        <v>0</v>
      </c>
      <c r="F172" t="s">
        <v>534</v>
      </c>
      <c r="G172" t="s">
        <v>518</v>
      </c>
      <c r="H172" t="s">
        <v>361</v>
      </c>
    </row>
    <row r="173" spans="2:8" x14ac:dyDescent="0.25">
      <c r="B173" s="2" t="s">
        <v>535</v>
      </c>
      <c r="C173" t="s">
        <v>501</v>
      </c>
      <c r="E173">
        <v>0</v>
      </c>
      <c r="F173" t="s">
        <v>536</v>
      </c>
      <c r="G173" t="s">
        <v>520</v>
      </c>
      <c r="H173" t="s">
        <v>364</v>
      </c>
    </row>
    <row r="174" spans="2:8" x14ac:dyDescent="0.25">
      <c r="B174" s="2" t="s">
        <v>537</v>
      </c>
      <c r="C174" t="s">
        <v>501</v>
      </c>
      <c r="E174">
        <v>0</v>
      </c>
      <c r="F174" t="s">
        <v>538</v>
      </c>
      <c r="G174" t="s">
        <v>522</v>
      </c>
      <c r="H174" t="s">
        <v>367</v>
      </c>
    </row>
    <row r="175" spans="2:8" x14ac:dyDescent="0.25">
      <c r="B175" s="2" t="s">
        <v>539</v>
      </c>
      <c r="C175" t="s">
        <v>540</v>
      </c>
      <c r="E175">
        <v>0</v>
      </c>
      <c r="F175" t="s">
        <v>541</v>
      </c>
      <c r="G175" t="s">
        <v>524</v>
      </c>
      <c r="H175" t="s">
        <v>371</v>
      </c>
    </row>
    <row r="176" spans="2:8" x14ac:dyDescent="0.25">
      <c r="B176" s="2" t="s">
        <v>542</v>
      </c>
      <c r="C176" t="s">
        <v>540</v>
      </c>
      <c r="E176">
        <v>0</v>
      </c>
      <c r="F176" t="s">
        <v>543</v>
      </c>
      <c r="G176" t="s">
        <v>526</v>
      </c>
      <c r="H176" t="s">
        <v>374</v>
      </c>
    </row>
    <row r="177" spans="2:8" x14ac:dyDescent="0.25">
      <c r="B177" s="2" t="s">
        <v>544</v>
      </c>
      <c r="C177" t="s">
        <v>540</v>
      </c>
      <c r="E177">
        <v>0</v>
      </c>
      <c r="F177" t="s">
        <v>545</v>
      </c>
      <c r="G177" t="s">
        <v>528</v>
      </c>
      <c r="H177" t="s">
        <v>377</v>
      </c>
    </row>
    <row r="178" spans="2:8" x14ac:dyDescent="0.25">
      <c r="B178" s="2" t="s">
        <v>546</v>
      </c>
      <c r="C178" t="s">
        <v>540</v>
      </c>
      <c r="E178">
        <v>0</v>
      </c>
      <c r="F178" t="s">
        <v>547</v>
      </c>
      <c r="G178" t="s">
        <v>530</v>
      </c>
      <c r="H178" t="s">
        <v>143</v>
      </c>
    </row>
    <row r="179" spans="2:8" x14ac:dyDescent="0.25">
      <c r="B179" s="2" t="s">
        <v>548</v>
      </c>
      <c r="C179" t="s">
        <v>540</v>
      </c>
      <c r="E179">
        <v>0</v>
      </c>
      <c r="F179" t="s">
        <v>549</v>
      </c>
      <c r="G179" t="s">
        <v>532</v>
      </c>
      <c r="H179" t="s">
        <v>381</v>
      </c>
    </row>
    <row r="180" spans="2:8" x14ac:dyDescent="0.25">
      <c r="B180" s="2" t="s">
        <v>550</v>
      </c>
      <c r="C180" t="s">
        <v>540</v>
      </c>
      <c r="E180">
        <v>0</v>
      </c>
      <c r="F180" t="s">
        <v>551</v>
      </c>
      <c r="G180" t="s">
        <v>534</v>
      </c>
      <c r="H180" t="s">
        <v>384</v>
      </c>
    </row>
    <row r="181" spans="2:8" x14ac:dyDescent="0.25">
      <c r="B181" s="2" t="s">
        <v>552</v>
      </c>
      <c r="C181" t="s">
        <v>540</v>
      </c>
      <c r="E181">
        <v>0</v>
      </c>
      <c r="F181" t="s">
        <v>553</v>
      </c>
      <c r="G181" t="s">
        <v>536</v>
      </c>
      <c r="H181" t="s">
        <v>387</v>
      </c>
    </row>
    <row r="182" spans="2:8" x14ac:dyDescent="0.25">
      <c r="B182" s="2" t="s">
        <v>554</v>
      </c>
      <c r="C182" t="s">
        <v>540</v>
      </c>
      <c r="E182">
        <v>0</v>
      </c>
      <c r="F182" t="s">
        <v>555</v>
      </c>
      <c r="G182" t="s">
        <v>538</v>
      </c>
      <c r="H182" t="s">
        <v>390</v>
      </c>
    </row>
    <row r="183" spans="2:8" x14ac:dyDescent="0.25">
      <c r="B183" s="2" t="s">
        <v>556</v>
      </c>
      <c r="C183" t="s">
        <v>540</v>
      </c>
      <c r="E183">
        <v>0</v>
      </c>
      <c r="F183" t="s">
        <v>557</v>
      </c>
      <c r="G183" t="s">
        <v>541</v>
      </c>
      <c r="H183" t="s">
        <v>394</v>
      </c>
    </row>
    <row r="184" spans="2:8" x14ac:dyDescent="0.25">
      <c r="B184" s="2" t="s">
        <v>558</v>
      </c>
      <c r="C184" t="s">
        <v>540</v>
      </c>
      <c r="E184">
        <v>0</v>
      </c>
      <c r="F184" t="s">
        <v>559</v>
      </c>
      <c r="G184" t="s">
        <v>543</v>
      </c>
      <c r="H184" t="s">
        <v>397</v>
      </c>
    </row>
    <row r="185" spans="2:8" x14ac:dyDescent="0.25">
      <c r="B185" s="2" t="s">
        <v>560</v>
      </c>
      <c r="C185" t="s">
        <v>540</v>
      </c>
      <c r="E185">
        <v>0</v>
      </c>
      <c r="F185" t="s">
        <v>561</v>
      </c>
      <c r="G185" t="s">
        <v>545</v>
      </c>
      <c r="H185" t="s">
        <v>400</v>
      </c>
    </row>
    <row r="186" spans="2:8" x14ac:dyDescent="0.25">
      <c r="B186" s="2" t="s">
        <v>562</v>
      </c>
      <c r="C186" t="s">
        <v>540</v>
      </c>
      <c r="E186">
        <v>0</v>
      </c>
      <c r="F186" t="s">
        <v>563</v>
      </c>
      <c r="G186" t="s">
        <v>547</v>
      </c>
      <c r="H186" t="s">
        <v>403</v>
      </c>
    </row>
    <row r="187" spans="2:8" x14ac:dyDescent="0.25">
      <c r="B187" s="2" t="s">
        <v>564</v>
      </c>
      <c r="C187" t="s">
        <v>540</v>
      </c>
      <c r="E187">
        <v>0</v>
      </c>
      <c r="F187" t="s">
        <v>565</v>
      </c>
      <c r="G187" t="s">
        <v>549</v>
      </c>
      <c r="H187" t="s">
        <v>406</v>
      </c>
    </row>
    <row r="188" spans="2:8" x14ac:dyDescent="0.25">
      <c r="B188" s="2" t="s">
        <v>566</v>
      </c>
      <c r="C188" t="s">
        <v>540</v>
      </c>
      <c r="E188">
        <v>0</v>
      </c>
      <c r="F188" t="s">
        <v>567</v>
      </c>
      <c r="G188" t="s">
        <v>551</v>
      </c>
      <c r="H188" t="s">
        <v>408</v>
      </c>
    </row>
    <row r="189" spans="2:8" x14ac:dyDescent="0.25">
      <c r="B189" s="2" t="s">
        <v>568</v>
      </c>
      <c r="C189" t="s">
        <v>540</v>
      </c>
      <c r="E189">
        <v>0</v>
      </c>
      <c r="F189" t="s">
        <v>569</v>
      </c>
      <c r="G189" t="s">
        <v>553</v>
      </c>
      <c r="H189" t="s">
        <v>411</v>
      </c>
    </row>
    <row r="190" spans="2:8" x14ac:dyDescent="0.25">
      <c r="B190" s="2" t="s">
        <v>570</v>
      </c>
      <c r="C190" t="s">
        <v>540</v>
      </c>
      <c r="E190">
        <v>0</v>
      </c>
      <c r="F190" t="s">
        <v>571</v>
      </c>
      <c r="G190" t="s">
        <v>555</v>
      </c>
      <c r="H190" t="s">
        <v>414</v>
      </c>
    </row>
    <row r="191" spans="2:8" x14ac:dyDescent="0.25">
      <c r="B191" s="2" t="s">
        <v>572</v>
      </c>
      <c r="C191" t="s">
        <v>540</v>
      </c>
      <c r="E191">
        <v>0</v>
      </c>
      <c r="F191" t="s">
        <v>573</v>
      </c>
      <c r="G191" t="s">
        <v>557</v>
      </c>
      <c r="H191" t="s">
        <v>417</v>
      </c>
    </row>
    <row r="192" spans="2:8" x14ac:dyDescent="0.25">
      <c r="B192" s="2" t="s">
        <v>574</v>
      </c>
      <c r="C192" t="s">
        <v>540</v>
      </c>
      <c r="E192">
        <v>0</v>
      </c>
      <c r="F192" t="s">
        <v>575</v>
      </c>
      <c r="G192" t="s">
        <v>559</v>
      </c>
      <c r="H192" t="s">
        <v>421</v>
      </c>
    </row>
    <row r="193" spans="2:8" x14ac:dyDescent="0.25">
      <c r="B193" s="2" t="s">
        <v>576</v>
      </c>
      <c r="C193" t="s">
        <v>540</v>
      </c>
      <c r="E193">
        <v>0</v>
      </c>
      <c r="F193" t="s">
        <v>577</v>
      </c>
      <c r="G193" t="s">
        <v>561</v>
      </c>
      <c r="H193" t="s">
        <v>424</v>
      </c>
    </row>
    <row r="194" spans="2:8" x14ac:dyDescent="0.25">
      <c r="B194" s="2" t="s">
        <v>578</v>
      </c>
      <c r="C194" t="s">
        <v>540</v>
      </c>
      <c r="E194">
        <v>0</v>
      </c>
      <c r="F194" t="s">
        <v>579</v>
      </c>
      <c r="G194" t="s">
        <v>563</v>
      </c>
      <c r="H194" t="s">
        <v>146</v>
      </c>
    </row>
    <row r="195" spans="2:8" x14ac:dyDescent="0.25">
      <c r="B195" s="2" t="s">
        <v>580</v>
      </c>
      <c r="C195" t="s">
        <v>540</v>
      </c>
      <c r="E195">
        <v>0</v>
      </c>
      <c r="F195" t="s">
        <v>581</v>
      </c>
      <c r="G195" t="s">
        <v>565</v>
      </c>
      <c r="H195" t="s">
        <v>428</v>
      </c>
    </row>
    <row r="196" spans="2:8" x14ac:dyDescent="0.25">
      <c r="B196" s="2" t="s">
        <v>582</v>
      </c>
      <c r="C196" t="s">
        <v>540</v>
      </c>
      <c r="E196">
        <v>0</v>
      </c>
      <c r="F196" t="s">
        <v>583</v>
      </c>
      <c r="G196" t="s">
        <v>567</v>
      </c>
      <c r="H196" t="s">
        <v>432</v>
      </c>
    </row>
    <row r="197" spans="2:8" x14ac:dyDescent="0.25">
      <c r="B197" s="2" t="s">
        <v>584</v>
      </c>
      <c r="C197" t="s">
        <v>540</v>
      </c>
      <c r="E197">
        <v>0</v>
      </c>
      <c r="F197" t="s">
        <v>585</v>
      </c>
      <c r="G197" t="s">
        <v>569</v>
      </c>
      <c r="H197" t="s">
        <v>435</v>
      </c>
    </row>
    <row r="198" spans="2:8" x14ac:dyDescent="0.25">
      <c r="B198" s="2" t="s">
        <v>586</v>
      </c>
      <c r="C198" t="s">
        <v>587</v>
      </c>
      <c r="E198">
        <v>0</v>
      </c>
      <c r="F198" t="s">
        <v>588</v>
      </c>
      <c r="G198" t="s">
        <v>571</v>
      </c>
      <c r="H198" t="s">
        <v>437</v>
      </c>
    </row>
    <row r="199" spans="2:8" x14ac:dyDescent="0.25">
      <c r="B199" s="2" t="s">
        <v>589</v>
      </c>
      <c r="C199" t="s">
        <v>587</v>
      </c>
      <c r="E199">
        <v>0</v>
      </c>
      <c r="F199" t="s">
        <v>590</v>
      </c>
      <c r="G199" t="s">
        <v>573</v>
      </c>
      <c r="H199" t="s">
        <v>150</v>
      </c>
    </row>
    <row r="200" spans="2:8" x14ac:dyDescent="0.25">
      <c r="B200" s="2" t="s">
        <v>591</v>
      </c>
      <c r="C200" t="s">
        <v>587</v>
      </c>
      <c r="E200">
        <v>0</v>
      </c>
      <c r="F200" t="s">
        <v>592</v>
      </c>
      <c r="G200" t="s">
        <v>575</v>
      </c>
      <c r="H200" t="s">
        <v>152</v>
      </c>
    </row>
    <row r="201" spans="2:8" x14ac:dyDescent="0.25">
      <c r="B201" s="2" t="s">
        <v>593</v>
      </c>
      <c r="C201" t="s">
        <v>594</v>
      </c>
      <c r="E201">
        <v>0</v>
      </c>
      <c r="F201" t="s">
        <v>595</v>
      </c>
      <c r="G201" t="s">
        <v>577</v>
      </c>
      <c r="H201" t="s">
        <v>440</v>
      </c>
    </row>
    <row r="202" spans="2:8" x14ac:dyDescent="0.25">
      <c r="B202" s="2" t="s">
        <v>596</v>
      </c>
      <c r="C202" t="s">
        <v>594</v>
      </c>
      <c r="E202">
        <v>0</v>
      </c>
      <c r="F202" t="s">
        <v>597</v>
      </c>
      <c r="G202" t="s">
        <v>579</v>
      </c>
      <c r="H202" t="s">
        <v>443</v>
      </c>
    </row>
    <row r="203" spans="2:8" x14ac:dyDescent="0.25">
      <c r="B203" s="2" t="s">
        <v>598</v>
      </c>
      <c r="C203" t="s">
        <v>594</v>
      </c>
      <c r="E203">
        <v>0</v>
      </c>
      <c r="F203" t="s">
        <v>599</v>
      </c>
      <c r="G203" t="s">
        <v>581</v>
      </c>
      <c r="H203" t="s">
        <v>446</v>
      </c>
    </row>
    <row r="204" spans="2:8" x14ac:dyDescent="0.25">
      <c r="B204" s="2" t="s">
        <v>600</v>
      </c>
      <c r="C204" t="s">
        <v>594</v>
      </c>
      <c r="E204">
        <v>0</v>
      </c>
      <c r="F204" t="s">
        <v>601</v>
      </c>
      <c r="G204" t="s">
        <v>583</v>
      </c>
      <c r="H204" t="s">
        <v>449</v>
      </c>
    </row>
    <row r="205" spans="2:8" x14ac:dyDescent="0.25">
      <c r="B205" s="2" t="s">
        <v>602</v>
      </c>
      <c r="C205" t="s">
        <v>594</v>
      </c>
      <c r="E205">
        <v>0</v>
      </c>
      <c r="F205" t="s">
        <v>603</v>
      </c>
      <c r="G205" t="s">
        <v>585</v>
      </c>
      <c r="H205" t="s">
        <v>452</v>
      </c>
    </row>
    <row r="206" spans="2:8" x14ac:dyDescent="0.25">
      <c r="B206" s="2" t="s">
        <v>604</v>
      </c>
      <c r="C206" t="s">
        <v>594</v>
      </c>
      <c r="E206">
        <v>0</v>
      </c>
      <c r="F206" t="s">
        <v>605</v>
      </c>
      <c r="G206" t="s">
        <v>588</v>
      </c>
      <c r="H206" t="s">
        <v>455</v>
      </c>
    </row>
    <row r="207" spans="2:8" x14ac:dyDescent="0.25">
      <c r="B207" s="2" t="s">
        <v>606</v>
      </c>
      <c r="C207" t="s">
        <v>594</v>
      </c>
      <c r="E207">
        <v>0</v>
      </c>
      <c r="F207" t="s">
        <v>607</v>
      </c>
      <c r="G207" t="s">
        <v>590</v>
      </c>
      <c r="H207" t="s">
        <v>459</v>
      </c>
    </row>
    <row r="208" spans="2:8" x14ac:dyDescent="0.25">
      <c r="B208" s="2" t="s">
        <v>608</v>
      </c>
      <c r="C208" t="s">
        <v>594</v>
      </c>
      <c r="E208">
        <v>0</v>
      </c>
      <c r="F208" t="s">
        <v>609</v>
      </c>
      <c r="G208" t="s">
        <v>592</v>
      </c>
      <c r="H208" t="s">
        <v>156</v>
      </c>
    </row>
    <row r="209" spans="2:8" x14ac:dyDescent="0.25">
      <c r="B209" s="2" t="s">
        <v>610</v>
      </c>
      <c r="C209" t="s">
        <v>594</v>
      </c>
      <c r="E209">
        <v>0</v>
      </c>
      <c r="F209" t="s">
        <v>611</v>
      </c>
      <c r="G209" t="s">
        <v>595</v>
      </c>
      <c r="H209" t="s">
        <v>15</v>
      </c>
    </row>
    <row r="210" spans="2:8" x14ac:dyDescent="0.25">
      <c r="B210" s="2" t="s">
        <v>612</v>
      </c>
      <c r="C210" t="s">
        <v>594</v>
      </c>
      <c r="E210">
        <v>0</v>
      </c>
      <c r="F210" t="s">
        <v>613</v>
      </c>
      <c r="G210" t="s">
        <v>597</v>
      </c>
      <c r="H210" t="s">
        <v>464</v>
      </c>
    </row>
    <row r="211" spans="2:8" x14ac:dyDescent="0.25">
      <c r="B211" s="2" t="s">
        <v>614</v>
      </c>
      <c r="C211" t="s">
        <v>594</v>
      </c>
      <c r="E211">
        <v>0</v>
      </c>
      <c r="F211" t="s">
        <v>615</v>
      </c>
      <c r="G211" t="s">
        <v>599</v>
      </c>
      <c r="H211" t="s">
        <v>468</v>
      </c>
    </row>
    <row r="212" spans="2:8" x14ac:dyDescent="0.25">
      <c r="B212" s="2" t="s">
        <v>616</v>
      </c>
      <c r="C212" t="s">
        <v>594</v>
      </c>
      <c r="E212">
        <v>0</v>
      </c>
      <c r="F212" t="s">
        <v>617</v>
      </c>
      <c r="G212" t="s">
        <v>601</v>
      </c>
      <c r="H212" t="s">
        <v>471</v>
      </c>
    </row>
    <row r="213" spans="2:8" x14ac:dyDescent="0.25">
      <c r="B213" s="2" t="s">
        <v>618</v>
      </c>
      <c r="C213" t="s">
        <v>594</v>
      </c>
      <c r="E213">
        <v>0</v>
      </c>
      <c r="F213" t="s">
        <v>619</v>
      </c>
      <c r="G213" t="s">
        <v>603</v>
      </c>
      <c r="H213" t="s">
        <v>474</v>
      </c>
    </row>
    <row r="214" spans="2:8" x14ac:dyDescent="0.25">
      <c r="B214" s="2" t="s">
        <v>620</v>
      </c>
      <c r="C214" t="s">
        <v>594</v>
      </c>
      <c r="E214">
        <v>0</v>
      </c>
      <c r="F214" t="s">
        <v>621</v>
      </c>
      <c r="G214" t="s">
        <v>605</v>
      </c>
      <c r="H214" t="s">
        <v>477</v>
      </c>
    </row>
    <row r="215" spans="2:8" x14ac:dyDescent="0.25">
      <c r="B215" s="2" t="s">
        <v>622</v>
      </c>
      <c r="C215" t="s">
        <v>594</v>
      </c>
      <c r="E215">
        <v>0</v>
      </c>
      <c r="F215" t="s">
        <v>623</v>
      </c>
      <c r="G215" t="s">
        <v>607</v>
      </c>
      <c r="H215" t="s">
        <v>480</v>
      </c>
    </row>
    <row r="216" spans="2:8" x14ac:dyDescent="0.25">
      <c r="B216" s="2" t="s">
        <v>624</v>
      </c>
      <c r="C216" t="s">
        <v>594</v>
      </c>
      <c r="E216">
        <v>0</v>
      </c>
      <c r="F216" t="s">
        <v>625</v>
      </c>
      <c r="G216" t="s">
        <v>609</v>
      </c>
      <c r="H216" t="s">
        <v>483</v>
      </c>
    </row>
    <row r="217" spans="2:8" x14ac:dyDescent="0.25">
      <c r="B217" s="2" t="s">
        <v>626</v>
      </c>
      <c r="C217" t="s">
        <v>594</v>
      </c>
      <c r="E217">
        <v>0</v>
      </c>
      <c r="F217" t="s">
        <v>627</v>
      </c>
      <c r="G217" t="s">
        <v>611</v>
      </c>
      <c r="H217" t="s">
        <v>487</v>
      </c>
    </row>
    <row r="218" spans="2:8" x14ac:dyDescent="0.25">
      <c r="B218" s="2" t="s">
        <v>628</v>
      </c>
      <c r="C218" t="s">
        <v>594</v>
      </c>
      <c r="E218">
        <v>0</v>
      </c>
      <c r="F218" t="s">
        <v>629</v>
      </c>
      <c r="G218" t="s">
        <v>613</v>
      </c>
      <c r="H218" t="s">
        <v>490</v>
      </c>
    </row>
    <row r="219" spans="2:8" x14ac:dyDescent="0.25">
      <c r="B219" s="2" t="s">
        <v>630</v>
      </c>
      <c r="C219" t="s">
        <v>594</v>
      </c>
      <c r="E219">
        <v>0</v>
      </c>
      <c r="F219" t="s">
        <v>631</v>
      </c>
      <c r="G219" t="s">
        <v>615</v>
      </c>
      <c r="H219" t="s">
        <v>494</v>
      </c>
    </row>
    <row r="220" spans="2:8" x14ac:dyDescent="0.25">
      <c r="B220" s="2" t="s">
        <v>632</v>
      </c>
      <c r="C220" t="s">
        <v>594</v>
      </c>
      <c r="E220">
        <v>0</v>
      </c>
      <c r="F220" t="s">
        <v>633</v>
      </c>
      <c r="G220" t="s">
        <v>617</v>
      </c>
      <c r="H220" t="s">
        <v>496</v>
      </c>
    </row>
    <row r="221" spans="2:8" x14ac:dyDescent="0.25">
      <c r="B221" s="2" t="s">
        <v>634</v>
      </c>
      <c r="C221" t="s">
        <v>594</v>
      </c>
      <c r="E221">
        <v>0</v>
      </c>
      <c r="F221" t="s">
        <v>635</v>
      </c>
      <c r="G221" t="s">
        <v>619</v>
      </c>
      <c r="H221" t="s">
        <v>498</v>
      </c>
    </row>
    <row r="222" spans="2:8" x14ac:dyDescent="0.25">
      <c r="B222" s="2" t="s">
        <v>636</v>
      </c>
      <c r="C222" t="s">
        <v>594</v>
      </c>
      <c r="E222">
        <v>0</v>
      </c>
      <c r="F222" t="s">
        <v>637</v>
      </c>
      <c r="G222" t="s">
        <v>518</v>
      </c>
      <c r="H222" t="s">
        <v>500</v>
      </c>
    </row>
    <row r="223" spans="2:8" x14ac:dyDescent="0.25">
      <c r="B223" s="2" t="s">
        <v>638</v>
      </c>
      <c r="C223" t="s">
        <v>594</v>
      </c>
      <c r="E223">
        <v>0</v>
      </c>
      <c r="F223" t="s">
        <v>639</v>
      </c>
      <c r="G223" t="s">
        <v>621</v>
      </c>
      <c r="H223" t="s">
        <v>30</v>
      </c>
    </row>
    <row r="224" spans="2:8" x14ac:dyDescent="0.25">
      <c r="B224" s="2" t="s">
        <v>640</v>
      </c>
      <c r="C224" t="s">
        <v>594</v>
      </c>
      <c r="E224">
        <v>0</v>
      </c>
      <c r="F224" t="s">
        <v>641</v>
      </c>
      <c r="G224" t="s">
        <v>623</v>
      </c>
      <c r="H224" t="s">
        <v>503</v>
      </c>
    </row>
    <row r="225" spans="2:8" x14ac:dyDescent="0.25">
      <c r="B225" s="2" t="s">
        <v>642</v>
      </c>
      <c r="C225" t="s">
        <v>594</v>
      </c>
      <c r="E225">
        <v>0</v>
      </c>
      <c r="F225" t="s">
        <v>643</v>
      </c>
      <c r="G225" t="s">
        <v>625</v>
      </c>
      <c r="H225" t="s">
        <v>505</v>
      </c>
    </row>
    <row r="226" spans="2:8" x14ac:dyDescent="0.25">
      <c r="B226" s="2" t="s">
        <v>644</v>
      </c>
      <c r="C226" t="s">
        <v>594</v>
      </c>
      <c r="E226">
        <v>0</v>
      </c>
      <c r="F226" t="s">
        <v>645</v>
      </c>
      <c r="G226" t="s">
        <v>627</v>
      </c>
      <c r="H226" t="s">
        <v>507</v>
      </c>
    </row>
    <row r="227" spans="2:8" x14ac:dyDescent="0.25">
      <c r="B227" s="2" t="s">
        <v>646</v>
      </c>
      <c r="C227" t="s">
        <v>594</v>
      </c>
      <c r="E227">
        <v>0</v>
      </c>
      <c r="F227" t="s">
        <v>647</v>
      </c>
      <c r="G227" t="s">
        <v>629</v>
      </c>
      <c r="H227" t="s">
        <v>509</v>
      </c>
    </row>
    <row r="228" spans="2:8" x14ac:dyDescent="0.25">
      <c r="B228" s="2" t="s">
        <v>648</v>
      </c>
      <c r="C228" t="s">
        <v>594</v>
      </c>
      <c r="E228">
        <v>0</v>
      </c>
      <c r="F228" t="s">
        <v>649</v>
      </c>
      <c r="G228" t="s">
        <v>631</v>
      </c>
      <c r="H228" t="s">
        <v>511</v>
      </c>
    </row>
    <row r="229" spans="2:8" x14ac:dyDescent="0.25">
      <c r="B229" s="2" t="s">
        <v>650</v>
      </c>
      <c r="C229" t="s">
        <v>594</v>
      </c>
      <c r="E229">
        <v>0</v>
      </c>
      <c r="F229" t="s">
        <v>651</v>
      </c>
      <c r="G229" t="s">
        <v>633</v>
      </c>
      <c r="H229" t="s">
        <v>513</v>
      </c>
    </row>
    <row r="230" spans="2:8" x14ac:dyDescent="0.25">
      <c r="B230" s="2" t="s">
        <v>650</v>
      </c>
      <c r="C230" t="s">
        <v>594</v>
      </c>
      <c r="E230">
        <v>0</v>
      </c>
      <c r="F230" t="s">
        <v>652</v>
      </c>
      <c r="G230" t="s">
        <v>635</v>
      </c>
      <c r="H230" t="s">
        <v>515</v>
      </c>
    </row>
    <row r="231" spans="2:8" x14ac:dyDescent="0.25">
      <c r="B231" s="2" t="s">
        <v>653</v>
      </c>
      <c r="C231" t="s">
        <v>594</v>
      </c>
      <c r="E231">
        <v>0</v>
      </c>
      <c r="F231" t="s">
        <v>654</v>
      </c>
      <c r="G231" t="s">
        <v>637</v>
      </c>
      <c r="H231" t="s">
        <v>517</v>
      </c>
    </row>
    <row r="232" spans="2:8" x14ac:dyDescent="0.25">
      <c r="B232" s="2" t="s">
        <v>655</v>
      </c>
      <c r="C232" t="s">
        <v>594</v>
      </c>
      <c r="E232">
        <v>0</v>
      </c>
      <c r="F232" t="s">
        <v>656</v>
      </c>
      <c r="G232" t="s">
        <v>639</v>
      </c>
      <c r="H232" t="s">
        <v>519</v>
      </c>
    </row>
    <row r="233" spans="2:8" x14ac:dyDescent="0.25">
      <c r="B233" s="2" t="s">
        <v>657</v>
      </c>
      <c r="C233" t="s">
        <v>594</v>
      </c>
      <c r="E233">
        <v>0</v>
      </c>
      <c r="F233" t="s">
        <v>658</v>
      </c>
      <c r="G233" t="s">
        <v>641</v>
      </c>
      <c r="H233" t="s">
        <v>521</v>
      </c>
    </row>
    <row r="234" spans="2:8" x14ac:dyDescent="0.25">
      <c r="B234" s="2" t="s">
        <v>659</v>
      </c>
      <c r="C234" t="s">
        <v>660</v>
      </c>
      <c r="E234">
        <v>0</v>
      </c>
      <c r="F234" t="s">
        <v>661</v>
      </c>
      <c r="G234" t="s">
        <v>643</v>
      </c>
      <c r="H234" t="s">
        <v>523</v>
      </c>
    </row>
    <row r="235" spans="2:8" x14ac:dyDescent="0.25">
      <c r="B235" s="2" t="s">
        <v>662</v>
      </c>
      <c r="C235" t="s">
        <v>660</v>
      </c>
      <c r="E235">
        <v>0</v>
      </c>
      <c r="F235" t="s">
        <v>663</v>
      </c>
      <c r="G235" t="s">
        <v>645</v>
      </c>
      <c r="H235" t="s">
        <v>525</v>
      </c>
    </row>
    <row r="236" spans="2:8" x14ac:dyDescent="0.25">
      <c r="B236" s="2" t="s">
        <v>664</v>
      </c>
      <c r="C236" t="s">
        <v>660</v>
      </c>
      <c r="E236">
        <v>0</v>
      </c>
      <c r="F236" t="s">
        <v>665</v>
      </c>
      <c r="G236" t="s">
        <v>647</v>
      </c>
      <c r="H236" t="s">
        <v>527</v>
      </c>
    </row>
    <row r="237" spans="2:8" x14ac:dyDescent="0.25">
      <c r="B237" s="2" t="s">
        <v>666</v>
      </c>
      <c r="C237" t="s">
        <v>660</v>
      </c>
      <c r="E237">
        <v>0</v>
      </c>
      <c r="F237" t="s">
        <v>667</v>
      </c>
      <c r="G237" t="s">
        <v>649</v>
      </c>
      <c r="H237" t="s">
        <v>529</v>
      </c>
    </row>
    <row r="238" spans="2:8" x14ac:dyDescent="0.25">
      <c r="B238" s="2" t="s">
        <v>666</v>
      </c>
      <c r="C238" t="s">
        <v>660</v>
      </c>
      <c r="E238">
        <v>0</v>
      </c>
      <c r="F238" t="s">
        <v>668</v>
      </c>
      <c r="G238" t="s">
        <v>651</v>
      </c>
      <c r="H238" t="s">
        <v>531</v>
      </c>
    </row>
    <row r="239" spans="2:8" x14ac:dyDescent="0.25">
      <c r="B239" s="2" t="s">
        <v>669</v>
      </c>
      <c r="C239" t="s">
        <v>660</v>
      </c>
      <c r="E239">
        <v>0</v>
      </c>
      <c r="F239" t="s">
        <v>670</v>
      </c>
      <c r="G239" t="s">
        <v>652</v>
      </c>
      <c r="H239" t="s">
        <v>533</v>
      </c>
    </row>
    <row r="240" spans="2:8" x14ac:dyDescent="0.25">
      <c r="B240" s="2" t="s">
        <v>671</v>
      </c>
      <c r="C240" t="s">
        <v>660</v>
      </c>
      <c r="E240">
        <v>0</v>
      </c>
      <c r="F240" t="s">
        <v>672</v>
      </c>
      <c r="G240" t="s">
        <v>654</v>
      </c>
      <c r="H240" t="s">
        <v>161</v>
      </c>
    </row>
    <row r="241" spans="2:8" x14ac:dyDescent="0.25">
      <c r="B241" s="2" t="s">
        <v>673</v>
      </c>
      <c r="C241" t="s">
        <v>660</v>
      </c>
      <c r="E241">
        <v>0</v>
      </c>
      <c r="F241" t="s">
        <v>674</v>
      </c>
      <c r="G241" t="s">
        <v>656</v>
      </c>
      <c r="H241" t="s">
        <v>535</v>
      </c>
    </row>
    <row r="242" spans="2:8" x14ac:dyDescent="0.25">
      <c r="B242" s="2" t="s">
        <v>675</v>
      </c>
      <c r="C242" t="s">
        <v>660</v>
      </c>
      <c r="E242">
        <v>0</v>
      </c>
      <c r="F242" t="s">
        <v>676</v>
      </c>
      <c r="G242" t="s">
        <v>658</v>
      </c>
      <c r="H242" t="s">
        <v>537</v>
      </c>
    </row>
    <row r="243" spans="2:8" x14ac:dyDescent="0.25">
      <c r="B243" s="2" t="s">
        <v>677</v>
      </c>
      <c r="C243" t="s">
        <v>660</v>
      </c>
      <c r="E243">
        <v>0</v>
      </c>
      <c r="F243" t="s">
        <v>678</v>
      </c>
      <c r="G243" t="s">
        <v>661</v>
      </c>
      <c r="H243" t="s">
        <v>539</v>
      </c>
    </row>
    <row r="244" spans="2:8" x14ac:dyDescent="0.25">
      <c r="B244" s="2" t="s">
        <v>679</v>
      </c>
      <c r="C244" t="s">
        <v>680</v>
      </c>
      <c r="E244">
        <v>0</v>
      </c>
      <c r="F244" t="s">
        <v>681</v>
      </c>
      <c r="G244" t="s">
        <v>663</v>
      </c>
      <c r="H244" t="s">
        <v>542</v>
      </c>
    </row>
    <row r="245" spans="2:8" x14ac:dyDescent="0.25">
      <c r="B245" s="2" t="s">
        <v>682</v>
      </c>
      <c r="C245" t="s">
        <v>680</v>
      </c>
      <c r="E245">
        <v>0</v>
      </c>
      <c r="F245" t="s">
        <v>683</v>
      </c>
      <c r="G245" t="s">
        <v>665</v>
      </c>
      <c r="H245" t="s">
        <v>544</v>
      </c>
    </row>
    <row r="246" spans="2:8" x14ac:dyDescent="0.25">
      <c r="B246" s="2" t="s">
        <v>684</v>
      </c>
      <c r="C246" t="s">
        <v>680</v>
      </c>
      <c r="E246">
        <v>0</v>
      </c>
      <c r="F246" t="s">
        <v>685</v>
      </c>
      <c r="G246" t="s">
        <v>667</v>
      </c>
      <c r="H246" t="s">
        <v>546</v>
      </c>
    </row>
    <row r="247" spans="2:8" x14ac:dyDescent="0.25">
      <c r="B247" s="2" t="s">
        <v>686</v>
      </c>
      <c r="C247" t="s">
        <v>680</v>
      </c>
      <c r="E247">
        <v>0</v>
      </c>
      <c r="F247" t="s">
        <v>687</v>
      </c>
      <c r="G247" t="s">
        <v>668</v>
      </c>
      <c r="H247" t="s">
        <v>548</v>
      </c>
    </row>
    <row r="248" spans="2:8" x14ac:dyDescent="0.25">
      <c r="B248" s="2" t="s">
        <v>688</v>
      </c>
      <c r="C248" t="s">
        <v>680</v>
      </c>
      <c r="E248">
        <v>0</v>
      </c>
      <c r="F248" t="s">
        <v>689</v>
      </c>
      <c r="G248" t="s">
        <v>670</v>
      </c>
      <c r="H248" t="s">
        <v>550</v>
      </c>
    </row>
    <row r="249" spans="2:8" x14ac:dyDescent="0.25">
      <c r="B249" s="2" t="s">
        <v>690</v>
      </c>
      <c r="C249" t="s">
        <v>680</v>
      </c>
      <c r="E249">
        <v>0</v>
      </c>
      <c r="F249" t="s">
        <v>691</v>
      </c>
      <c r="G249" t="s">
        <v>672</v>
      </c>
      <c r="H249" t="s">
        <v>552</v>
      </c>
    </row>
    <row r="250" spans="2:8" x14ac:dyDescent="0.25">
      <c r="B250" s="2" t="s">
        <v>692</v>
      </c>
      <c r="C250" t="s">
        <v>680</v>
      </c>
      <c r="E250">
        <v>0</v>
      </c>
      <c r="F250" t="s">
        <v>693</v>
      </c>
      <c r="G250" t="s">
        <v>674</v>
      </c>
      <c r="H250" t="s">
        <v>554</v>
      </c>
    </row>
    <row r="251" spans="2:8" x14ac:dyDescent="0.25">
      <c r="B251" s="2" t="s">
        <v>694</v>
      </c>
      <c r="C251" t="s">
        <v>680</v>
      </c>
      <c r="E251">
        <v>0</v>
      </c>
      <c r="F251" t="s">
        <v>695</v>
      </c>
      <c r="G251" t="s">
        <v>676</v>
      </c>
      <c r="H251" t="s">
        <v>556</v>
      </c>
    </row>
    <row r="252" spans="2:8" x14ac:dyDescent="0.25">
      <c r="B252" s="2" t="s">
        <v>696</v>
      </c>
      <c r="C252" t="s">
        <v>680</v>
      </c>
      <c r="E252">
        <v>0</v>
      </c>
      <c r="F252" t="s">
        <v>697</v>
      </c>
      <c r="G252" t="s">
        <v>678</v>
      </c>
      <c r="H252" t="s">
        <v>558</v>
      </c>
    </row>
    <row r="253" spans="2:8" x14ac:dyDescent="0.25">
      <c r="B253" s="2" t="s">
        <v>698</v>
      </c>
      <c r="C253" t="s">
        <v>680</v>
      </c>
      <c r="E253">
        <v>0</v>
      </c>
      <c r="F253" t="s">
        <v>699</v>
      </c>
      <c r="G253" t="s">
        <v>681</v>
      </c>
      <c r="H253" t="s">
        <v>560</v>
      </c>
    </row>
    <row r="254" spans="2:8" x14ac:dyDescent="0.25">
      <c r="B254" s="2" t="s">
        <v>700</v>
      </c>
      <c r="C254" t="s">
        <v>680</v>
      </c>
      <c r="E254">
        <v>0</v>
      </c>
      <c r="F254" t="s">
        <v>701</v>
      </c>
      <c r="G254" t="s">
        <v>683</v>
      </c>
      <c r="H254" t="s">
        <v>562</v>
      </c>
    </row>
    <row r="255" spans="2:8" x14ac:dyDescent="0.25">
      <c r="B255" s="2" t="s">
        <v>702</v>
      </c>
      <c r="C255" t="s">
        <v>680</v>
      </c>
      <c r="E255">
        <v>0</v>
      </c>
      <c r="F255" t="s">
        <v>703</v>
      </c>
      <c r="G255" t="s">
        <v>685</v>
      </c>
      <c r="H255" t="s">
        <v>564</v>
      </c>
    </row>
    <row r="256" spans="2:8" x14ac:dyDescent="0.25">
      <c r="B256" s="2" t="s">
        <v>704</v>
      </c>
      <c r="C256" t="s">
        <v>680</v>
      </c>
      <c r="E256">
        <v>0</v>
      </c>
      <c r="F256" t="s">
        <v>705</v>
      </c>
      <c r="G256" t="s">
        <v>687</v>
      </c>
      <c r="H256" t="s">
        <v>566</v>
      </c>
    </row>
    <row r="257" spans="2:8" x14ac:dyDescent="0.25">
      <c r="B257" s="2" t="s">
        <v>706</v>
      </c>
      <c r="C257" t="s">
        <v>707</v>
      </c>
      <c r="E257">
        <v>0</v>
      </c>
      <c r="F257" t="s">
        <v>708</v>
      </c>
      <c r="G257" t="s">
        <v>689</v>
      </c>
      <c r="H257" t="s">
        <v>568</v>
      </c>
    </row>
    <row r="258" spans="2:8" x14ac:dyDescent="0.25">
      <c r="B258" s="2" t="s">
        <v>709</v>
      </c>
      <c r="C258" t="s">
        <v>707</v>
      </c>
      <c r="E258">
        <v>0</v>
      </c>
      <c r="F258" t="s">
        <v>710</v>
      </c>
      <c r="G258" t="s">
        <v>691</v>
      </c>
      <c r="H258" t="s">
        <v>570</v>
      </c>
    </row>
    <row r="259" spans="2:8" x14ac:dyDescent="0.25">
      <c r="B259" s="2" t="s">
        <v>711</v>
      </c>
      <c r="C259" t="s">
        <v>707</v>
      </c>
      <c r="E259">
        <v>0</v>
      </c>
      <c r="F259" t="s">
        <v>712</v>
      </c>
      <c r="G259" t="s">
        <v>693</v>
      </c>
      <c r="H259" t="s">
        <v>572</v>
      </c>
    </row>
    <row r="260" spans="2:8" x14ac:dyDescent="0.25">
      <c r="B260" s="2" t="s">
        <v>713</v>
      </c>
      <c r="C260" t="s">
        <v>714</v>
      </c>
      <c r="E260">
        <v>0</v>
      </c>
      <c r="F260" t="s">
        <v>715</v>
      </c>
      <c r="G260" t="s">
        <v>695</v>
      </c>
      <c r="H260" t="s">
        <v>574</v>
      </c>
    </row>
    <row r="261" spans="2:8" x14ac:dyDescent="0.25">
      <c r="B261" s="2" t="s">
        <v>713</v>
      </c>
      <c r="C261" t="s">
        <v>714</v>
      </c>
      <c r="E261">
        <v>0</v>
      </c>
      <c r="F261" t="s">
        <v>716</v>
      </c>
      <c r="G261" t="s">
        <v>697</v>
      </c>
      <c r="H261" t="s">
        <v>576</v>
      </c>
    </row>
    <row r="262" spans="2:8" x14ac:dyDescent="0.25">
      <c r="B262" s="2" t="s">
        <v>717</v>
      </c>
      <c r="C262" t="s">
        <v>714</v>
      </c>
      <c r="E262">
        <v>0</v>
      </c>
      <c r="F262" t="s">
        <v>718</v>
      </c>
      <c r="G262" t="s">
        <v>699</v>
      </c>
      <c r="H262" t="s">
        <v>578</v>
      </c>
    </row>
    <row r="263" spans="2:8" x14ac:dyDescent="0.25">
      <c r="B263" s="2" t="s">
        <v>717</v>
      </c>
      <c r="C263" t="s">
        <v>714</v>
      </c>
      <c r="E263">
        <v>0</v>
      </c>
      <c r="F263" t="s">
        <v>719</v>
      </c>
      <c r="G263" t="s">
        <v>701</v>
      </c>
      <c r="H263" t="s">
        <v>580</v>
      </c>
    </row>
    <row r="264" spans="2:8" x14ac:dyDescent="0.25">
      <c r="B264" s="2" t="s">
        <v>720</v>
      </c>
      <c r="C264" t="s">
        <v>714</v>
      </c>
      <c r="E264">
        <v>0</v>
      </c>
      <c r="F264" t="s">
        <v>721</v>
      </c>
      <c r="G264" t="s">
        <v>703</v>
      </c>
      <c r="H264" t="s">
        <v>582</v>
      </c>
    </row>
    <row r="265" spans="2:8" x14ac:dyDescent="0.25">
      <c r="B265" s="2" t="s">
        <v>720</v>
      </c>
      <c r="C265" t="s">
        <v>714</v>
      </c>
      <c r="E265">
        <v>0</v>
      </c>
      <c r="F265" t="s">
        <v>722</v>
      </c>
      <c r="G265" t="s">
        <v>705</v>
      </c>
      <c r="H265" t="s">
        <v>584</v>
      </c>
    </row>
    <row r="266" spans="2:8" x14ac:dyDescent="0.25">
      <c r="C266" t="s">
        <v>723</v>
      </c>
      <c r="E266">
        <v>0</v>
      </c>
      <c r="F266" t="s">
        <v>724</v>
      </c>
      <c r="G266" t="s">
        <v>708</v>
      </c>
      <c r="H266" t="s">
        <v>586</v>
      </c>
    </row>
    <row r="267" spans="2:8" x14ac:dyDescent="0.25">
      <c r="B267" s="2" t="s">
        <v>725</v>
      </c>
      <c r="C267" t="s">
        <v>723</v>
      </c>
      <c r="E267">
        <v>0</v>
      </c>
      <c r="F267" t="s">
        <v>726</v>
      </c>
      <c r="G267" t="s">
        <v>710</v>
      </c>
      <c r="H267" t="s">
        <v>589</v>
      </c>
    </row>
    <row r="268" spans="2:8" x14ac:dyDescent="0.25">
      <c r="B268" s="2" t="s">
        <v>727</v>
      </c>
      <c r="C268" t="s">
        <v>728</v>
      </c>
      <c r="E268">
        <v>0</v>
      </c>
      <c r="F268" t="s">
        <v>729</v>
      </c>
      <c r="G268" t="s">
        <v>712</v>
      </c>
      <c r="H268" t="s">
        <v>591</v>
      </c>
    </row>
    <row r="269" spans="2:8" x14ac:dyDescent="0.25">
      <c r="B269" s="2" t="s">
        <v>730</v>
      </c>
      <c r="C269" t="s">
        <v>728</v>
      </c>
      <c r="E269">
        <v>0</v>
      </c>
      <c r="F269" t="s">
        <v>731</v>
      </c>
      <c r="G269" t="s">
        <v>715</v>
      </c>
      <c r="H269" t="s">
        <v>593</v>
      </c>
    </row>
    <row r="270" spans="2:8" x14ac:dyDescent="0.25">
      <c r="B270" s="2" t="s">
        <v>732</v>
      </c>
      <c r="C270" t="s">
        <v>728</v>
      </c>
      <c r="E270">
        <v>0</v>
      </c>
      <c r="F270" t="s">
        <v>733</v>
      </c>
      <c r="G270" t="s">
        <v>716</v>
      </c>
      <c r="H270" t="s">
        <v>596</v>
      </c>
    </row>
    <row r="271" spans="2:8" x14ac:dyDescent="0.25">
      <c r="B271" s="2" t="s">
        <v>734</v>
      </c>
      <c r="C271" t="s">
        <v>728</v>
      </c>
      <c r="E271">
        <v>0</v>
      </c>
      <c r="F271" t="s">
        <v>735</v>
      </c>
      <c r="G271" t="s">
        <v>718</v>
      </c>
      <c r="H271" t="s">
        <v>598</v>
      </c>
    </row>
    <row r="272" spans="2:8" x14ac:dyDescent="0.25">
      <c r="B272" s="2" t="s">
        <v>736</v>
      </c>
      <c r="C272" t="s">
        <v>728</v>
      </c>
      <c r="E272">
        <v>0</v>
      </c>
      <c r="F272" t="s">
        <v>737</v>
      </c>
      <c r="G272" t="s">
        <v>719</v>
      </c>
      <c r="H272" t="s">
        <v>600</v>
      </c>
    </row>
    <row r="273" spans="2:8" x14ac:dyDescent="0.25">
      <c r="B273" s="2" t="s">
        <v>738</v>
      </c>
      <c r="C273" t="s">
        <v>728</v>
      </c>
      <c r="E273">
        <v>0</v>
      </c>
      <c r="F273" t="s">
        <v>739</v>
      </c>
      <c r="G273" t="s">
        <v>721</v>
      </c>
      <c r="H273" t="s">
        <v>602</v>
      </c>
    </row>
    <row r="274" spans="2:8" x14ac:dyDescent="0.25">
      <c r="B274" s="2" t="s">
        <v>740</v>
      </c>
      <c r="C274" t="s">
        <v>728</v>
      </c>
      <c r="E274">
        <v>0</v>
      </c>
      <c r="F274" t="s">
        <v>741</v>
      </c>
      <c r="G274" t="s">
        <v>722</v>
      </c>
      <c r="H274" t="s">
        <v>27</v>
      </c>
    </row>
    <row r="275" spans="2:8" x14ac:dyDescent="0.25">
      <c r="B275" s="2" t="s">
        <v>742</v>
      </c>
      <c r="C275" t="s">
        <v>743</v>
      </c>
      <c r="E275">
        <v>0</v>
      </c>
      <c r="F275" t="s">
        <v>744</v>
      </c>
      <c r="G275" t="s">
        <v>724</v>
      </c>
      <c r="H275" t="s">
        <v>604</v>
      </c>
    </row>
    <row r="276" spans="2:8" x14ac:dyDescent="0.25">
      <c r="B276" s="2" t="s">
        <v>745</v>
      </c>
      <c r="C276" t="s">
        <v>743</v>
      </c>
      <c r="E276">
        <v>0</v>
      </c>
      <c r="F276" t="s">
        <v>746</v>
      </c>
      <c r="G276" t="s">
        <v>726</v>
      </c>
      <c r="H276" t="s">
        <v>31</v>
      </c>
    </row>
    <row r="277" spans="2:8" x14ac:dyDescent="0.25">
      <c r="B277" s="2" t="s">
        <v>747</v>
      </c>
      <c r="C277" t="s">
        <v>743</v>
      </c>
      <c r="E277">
        <v>0</v>
      </c>
      <c r="F277" t="s">
        <v>748</v>
      </c>
      <c r="G277" t="s">
        <v>726</v>
      </c>
      <c r="H277" t="s">
        <v>164</v>
      </c>
    </row>
    <row r="278" spans="2:8" x14ac:dyDescent="0.25">
      <c r="B278" s="2" t="s">
        <v>749</v>
      </c>
      <c r="C278" t="s">
        <v>743</v>
      </c>
      <c r="E278">
        <v>0</v>
      </c>
      <c r="F278" t="s">
        <v>750</v>
      </c>
      <c r="G278" t="s">
        <v>729</v>
      </c>
      <c r="H278" t="s">
        <v>606</v>
      </c>
    </row>
    <row r="279" spans="2:8" x14ac:dyDescent="0.25">
      <c r="B279" s="2" t="s">
        <v>751</v>
      </c>
      <c r="C279" t="s">
        <v>743</v>
      </c>
      <c r="E279">
        <v>0</v>
      </c>
      <c r="F279" t="s">
        <v>752</v>
      </c>
      <c r="G279" t="s">
        <v>731</v>
      </c>
      <c r="H279" t="s">
        <v>608</v>
      </c>
    </row>
    <row r="280" spans="2:8" x14ac:dyDescent="0.25">
      <c r="B280" s="2" t="s">
        <v>753</v>
      </c>
      <c r="C280" t="s">
        <v>743</v>
      </c>
      <c r="E280">
        <v>0</v>
      </c>
      <c r="F280" t="s">
        <v>754</v>
      </c>
      <c r="G280" t="s">
        <v>180</v>
      </c>
      <c r="H280" t="s">
        <v>610</v>
      </c>
    </row>
    <row r="281" spans="2:8" x14ac:dyDescent="0.25">
      <c r="B281" s="2" t="s">
        <v>755</v>
      </c>
      <c r="C281" t="s">
        <v>743</v>
      </c>
      <c r="E281">
        <v>0</v>
      </c>
      <c r="F281" t="s">
        <v>756</v>
      </c>
      <c r="G281" t="s">
        <v>139</v>
      </c>
      <c r="H281" t="s">
        <v>167</v>
      </c>
    </row>
    <row r="282" spans="2:8" x14ac:dyDescent="0.25">
      <c r="B282" s="2" t="s">
        <v>757</v>
      </c>
      <c r="C282" t="s">
        <v>743</v>
      </c>
      <c r="E282">
        <v>0</v>
      </c>
      <c r="F282" t="s">
        <v>758</v>
      </c>
      <c r="G282" t="s">
        <v>97</v>
      </c>
      <c r="H282" t="s">
        <v>612</v>
      </c>
    </row>
    <row r="283" spans="2:8" x14ac:dyDescent="0.25">
      <c r="B283" s="2" t="s">
        <v>759</v>
      </c>
      <c r="C283" t="s">
        <v>743</v>
      </c>
      <c r="E283">
        <v>0</v>
      </c>
      <c r="F283" t="s">
        <v>760</v>
      </c>
      <c r="G283" t="s">
        <v>43</v>
      </c>
      <c r="H283" t="s">
        <v>614</v>
      </c>
    </row>
    <row r="284" spans="2:8" x14ac:dyDescent="0.25">
      <c r="B284" s="2" t="s">
        <v>761</v>
      </c>
      <c r="C284" t="s">
        <v>743</v>
      </c>
      <c r="E284">
        <v>0</v>
      </c>
      <c r="F284" t="s">
        <v>762</v>
      </c>
      <c r="G284" t="s">
        <v>46</v>
      </c>
      <c r="H284" t="s">
        <v>616</v>
      </c>
    </row>
    <row r="285" spans="2:8" x14ac:dyDescent="0.25">
      <c r="B285" s="2" t="s">
        <v>763</v>
      </c>
      <c r="C285" t="s">
        <v>743</v>
      </c>
      <c r="E285">
        <v>0</v>
      </c>
      <c r="F285" t="s">
        <v>764</v>
      </c>
      <c r="G285" t="s">
        <v>733</v>
      </c>
      <c r="H285" t="s">
        <v>618</v>
      </c>
    </row>
    <row r="286" spans="2:8" x14ac:dyDescent="0.25">
      <c r="B286" s="2" t="s">
        <v>765</v>
      </c>
      <c r="C286" t="s">
        <v>743</v>
      </c>
      <c r="E286">
        <v>0</v>
      </c>
      <c r="F286" t="s">
        <v>766</v>
      </c>
      <c r="G286" t="s">
        <v>735</v>
      </c>
      <c r="H286" t="s">
        <v>620</v>
      </c>
    </row>
    <row r="287" spans="2:8" x14ac:dyDescent="0.25">
      <c r="B287" s="2" t="s">
        <v>767</v>
      </c>
      <c r="C287" t="s">
        <v>743</v>
      </c>
      <c r="E287">
        <v>0</v>
      </c>
      <c r="F287" t="s">
        <v>768</v>
      </c>
      <c r="G287" t="s">
        <v>737</v>
      </c>
      <c r="H287" t="s">
        <v>622</v>
      </c>
    </row>
    <row r="288" spans="2:8" x14ac:dyDescent="0.25">
      <c r="B288" s="2" t="s">
        <v>769</v>
      </c>
      <c r="C288" t="s">
        <v>743</v>
      </c>
      <c r="E288">
        <v>0</v>
      </c>
      <c r="F288" t="s">
        <v>770</v>
      </c>
      <c r="G288" t="s">
        <v>739</v>
      </c>
      <c r="H288" t="s">
        <v>49</v>
      </c>
    </row>
    <row r="289" spans="2:8" x14ac:dyDescent="0.25">
      <c r="B289" s="2" t="s">
        <v>771</v>
      </c>
      <c r="C289" t="s">
        <v>743</v>
      </c>
      <c r="E289">
        <v>0</v>
      </c>
      <c r="F289" t="s">
        <v>772</v>
      </c>
      <c r="G289" t="s">
        <v>741</v>
      </c>
      <c r="H289" t="s">
        <v>624</v>
      </c>
    </row>
    <row r="290" spans="2:8" x14ac:dyDescent="0.25">
      <c r="B290" s="2" t="s">
        <v>773</v>
      </c>
      <c r="C290" t="s">
        <v>743</v>
      </c>
      <c r="E290">
        <v>0</v>
      </c>
      <c r="F290" t="s">
        <v>774</v>
      </c>
      <c r="G290" t="s">
        <v>744</v>
      </c>
      <c r="H290" t="s">
        <v>626</v>
      </c>
    </row>
    <row r="291" spans="2:8" x14ac:dyDescent="0.25">
      <c r="B291" s="2" t="s">
        <v>775</v>
      </c>
      <c r="C291" t="s">
        <v>743</v>
      </c>
      <c r="E291">
        <v>0</v>
      </c>
      <c r="F291" t="s">
        <v>776</v>
      </c>
      <c r="G291" t="s">
        <v>235</v>
      </c>
      <c r="H291" t="s">
        <v>628</v>
      </c>
    </row>
    <row r="292" spans="2:8" x14ac:dyDescent="0.25">
      <c r="B292" s="2" t="s">
        <v>777</v>
      </c>
      <c r="C292" t="s">
        <v>743</v>
      </c>
      <c r="E292">
        <v>0</v>
      </c>
      <c r="F292" t="s">
        <v>778</v>
      </c>
      <c r="G292" t="s">
        <v>232</v>
      </c>
      <c r="H292" t="s">
        <v>630</v>
      </c>
    </row>
    <row r="293" spans="2:8" x14ac:dyDescent="0.25">
      <c r="B293" s="2" t="s">
        <v>779</v>
      </c>
      <c r="C293" t="s">
        <v>743</v>
      </c>
      <c r="E293">
        <v>0</v>
      </c>
      <c r="F293" t="s">
        <v>780</v>
      </c>
      <c r="G293" t="s">
        <v>131</v>
      </c>
      <c r="H293" t="s">
        <v>632</v>
      </c>
    </row>
    <row r="294" spans="2:8" x14ac:dyDescent="0.25">
      <c r="B294" s="2" t="s">
        <v>781</v>
      </c>
      <c r="C294" t="s">
        <v>743</v>
      </c>
      <c r="E294">
        <v>0</v>
      </c>
      <c r="F294" t="s">
        <v>782</v>
      </c>
      <c r="G294" t="s">
        <v>183</v>
      </c>
      <c r="H294" t="s">
        <v>634</v>
      </c>
    </row>
    <row r="295" spans="2:8" x14ac:dyDescent="0.25">
      <c r="B295" s="2" t="s">
        <v>783</v>
      </c>
      <c r="C295" t="s">
        <v>743</v>
      </c>
      <c r="E295">
        <v>0</v>
      </c>
      <c r="F295" t="s">
        <v>784</v>
      </c>
      <c r="G295" t="s">
        <v>746</v>
      </c>
      <c r="H295" t="s">
        <v>636</v>
      </c>
    </row>
    <row r="296" spans="2:8" x14ac:dyDescent="0.25">
      <c r="B296" s="2" t="s">
        <v>783</v>
      </c>
      <c r="C296" t="s">
        <v>743</v>
      </c>
      <c r="E296">
        <v>0</v>
      </c>
      <c r="F296" t="s">
        <v>785</v>
      </c>
      <c r="G296" t="s">
        <v>136</v>
      </c>
      <c r="H296" t="s">
        <v>638</v>
      </c>
    </row>
    <row r="297" spans="2:8" x14ac:dyDescent="0.25">
      <c r="B297" s="2" t="s">
        <v>786</v>
      </c>
      <c r="C297" t="s">
        <v>743</v>
      </c>
      <c r="E297">
        <v>0</v>
      </c>
      <c r="F297" t="s">
        <v>787</v>
      </c>
      <c r="G297" t="s">
        <v>58</v>
      </c>
      <c r="H297" t="s">
        <v>640</v>
      </c>
    </row>
    <row r="298" spans="2:8" x14ac:dyDescent="0.25">
      <c r="B298" s="2" t="s">
        <v>788</v>
      </c>
      <c r="C298" t="s">
        <v>743</v>
      </c>
      <c r="E298">
        <v>0</v>
      </c>
      <c r="F298" t="s">
        <v>789</v>
      </c>
      <c r="G298" t="s">
        <v>479</v>
      </c>
      <c r="H298" t="s">
        <v>642</v>
      </c>
    </row>
    <row r="299" spans="2:8" x14ac:dyDescent="0.25">
      <c r="B299" s="2" t="s">
        <v>790</v>
      </c>
      <c r="C299" t="s">
        <v>743</v>
      </c>
      <c r="E299">
        <v>0</v>
      </c>
      <c r="F299" t="s">
        <v>791</v>
      </c>
      <c r="G299" t="s">
        <v>256</v>
      </c>
      <c r="H299" t="s">
        <v>644</v>
      </c>
    </row>
    <row r="300" spans="2:8" x14ac:dyDescent="0.25">
      <c r="B300" s="2" t="s">
        <v>792</v>
      </c>
      <c r="C300" t="s">
        <v>793</v>
      </c>
      <c r="E300">
        <v>0</v>
      </c>
      <c r="F300" t="s">
        <v>794</v>
      </c>
      <c r="G300" t="s">
        <v>748</v>
      </c>
      <c r="H300" t="s">
        <v>646</v>
      </c>
    </row>
    <row r="301" spans="2:8" x14ac:dyDescent="0.25">
      <c r="B301" s="2" t="s">
        <v>795</v>
      </c>
      <c r="C301" t="s">
        <v>793</v>
      </c>
      <c r="E301">
        <v>0</v>
      </c>
      <c r="F301" t="s">
        <v>796</v>
      </c>
      <c r="G301" t="s">
        <v>750</v>
      </c>
      <c r="H301" t="s">
        <v>648</v>
      </c>
    </row>
    <row r="302" spans="2:8" x14ac:dyDescent="0.25">
      <c r="B302" s="2" t="s">
        <v>795</v>
      </c>
      <c r="C302" t="s">
        <v>793</v>
      </c>
      <c r="E302">
        <v>0</v>
      </c>
      <c r="F302" t="s">
        <v>797</v>
      </c>
      <c r="G302" t="s">
        <v>77</v>
      </c>
      <c r="H302" t="s">
        <v>650</v>
      </c>
    </row>
    <row r="303" spans="2:8" x14ac:dyDescent="0.25">
      <c r="B303" s="2" t="s">
        <v>798</v>
      </c>
      <c r="C303" t="s">
        <v>799</v>
      </c>
      <c r="E303">
        <v>0</v>
      </c>
      <c r="F303" t="s">
        <v>800</v>
      </c>
      <c r="G303" t="s">
        <v>49</v>
      </c>
      <c r="H303" t="s">
        <v>653</v>
      </c>
    </row>
    <row r="304" spans="2:8" x14ac:dyDescent="0.25">
      <c r="B304" s="2" t="s">
        <v>801</v>
      </c>
      <c r="C304" t="s">
        <v>799</v>
      </c>
      <c r="E304">
        <v>0</v>
      </c>
      <c r="F304" t="s">
        <v>802</v>
      </c>
      <c r="G304" t="s">
        <v>229</v>
      </c>
      <c r="H304" t="s">
        <v>655</v>
      </c>
    </row>
    <row r="305" spans="2:8" x14ac:dyDescent="0.25">
      <c r="B305" s="2" t="s">
        <v>803</v>
      </c>
      <c r="C305" t="s">
        <v>799</v>
      </c>
      <c r="E305">
        <v>0</v>
      </c>
      <c r="F305" t="s">
        <v>804</v>
      </c>
      <c r="G305" t="s">
        <v>52</v>
      </c>
      <c r="H305" t="s">
        <v>657</v>
      </c>
    </row>
    <row r="306" spans="2:8" x14ac:dyDescent="0.25">
      <c r="B306" s="2" t="s">
        <v>805</v>
      </c>
      <c r="C306" t="s">
        <v>799</v>
      </c>
      <c r="E306">
        <v>0</v>
      </c>
      <c r="F306" t="s">
        <v>806</v>
      </c>
      <c r="G306" t="s">
        <v>281</v>
      </c>
      <c r="H306" t="s">
        <v>659</v>
      </c>
    </row>
    <row r="307" spans="2:8" x14ac:dyDescent="0.25">
      <c r="B307" s="2" t="s">
        <v>807</v>
      </c>
      <c r="C307" t="s">
        <v>799</v>
      </c>
      <c r="E307">
        <v>0</v>
      </c>
      <c r="F307" t="s">
        <v>808</v>
      </c>
      <c r="G307" t="s">
        <v>284</v>
      </c>
      <c r="H307" t="s">
        <v>24</v>
      </c>
    </row>
    <row r="308" spans="2:8" x14ac:dyDescent="0.25">
      <c r="B308" s="2" t="s">
        <v>809</v>
      </c>
      <c r="C308" t="s">
        <v>799</v>
      </c>
      <c r="E308">
        <v>0</v>
      </c>
      <c r="F308" t="s">
        <v>810</v>
      </c>
      <c r="G308" t="s">
        <v>287</v>
      </c>
      <c r="H308" t="s">
        <v>662</v>
      </c>
    </row>
    <row r="309" spans="2:8" x14ac:dyDescent="0.25">
      <c r="B309" s="2" t="s">
        <v>811</v>
      </c>
      <c r="C309" t="s">
        <v>799</v>
      </c>
      <c r="E309">
        <v>0</v>
      </c>
      <c r="F309" t="s">
        <v>812</v>
      </c>
      <c r="G309" t="s">
        <v>290</v>
      </c>
      <c r="H309" t="s">
        <v>664</v>
      </c>
    </row>
    <row r="310" spans="2:8" x14ac:dyDescent="0.25">
      <c r="B310" s="2" t="s">
        <v>813</v>
      </c>
      <c r="C310" t="s">
        <v>799</v>
      </c>
      <c r="E310">
        <v>0</v>
      </c>
      <c r="F310" t="s">
        <v>814</v>
      </c>
      <c r="G310" t="s">
        <v>293</v>
      </c>
      <c r="H310" t="s">
        <v>666</v>
      </c>
    </row>
    <row r="311" spans="2:8" x14ac:dyDescent="0.25">
      <c r="B311" s="2" t="s">
        <v>815</v>
      </c>
      <c r="C311" t="s">
        <v>799</v>
      </c>
      <c r="E311">
        <v>0</v>
      </c>
      <c r="F311" t="s">
        <v>816</v>
      </c>
      <c r="G311" t="s">
        <v>752</v>
      </c>
      <c r="H311" t="s">
        <v>669</v>
      </c>
    </row>
    <row r="312" spans="2:8" x14ac:dyDescent="0.25">
      <c r="B312" s="2" t="s">
        <v>817</v>
      </c>
      <c r="C312" t="s">
        <v>799</v>
      </c>
      <c r="E312">
        <v>0</v>
      </c>
      <c r="F312" t="s">
        <v>818</v>
      </c>
      <c r="G312" t="s">
        <v>476</v>
      </c>
      <c r="H312" t="s">
        <v>171</v>
      </c>
    </row>
    <row r="313" spans="2:8" x14ac:dyDescent="0.25">
      <c r="B313" s="2" t="s">
        <v>819</v>
      </c>
      <c r="C313" t="s">
        <v>799</v>
      </c>
      <c r="E313">
        <v>0</v>
      </c>
      <c r="F313" t="s">
        <v>820</v>
      </c>
      <c r="G313" t="s">
        <v>754</v>
      </c>
      <c r="H313" t="s">
        <v>671</v>
      </c>
    </row>
    <row r="314" spans="2:8" x14ac:dyDescent="0.25">
      <c r="B314" s="2" t="s">
        <v>821</v>
      </c>
      <c r="C314" t="s">
        <v>799</v>
      </c>
      <c r="E314">
        <v>0</v>
      </c>
      <c r="F314" t="s">
        <v>822</v>
      </c>
      <c r="G314" t="s">
        <v>756</v>
      </c>
      <c r="H314" t="s">
        <v>673</v>
      </c>
    </row>
    <row r="315" spans="2:8" x14ac:dyDescent="0.25">
      <c r="B315" s="2" t="s">
        <v>823</v>
      </c>
      <c r="C315" t="s">
        <v>799</v>
      </c>
      <c r="E315">
        <v>0</v>
      </c>
      <c r="F315" t="s">
        <v>824</v>
      </c>
      <c r="G315" t="s">
        <v>177</v>
      </c>
      <c r="H315" t="s">
        <v>174</v>
      </c>
    </row>
    <row r="316" spans="2:8" x14ac:dyDescent="0.25">
      <c r="B316" s="2" t="s">
        <v>825</v>
      </c>
      <c r="C316" t="s">
        <v>799</v>
      </c>
      <c r="E316">
        <v>0</v>
      </c>
      <c r="F316" t="s">
        <v>826</v>
      </c>
      <c r="G316" t="s">
        <v>758</v>
      </c>
      <c r="H316" t="s">
        <v>675</v>
      </c>
    </row>
    <row r="317" spans="2:8" x14ac:dyDescent="0.25">
      <c r="B317" s="2" t="s">
        <v>827</v>
      </c>
      <c r="C317" t="s">
        <v>799</v>
      </c>
      <c r="E317">
        <v>0</v>
      </c>
      <c r="F317" t="s">
        <v>828</v>
      </c>
      <c r="G317" t="s">
        <v>760</v>
      </c>
      <c r="H317" t="s">
        <v>677</v>
      </c>
    </row>
    <row r="318" spans="2:8" x14ac:dyDescent="0.25">
      <c r="B318" s="2" t="s">
        <v>829</v>
      </c>
      <c r="C318" t="s">
        <v>799</v>
      </c>
      <c r="E318">
        <v>0</v>
      </c>
      <c r="F318" t="s">
        <v>830</v>
      </c>
      <c r="G318" t="s">
        <v>762</v>
      </c>
      <c r="H318" t="s">
        <v>679</v>
      </c>
    </row>
    <row r="319" spans="2:8" x14ac:dyDescent="0.25">
      <c r="B319" s="2" t="s">
        <v>831</v>
      </c>
      <c r="C319" t="s">
        <v>799</v>
      </c>
      <c r="E319">
        <v>0</v>
      </c>
      <c r="F319" t="s">
        <v>832</v>
      </c>
      <c r="G319" t="s">
        <v>764</v>
      </c>
      <c r="H319" t="s">
        <v>682</v>
      </c>
    </row>
    <row r="320" spans="2:8" x14ac:dyDescent="0.25">
      <c r="B320" s="2" t="s">
        <v>833</v>
      </c>
      <c r="C320" t="s">
        <v>799</v>
      </c>
      <c r="E320">
        <v>0</v>
      </c>
      <c r="F320" t="s">
        <v>834</v>
      </c>
      <c r="G320" t="s">
        <v>766</v>
      </c>
      <c r="H320" t="s">
        <v>684</v>
      </c>
    </row>
    <row r="321" spans="2:8" x14ac:dyDescent="0.25">
      <c r="B321" s="2" t="s">
        <v>835</v>
      </c>
      <c r="C321" t="s">
        <v>799</v>
      </c>
      <c r="E321">
        <v>0</v>
      </c>
      <c r="F321" t="s">
        <v>836</v>
      </c>
      <c r="G321" t="s">
        <v>768</v>
      </c>
      <c r="H321" t="s">
        <v>686</v>
      </c>
    </row>
    <row r="322" spans="2:8" x14ac:dyDescent="0.25">
      <c r="B322" s="2" t="s">
        <v>837</v>
      </c>
      <c r="C322" t="s">
        <v>799</v>
      </c>
      <c r="E322">
        <v>0</v>
      </c>
      <c r="F322" t="s">
        <v>838</v>
      </c>
      <c r="G322" t="s">
        <v>219</v>
      </c>
      <c r="H322" t="s">
        <v>688</v>
      </c>
    </row>
    <row r="323" spans="2:8" x14ac:dyDescent="0.25">
      <c r="B323" s="2" t="s">
        <v>839</v>
      </c>
      <c r="C323" t="s">
        <v>840</v>
      </c>
      <c r="E323">
        <v>0</v>
      </c>
      <c r="F323" t="s">
        <v>841</v>
      </c>
      <c r="G323" t="s">
        <v>204</v>
      </c>
      <c r="H323" t="s">
        <v>690</v>
      </c>
    </row>
    <row r="324" spans="2:8" x14ac:dyDescent="0.25">
      <c r="B324" s="2" t="s">
        <v>842</v>
      </c>
      <c r="C324" t="s">
        <v>843</v>
      </c>
      <c r="E324">
        <v>0</v>
      </c>
      <c r="F324" t="s">
        <v>844</v>
      </c>
      <c r="G324" t="s">
        <v>80</v>
      </c>
      <c r="H324" t="s">
        <v>692</v>
      </c>
    </row>
    <row r="325" spans="2:8" x14ac:dyDescent="0.25">
      <c r="B325" s="2" t="s">
        <v>845</v>
      </c>
      <c r="C325" t="s">
        <v>843</v>
      </c>
      <c r="E325">
        <v>0</v>
      </c>
      <c r="F325" t="s">
        <v>846</v>
      </c>
      <c r="G325" t="s">
        <v>114</v>
      </c>
      <c r="H325" t="s">
        <v>694</v>
      </c>
    </row>
    <row r="326" spans="2:8" x14ac:dyDescent="0.25">
      <c r="B326" s="2" t="s">
        <v>847</v>
      </c>
      <c r="C326" t="s">
        <v>843</v>
      </c>
      <c r="E326">
        <v>0</v>
      </c>
      <c r="F326" t="s">
        <v>848</v>
      </c>
      <c r="G326" t="s">
        <v>770</v>
      </c>
      <c r="H326" t="s">
        <v>696</v>
      </c>
    </row>
    <row r="327" spans="2:8" x14ac:dyDescent="0.25">
      <c r="B327" s="2" t="s">
        <v>849</v>
      </c>
      <c r="C327" t="s">
        <v>850</v>
      </c>
      <c r="E327">
        <v>0</v>
      </c>
      <c r="F327" t="s">
        <v>851</v>
      </c>
      <c r="G327" t="s">
        <v>238</v>
      </c>
      <c r="H327" t="s">
        <v>698</v>
      </c>
    </row>
    <row r="328" spans="2:8" x14ac:dyDescent="0.25">
      <c r="B328" s="2" t="s">
        <v>852</v>
      </c>
      <c r="C328" t="s">
        <v>850</v>
      </c>
      <c r="E328">
        <v>0</v>
      </c>
      <c r="F328" t="s">
        <v>853</v>
      </c>
      <c r="G328" t="s">
        <v>772</v>
      </c>
      <c r="H328" t="s">
        <v>700</v>
      </c>
    </row>
    <row r="329" spans="2:8" x14ac:dyDescent="0.25">
      <c r="B329" s="2" t="s">
        <v>854</v>
      </c>
      <c r="C329" t="s">
        <v>850</v>
      </c>
      <c r="E329">
        <v>0</v>
      </c>
      <c r="F329" t="s">
        <v>855</v>
      </c>
      <c r="G329" t="s">
        <v>774</v>
      </c>
      <c r="H329" t="s">
        <v>702</v>
      </c>
    </row>
    <row r="330" spans="2:8" x14ac:dyDescent="0.25">
      <c r="B330" s="2" t="s">
        <v>856</v>
      </c>
      <c r="C330" t="s">
        <v>850</v>
      </c>
      <c r="E330">
        <v>0</v>
      </c>
      <c r="F330" t="s">
        <v>857</v>
      </c>
      <c r="G330" t="s">
        <v>24</v>
      </c>
      <c r="H330" t="s">
        <v>704</v>
      </c>
    </row>
    <row r="331" spans="2:8" x14ac:dyDescent="0.25">
      <c r="B331" s="2" t="s">
        <v>858</v>
      </c>
      <c r="C331" t="s">
        <v>850</v>
      </c>
      <c r="E331">
        <v>0</v>
      </c>
      <c r="F331" t="s">
        <v>859</v>
      </c>
      <c r="G331" t="s">
        <v>125</v>
      </c>
      <c r="H331" t="s">
        <v>177</v>
      </c>
    </row>
    <row r="332" spans="2:8" x14ac:dyDescent="0.25">
      <c r="B332" s="2" t="s">
        <v>860</v>
      </c>
      <c r="C332" t="s">
        <v>850</v>
      </c>
      <c r="E332">
        <v>0</v>
      </c>
      <c r="F332" t="s">
        <v>861</v>
      </c>
      <c r="G332" t="s">
        <v>776</v>
      </c>
      <c r="H332" t="s">
        <v>125</v>
      </c>
    </row>
    <row r="333" spans="2:8" x14ac:dyDescent="0.25">
      <c r="B333" s="2" t="s">
        <v>862</v>
      </c>
      <c r="C333" t="s">
        <v>850</v>
      </c>
      <c r="E333">
        <v>0</v>
      </c>
      <c r="F333" t="s">
        <v>863</v>
      </c>
      <c r="G333" t="s">
        <v>778</v>
      </c>
      <c r="H333" t="s">
        <v>24</v>
      </c>
    </row>
    <row r="334" spans="2:8" x14ac:dyDescent="0.25">
      <c r="B334" s="2" t="s">
        <v>864</v>
      </c>
      <c r="C334" t="s">
        <v>850</v>
      </c>
      <c r="E334">
        <v>0</v>
      </c>
      <c r="F334" t="s">
        <v>865</v>
      </c>
      <c r="G334" t="s">
        <v>780</v>
      </c>
      <c r="H334" t="s">
        <v>27</v>
      </c>
    </row>
    <row r="335" spans="2:8" x14ac:dyDescent="0.25">
      <c r="B335" s="2" t="s">
        <v>866</v>
      </c>
      <c r="C335" t="s">
        <v>850</v>
      </c>
      <c r="E335">
        <v>0</v>
      </c>
      <c r="F335" t="s">
        <v>867</v>
      </c>
      <c r="G335" t="s">
        <v>782</v>
      </c>
      <c r="H335" t="s">
        <v>31</v>
      </c>
    </row>
    <row r="336" spans="2:8" x14ac:dyDescent="0.25">
      <c r="B336" s="2" t="s">
        <v>868</v>
      </c>
      <c r="C336" t="s">
        <v>850</v>
      </c>
      <c r="E336">
        <v>0</v>
      </c>
      <c r="F336" t="s">
        <v>869</v>
      </c>
      <c r="G336" t="s">
        <v>784</v>
      </c>
      <c r="H336" t="s">
        <v>139</v>
      </c>
    </row>
    <row r="337" spans="2:8" x14ac:dyDescent="0.25">
      <c r="B337" s="2" t="s">
        <v>870</v>
      </c>
      <c r="C337" t="s">
        <v>850</v>
      </c>
      <c r="E337">
        <v>0</v>
      </c>
      <c r="F337" t="s">
        <v>871</v>
      </c>
      <c r="G337" t="s">
        <v>27</v>
      </c>
      <c r="H337" t="s">
        <v>180</v>
      </c>
    </row>
    <row r="338" spans="2:8" x14ac:dyDescent="0.25">
      <c r="B338" s="2" t="s">
        <v>872</v>
      </c>
      <c r="C338" t="s">
        <v>850</v>
      </c>
      <c r="E338">
        <v>0</v>
      </c>
      <c r="F338" t="s">
        <v>873</v>
      </c>
      <c r="G338" t="s">
        <v>260</v>
      </c>
      <c r="H338" t="s">
        <v>77</v>
      </c>
    </row>
    <row r="339" spans="2:8" x14ac:dyDescent="0.25">
      <c r="B339" s="2" t="s">
        <v>874</v>
      </c>
      <c r="C339" t="s">
        <v>850</v>
      </c>
      <c r="E339">
        <v>0</v>
      </c>
      <c r="F339" t="s">
        <v>875</v>
      </c>
      <c r="G339" t="s">
        <v>31</v>
      </c>
      <c r="H339" t="s">
        <v>61</v>
      </c>
    </row>
    <row r="340" spans="2:8" x14ac:dyDescent="0.25">
      <c r="B340" s="2" t="s">
        <v>876</v>
      </c>
      <c r="C340" t="s">
        <v>850</v>
      </c>
      <c r="E340">
        <v>0</v>
      </c>
      <c r="F340" t="s">
        <v>877</v>
      </c>
      <c r="G340" t="s">
        <v>241</v>
      </c>
      <c r="H340" t="s">
        <v>67</v>
      </c>
    </row>
    <row r="341" spans="2:8" x14ac:dyDescent="0.25">
      <c r="B341" s="2" t="s">
        <v>878</v>
      </c>
      <c r="C341" t="s">
        <v>850</v>
      </c>
      <c r="E341">
        <v>0</v>
      </c>
      <c r="F341" t="s">
        <v>879</v>
      </c>
      <c r="G341" t="s">
        <v>35</v>
      </c>
      <c r="H341" t="s">
        <v>131</v>
      </c>
    </row>
    <row r="342" spans="2:8" x14ac:dyDescent="0.25">
      <c r="B342" s="2" t="s">
        <v>880</v>
      </c>
      <c r="C342" t="s">
        <v>850</v>
      </c>
      <c r="E342">
        <v>0</v>
      </c>
      <c r="F342" t="s">
        <v>881</v>
      </c>
      <c r="G342" t="s">
        <v>244</v>
      </c>
      <c r="H342" t="s">
        <v>183</v>
      </c>
    </row>
    <row r="343" spans="2:8" x14ac:dyDescent="0.25">
      <c r="B343" s="2" t="s">
        <v>882</v>
      </c>
      <c r="C343" t="s">
        <v>850</v>
      </c>
      <c r="E343">
        <v>0</v>
      </c>
      <c r="F343" t="s">
        <v>883</v>
      </c>
      <c r="G343" t="s">
        <v>785</v>
      </c>
      <c r="H343" t="s">
        <v>136</v>
      </c>
    </row>
    <row r="344" spans="2:8" x14ac:dyDescent="0.25">
      <c r="B344" s="2" t="s">
        <v>884</v>
      </c>
      <c r="C344" t="s">
        <v>850</v>
      </c>
      <c r="E344">
        <v>0</v>
      </c>
      <c r="F344" t="s">
        <v>885</v>
      </c>
      <c r="G344" t="s">
        <v>787</v>
      </c>
      <c r="H344" t="s">
        <v>185</v>
      </c>
    </row>
    <row r="345" spans="2:8" x14ac:dyDescent="0.25">
      <c r="B345" s="2" t="s">
        <v>886</v>
      </c>
      <c r="C345" t="s">
        <v>850</v>
      </c>
      <c r="E345">
        <v>0</v>
      </c>
      <c r="F345" t="s">
        <v>887</v>
      </c>
      <c r="G345" t="s">
        <v>789</v>
      </c>
      <c r="H345" t="s">
        <v>188</v>
      </c>
    </row>
    <row r="346" spans="2:8" x14ac:dyDescent="0.25">
      <c r="B346" s="2" t="s">
        <v>888</v>
      </c>
      <c r="C346" t="s">
        <v>850</v>
      </c>
      <c r="E346">
        <v>0</v>
      </c>
      <c r="F346" t="s">
        <v>889</v>
      </c>
      <c r="G346" t="s">
        <v>252</v>
      </c>
      <c r="H346" t="s">
        <v>190</v>
      </c>
    </row>
    <row r="347" spans="2:8" x14ac:dyDescent="0.25">
      <c r="B347" s="2" t="s">
        <v>890</v>
      </c>
      <c r="C347" t="s">
        <v>850</v>
      </c>
      <c r="E347">
        <v>0</v>
      </c>
      <c r="F347" t="s">
        <v>891</v>
      </c>
      <c r="G347" t="s">
        <v>791</v>
      </c>
      <c r="H347" t="s">
        <v>193</v>
      </c>
    </row>
    <row r="348" spans="2:8" x14ac:dyDescent="0.25">
      <c r="B348" s="2" t="s">
        <v>892</v>
      </c>
      <c r="C348" t="s">
        <v>850</v>
      </c>
      <c r="E348">
        <v>0</v>
      </c>
      <c r="F348" t="s">
        <v>893</v>
      </c>
      <c r="G348" t="s">
        <v>232</v>
      </c>
      <c r="H348" t="s">
        <v>706</v>
      </c>
    </row>
    <row r="349" spans="2:8" x14ac:dyDescent="0.25">
      <c r="B349" s="2" t="s">
        <v>894</v>
      </c>
      <c r="C349" t="s">
        <v>850</v>
      </c>
      <c r="E349">
        <v>0</v>
      </c>
      <c r="F349" t="s">
        <v>895</v>
      </c>
      <c r="G349" t="s">
        <v>451</v>
      </c>
      <c r="H349" t="s">
        <v>709</v>
      </c>
    </row>
    <row r="350" spans="2:8" x14ac:dyDescent="0.25">
      <c r="B350" s="2" t="s">
        <v>896</v>
      </c>
      <c r="C350" t="s">
        <v>850</v>
      </c>
      <c r="E350">
        <v>0</v>
      </c>
      <c r="F350" t="s">
        <v>897</v>
      </c>
      <c r="G350" t="s">
        <v>131</v>
      </c>
      <c r="H350" t="s">
        <v>711</v>
      </c>
    </row>
    <row r="351" spans="2:8" x14ac:dyDescent="0.25">
      <c r="B351" s="2" t="s">
        <v>898</v>
      </c>
      <c r="C351" t="s">
        <v>850</v>
      </c>
      <c r="E351">
        <v>0</v>
      </c>
      <c r="F351" t="s">
        <v>899</v>
      </c>
      <c r="G351" t="s">
        <v>183</v>
      </c>
      <c r="H351" t="s">
        <v>139</v>
      </c>
    </row>
    <row r="352" spans="2:8" x14ac:dyDescent="0.25">
      <c r="B352" s="2" t="s">
        <v>900</v>
      </c>
      <c r="C352" t="s">
        <v>850</v>
      </c>
      <c r="E352">
        <v>0</v>
      </c>
      <c r="F352" t="s">
        <v>901</v>
      </c>
      <c r="G352" t="s">
        <v>794</v>
      </c>
      <c r="H352" t="s">
        <v>713</v>
      </c>
    </row>
    <row r="353" spans="2:8" x14ac:dyDescent="0.25">
      <c r="B353" s="2" t="s">
        <v>902</v>
      </c>
      <c r="C353" t="s">
        <v>850</v>
      </c>
      <c r="E353">
        <v>0</v>
      </c>
      <c r="F353" t="s">
        <v>903</v>
      </c>
      <c r="G353" t="s">
        <v>67</v>
      </c>
      <c r="H353" t="s">
        <v>717</v>
      </c>
    </row>
    <row r="354" spans="2:8" x14ac:dyDescent="0.25">
      <c r="B354" s="2" t="s">
        <v>904</v>
      </c>
      <c r="C354" t="s">
        <v>850</v>
      </c>
      <c r="E354">
        <v>0</v>
      </c>
      <c r="F354" t="s">
        <v>905</v>
      </c>
      <c r="G354" t="s">
        <v>136</v>
      </c>
      <c r="H354" t="s">
        <v>720</v>
      </c>
    </row>
    <row r="355" spans="2:8" x14ac:dyDescent="0.25">
      <c r="B355" s="2" t="s">
        <v>906</v>
      </c>
      <c r="C355" t="s">
        <v>850</v>
      </c>
      <c r="E355">
        <v>0</v>
      </c>
      <c r="F355" t="s">
        <v>907</v>
      </c>
      <c r="G355" t="s">
        <v>347</v>
      </c>
    </row>
    <row r="356" spans="2:8" x14ac:dyDescent="0.25">
      <c r="B356" s="2" t="s">
        <v>908</v>
      </c>
      <c r="C356" t="s">
        <v>909</v>
      </c>
      <c r="E356">
        <v>0</v>
      </c>
      <c r="F356" t="s">
        <v>910</v>
      </c>
      <c r="G356" t="s">
        <v>796</v>
      </c>
      <c r="H356" t="s">
        <v>725</v>
      </c>
    </row>
    <row r="357" spans="2:8" x14ac:dyDescent="0.25">
      <c r="B357" s="2" t="s">
        <v>911</v>
      </c>
      <c r="C357" t="s">
        <v>909</v>
      </c>
      <c r="E357">
        <v>0</v>
      </c>
      <c r="F357" t="s">
        <v>912</v>
      </c>
      <c r="G357" t="s">
        <v>306</v>
      </c>
      <c r="H357" t="s">
        <v>727</v>
      </c>
    </row>
    <row r="358" spans="2:8" x14ac:dyDescent="0.25">
      <c r="B358" s="2" t="s">
        <v>913</v>
      </c>
      <c r="C358" t="s">
        <v>909</v>
      </c>
      <c r="E358">
        <v>0</v>
      </c>
      <c r="F358" t="s">
        <v>914</v>
      </c>
      <c r="G358" t="s">
        <v>797</v>
      </c>
      <c r="H358" t="s">
        <v>730</v>
      </c>
    </row>
    <row r="359" spans="2:8" x14ac:dyDescent="0.25">
      <c r="B359" s="2" t="s">
        <v>915</v>
      </c>
      <c r="C359" t="s">
        <v>909</v>
      </c>
      <c r="E359">
        <v>0</v>
      </c>
      <c r="F359" t="s">
        <v>916</v>
      </c>
      <c r="G359" t="s">
        <v>309</v>
      </c>
      <c r="H359" t="s">
        <v>732</v>
      </c>
    </row>
    <row r="360" spans="2:8" x14ac:dyDescent="0.25">
      <c r="B360" s="2" t="s">
        <v>917</v>
      </c>
      <c r="C360" t="s">
        <v>918</v>
      </c>
      <c r="E360">
        <v>0</v>
      </c>
      <c r="F360" t="s">
        <v>919</v>
      </c>
      <c r="G360" t="s">
        <v>800</v>
      </c>
      <c r="H360" t="s">
        <v>196</v>
      </c>
    </row>
    <row r="361" spans="2:8" x14ac:dyDescent="0.25">
      <c r="B361" s="2" t="s">
        <v>920</v>
      </c>
      <c r="C361" t="s">
        <v>918</v>
      </c>
      <c r="E361">
        <v>0</v>
      </c>
      <c r="F361" t="s">
        <v>921</v>
      </c>
      <c r="G361" t="s">
        <v>802</v>
      </c>
      <c r="H361" t="s">
        <v>200</v>
      </c>
    </row>
    <row r="362" spans="2:8" x14ac:dyDescent="0.25">
      <c r="B362" s="2" t="s">
        <v>922</v>
      </c>
      <c r="C362" t="s">
        <v>923</v>
      </c>
      <c r="E362">
        <v>0</v>
      </c>
      <c r="F362" t="s">
        <v>924</v>
      </c>
      <c r="G362" t="s">
        <v>804</v>
      </c>
      <c r="H362" t="s">
        <v>734</v>
      </c>
    </row>
    <row r="363" spans="2:8" x14ac:dyDescent="0.25">
      <c r="B363" s="2" t="s">
        <v>925</v>
      </c>
      <c r="C363" t="s">
        <v>923</v>
      </c>
      <c r="E363">
        <v>0</v>
      </c>
      <c r="F363" t="s">
        <v>926</v>
      </c>
      <c r="G363" t="s">
        <v>806</v>
      </c>
      <c r="H363" t="s">
        <v>736</v>
      </c>
    </row>
    <row r="364" spans="2:8" x14ac:dyDescent="0.25">
      <c r="B364" s="2" t="s">
        <v>927</v>
      </c>
      <c r="C364" t="s">
        <v>923</v>
      </c>
      <c r="E364">
        <v>0</v>
      </c>
      <c r="F364" t="s">
        <v>928</v>
      </c>
      <c r="G364" t="s">
        <v>808</v>
      </c>
      <c r="H364" t="s">
        <v>738</v>
      </c>
    </row>
    <row r="365" spans="2:8" x14ac:dyDescent="0.25">
      <c r="B365" s="2" t="s">
        <v>929</v>
      </c>
      <c r="C365" t="s">
        <v>923</v>
      </c>
      <c r="E365">
        <v>0</v>
      </c>
      <c r="F365" t="s">
        <v>930</v>
      </c>
      <c r="G365" t="s">
        <v>58</v>
      </c>
      <c r="H365" t="s">
        <v>740</v>
      </c>
    </row>
    <row r="366" spans="2:8" x14ac:dyDescent="0.25">
      <c r="B366" s="2" t="s">
        <v>931</v>
      </c>
      <c r="C366" t="s">
        <v>923</v>
      </c>
      <c r="E366">
        <v>0</v>
      </c>
      <c r="F366" t="s">
        <v>932</v>
      </c>
      <c r="G366" t="s">
        <v>810</v>
      </c>
      <c r="H366" t="s">
        <v>204</v>
      </c>
    </row>
    <row r="367" spans="2:8" x14ac:dyDescent="0.25">
      <c r="B367" s="2" t="s">
        <v>933</v>
      </c>
      <c r="C367" t="s">
        <v>923</v>
      </c>
      <c r="E367">
        <v>0</v>
      </c>
      <c r="F367" t="s">
        <v>934</v>
      </c>
      <c r="G367" t="s">
        <v>812</v>
      </c>
      <c r="H367" t="s">
        <v>742</v>
      </c>
    </row>
    <row r="368" spans="2:8" x14ac:dyDescent="0.25">
      <c r="B368" s="2" t="s">
        <v>935</v>
      </c>
      <c r="C368" t="s">
        <v>936</v>
      </c>
      <c r="E368">
        <v>0</v>
      </c>
      <c r="F368" t="s">
        <v>937</v>
      </c>
      <c r="G368" t="s">
        <v>814</v>
      </c>
      <c r="H368" t="s">
        <v>208</v>
      </c>
    </row>
    <row r="369" spans="2:8" x14ac:dyDescent="0.25">
      <c r="B369" s="2" t="s">
        <v>938</v>
      </c>
      <c r="C369" t="s">
        <v>936</v>
      </c>
      <c r="E369">
        <v>0</v>
      </c>
      <c r="F369" t="s">
        <v>939</v>
      </c>
      <c r="G369" t="s">
        <v>816</v>
      </c>
      <c r="H369" t="s">
        <v>211</v>
      </c>
    </row>
    <row r="370" spans="2:8" x14ac:dyDescent="0.25">
      <c r="B370" s="2" t="s">
        <v>940</v>
      </c>
      <c r="C370" t="s">
        <v>936</v>
      </c>
      <c r="E370">
        <v>0</v>
      </c>
      <c r="F370" t="s">
        <v>941</v>
      </c>
      <c r="G370" t="s">
        <v>315</v>
      </c>
      <c r="H370" t="s">
        <v>745</v>
      </c>
    </row>
    <row r="371" spans="2:8" x14ac:dyDescent="0.25">
      <c r="B371" s="2" t="s">
        <v>942</v>
      </c>
      <c r="C371" t="s">
        <v>936</v>
      </c>
      <c r="E371">
        <v>0</v>
      </c>
      <c r="F371" t="s">
        <v>943</v>
      </c>
      <c r="G371" t="s">
        <v>318</v>
      </c>
      <c r="H371" t="s">
        <v>747</v>
      </c>
    </row>
    <row r="372" spans="2:8" x14ac:dyDescent="0.25">
      <c r="B372" s="2" t="s">
        <v>944</v>
      </c>
      <c r="C372" t="s">
        <v>936</v>
      </c>
      <c r="E372">
        <v>0</v>
      </c>
      <c r="F372" t="s">
        <v>945</v>
      </c>
      <c r="G372" t="s">
        <v>518</v>
      </c>
      <c r="H372" t="s">
        <v>749</v>
      </c>
    </row>
    <row r="373" spans="2:8" x14ac:dyDescent="0.25">
      <c r="B373" s="2" t="s">
        <v>946</v>
      </c>
      <c r="C373" t="s">
        <v>936</v>
      </c>
      <c r="E373">
        <v>0</v>
      </c>
      <c r="F373" t="s">
        <v>947</v>
      </c>
      <c r="G373" t="s">
        <v>188</v>
      </c>
      <c r="H373" t="s">
        <v>751</v>
      </c>
    </row>
    <row r="374" spans="2:8" x14ac:dyDescent="0.25">
      <c r="B374" s="2" t="s">
        <v>948</v>
      </c>
      <c r="C374" t="s">
        <v>936</v>
      </c>
      <c r="E374">
        <v>0</v>
      </c>
      <c r="F374" t="s">
        <v>949</v>
      </c>
      <c r="G374" t="s">
        <v>818</v>
      </c>
      <c r="H374" t="s">
        <v>753</v>
      </c>
    </row>
    <row r="375" spans="2:8" x14ac:dyDescent="0.25">
      <c r="B375" s="2" t="s">
        <v>950</v>
      </c>
      <c r="C375" t="s">
        <v>951</v>
      </c>
      <c r="E375">
        <v>0</v>
      </c>
      <c r="F375" t="s">
        <v>952</v>
      </c>
      <c r="G375" t="s">
        <v>38</v>
      </c>
      <c r="H375" t="s">
        <v>146</v>
      </c>
    </row>
    <row r="376" spans="2:8" x14ac:dyDescent="0.25">
      <c r="B376" s="2" t="s">
        <v>950</v>
      </c>
      <c r="C376" t="s">
        <v>951</v>
      </c>
      <c r="E376">
        <v>0</v>
      </c>
      <c r="F376" t="s">
        <v>953</v>
      </c>
      <c r="G376" t="s">
        <v>820</v>
      </c>
      <c r="H376" t="s">
        <v>214</v>
      </c>
    </row>
    <row r="377" spans="2:8" x14ac:dyDescent="0.25">
      <c r="B377" s="2" t="s">
        <v>954</v>
      </c>
      <c r="C377" t="s">
        <v>951</v>
      </c>
      <c r="E377">
        <v>0</v>
      </c>
      <c r="F377" t="s">
        <v>955</v>
      </c>
      <c r="G377" t="s">
        <v>822</v>
      </c>
      <c r="H377" t="s">
        <v>755</v>
      </c>
    </row>
    <row r="378" spans="2:8" x14ac:dyDescent="0.25">
      <c r="B378" s="2" t="s">
        <v>956</v>
      </c>
      <c r="C378" t="s">
        <v>951</v>
      </c>
      <c r="E378">
        <v>0</v>
      </c>
      <c r="F378" t="s">
        <v>957</v>
      </c>
      <c r="G378" t="s">
        <v>824</v>
      </c>
      <c r="H378" t="s">
        <v>757</v>
      </c>
    </row>
    <row r="379" spans="2:8" x14ac:dyDescent="0.25">
      <c r="B379" s="2" t="s">
        <v>958</v>
      </c>
      <c r="C379" t="s">
        <v>951</v>
      </c>
      <c r="E379">
        <v>0</v>
      </c>
      <c r="F379" t="s">
        <v>959</v>
      </c>
      <c r="G379" t="s">
        <v>826</v>
      </c>
      <c r="H379" t="s">
        <v>759</v>
      </c>
    </row>
    <row r="380" spans="2:8" x14ac:dyDescent="0.25">
      <c r="B380" s="2" t="s">
        <v>960</v>
      </c>
      <c r="C380" t="s">
        <v>951</v>
      </c>
      <c r="E380">
        <v>0</v>
      </c>
      <c r="F380" t="s">
        <v>961</v>
      </c>
      <c r="G380" t="s">
        <v>828</v>
      </c>
      <c r="H380" t="s">
        <v>761</v>
      </c>
    </row>
    <row r="381" spans="2:8" x14ac:dyDescent="0.25">
      <c r="B381" s="2" t="s">
        <v>962</v>
      </c>
      <c r="C381" t="s">
        <v>951</v>
      </c>
      <c r="E381">
        <v>0</v>
      </c>
      <c r="F381" t="s">
        <v>963</v>
      </c>
      <c r="G381" t="s">
        <v>830</v>
      </c>
      <c r="H381" t="s">
        <v>763</v>
      </c>
    </row>
    <row r="382" spans="2:8" x14ac:dyDescent="0.25">
      <c r="B382" s="2" t="s">
        <v>964</v>
      </c>
      <c r="C382" t="s">
        <v>951</v>
      </c>
      <c r="E382">
        <v>0</v>
      </c>
      <c r="F382" t="s">
        <v>965</v>
      </c>
      <c r="G382" t="s">
        <v>832</v>
      </c>
      <c r="H382" t="s">
        <v>765</v>
      </c>
    </row>
    <row r="383" spans="2:8" x14ac:dyDescent="0.25">
      <c r="B383" s="2" t="s">
        <v>964</v>
      </c>
      <c r="C383" t="s">
        <v>951</v>
      </c>
      <c r="E383">
        <v>0</v>
      </c>
      <c r="F383" t="s">
        <v>966</v>
      </c>
      <c r="G383" t="s">
        <v>834</v>
      </c>
      <c r="H383" t="s">
        <v>767</v>
      </c>
    </row>
    <row r="384" spans="2:8" x14ac:dyDescent="0.25">
      <c r="B384" s="2" t="s">
        <v>964</v>
      </c>
      <c r="C384" t="s">
        <v>951</v>
      </c>
      <c r="E384">
        <v>0</v>
      </c>
      <c r="F384" t="s">
        <v>967</v>
      </c>
      <c r="G384" t="s">
        <v>836</v>
      </c>
      <c r="H384" t="s">
        <v>769</v>
      </c>
    </row>
    <row r="385" spans="2:8" x14ac:dyDescent="0.25">
      <c r="B385" s="2" t="s">
        <v>968</v>
      </c>
      <c r="C385" t="s">
        <v>951</v>
      </c>
      <c r="E385">
        <v>0</v>
      </c>
      <c r="F385" t="s">
        <v>969</v>
      </c>
      <c r="G385" t="s">
        <v>838</v>
      </c>
      <c r="H385" t="s">
        <v>771</v>
      </c>
    </row>
    <row r="386" spans="2:8" x14ac:dyDescent="0.25">
      <c r="B386" s="2" t="s">
        <v>970</v>
      </c>
      <c r="C386" t="s">
        <v>951</v>
      </c>
      <c r="E386">
        <v>0</v>
      </c>
      <c r="F386" t="s">
        <v>971</v>
      </c>
      <c r="G386" t="s">
        <v>841</v>
      </c>
      <c r="H386" t="s">
        <v>773</v>
      </c>
    </row>
    <row r="387" spans="2:8" x14ac:dyDescent="0.25">
      <c r="B387" s="2" t="s">
        <v>972</v>
      </c>
      <c r="C387" t="s">
        <v>951</v>
      </c>
      <c r="E387">
        <v>0</v>
      </c>
      <c r="F387" t="s">
        <v>973</v>
      </c>
      <c r="G387" t="s">
        <v>180</v>
      </c>
      <c r="H387" t="s">
        <v>775</v>
      </c>
    </row>
    <row r="388" spans="2:8" x14ac:dyDescent="0.25">
      <c r="B388" s="2" t="s">
        <v>974</v>
      </c>
      <c r="C388" t="s">
        <v>951</v>
      </c>
      <c r="E388">
        <v>0</v>
      </c>
      <c r="F388" t="s">
        <v>975</v>
      </c>
      <c r="G388" t="s">
        <v>139</v>
      </c>
      <c r="H388" t="s">
        <v>777</v>
      </c>
    </row>
    <row r="389" spans="2:8" x14ac:dyDescent="0.25">
      <c r="B389" s="2" t="s">
        <v>976</v>
      </c>
      <c r="C389" t="s">
        <v>951</v>
      </c>
      <c r="E389">
        <v>0</v>
      </c>
      <c r="F389" t="s">
        <v>977</v>
      </c>
      <c r="G389" t="s">
        <v>97</v>
      </c>
      <c r="H389" t="s">
        <v>185</v>
      </c>
    </row>
    <row r="390" spans="2:8" x14ac:dyDescent="0.25">
      <c r="B390" s="2" t="s">
        <v>978</v>
      </c>
      <c r="C390" t="s">
        <v>951</v>
      </c>
      <c r="E390">
        <v>0</v>
      </c>
      <c r="F390" t="s">
        <v>979</v>
      </c>
      <c r="G390" t="s">
        <v>43</v>
      </c>
      <c r="H390" t="s">
        <v>779</v>
      </c>
    </row>
    <row r="391" spans="2:8" x14ac:dyDescent="0.25">
      <c r="B391" s="2" t="s">
        <v>980</v>
      </c>
      <c r="C391" t="s">
        <v>951</v>
      </c>
      <c r="E391">
        <v>0</v>
      </c>
      <c r="F391" t="s">
        <v>981</v>
      </c>
      <c r="G391" t="s">
        <v>102</v>
      </c>
      <c r="H391" t="s">
        <v>781</v>
      </c>
    </row>
    <row r="392" spans="2:8" x14ac:dyDescent="0.25">
      <c r="B392" s="2" t="s">
        <v>982</v>
      </c>
      <c r="C392" t="s">
        <v>951</v>
      </c>
      <c r="E392">
        <v>0</v>
      </c>
      <c r="F392" t="s">
        <v>983</v>
      </c>
      <c r="G392" t="s">
        <v>46</v>
      </c>
      <c r="H392" t="s">
        <v>783</v>
      </c>
    </row>
    <row r="393" spans="2:8" x14ac:dyDescent="0.25">
      <c r="B393" s="2" t="s">
        <v>984</v>
      </c>
      <c r="C393" t="s">
        <v>951</v>
      </c>
      <c r="E393">
        <v>0</v>
      </c>
      <c r="F393" t="s">
        <v>985</v>
      </c>
      <c r="G393" t="s">
        <v>105</v>
      </c>
      <c r="H393" t="s">
        <v>786</v>
      </c>
    </row>
    <row r="394" spans="2:8" x14ac:dyDescent="0.25">
      <c r="B394" s="2" t="s">
        <v>986</v>
      </c>
      <c r="C394" t="s">
        <v>951</v>
      </c>
      <c r="E394">
        <v>0</v>
      </c>
      <c r="F394" t="s">
        <v>987</v>
      </c>
      <c r="G394" t="s">
        <v>844</v>
      </c>
      <c r="H394" t="s">
        <v>788</v>
      </c>
    </row>
    <row r="395" spans="2:8" x14ac:dyDescent="0.25">
      <c r="B395" s="2" t="s">
        <v>988</v>
      </c>
      <c r="C395" t="s">
        <v>951</v>
      </c>
      <c r="E395">
        <v>0</v>
      </c>
      <c r="F395" t="s">
        <v>989</v>
      </c>
      <c r="G395" t="s">
        <v>108</v>
      </c>
      <c r="H395" t="s">
        <v>101</v>
      </c>
    </row>
    <row r="396" spans="2:8" x14ac:dyDescent="0.25">
      <c r="B396" s="2" t="s">
        <v>990</v>
      </c>
      <c r="C396" t="s">
        <v>951</v>
      </c>
      <c r="E396">
        <v>0</v>
      </c>
      <c r="F396" t="s">
        <v>991</v>
      </c>
      <c r="G396" t="s">
        <v>846</v>
      </c>
      <c r="H396" t="s">
        <v>790</v>
      </c>
    </row>
    <row r="397" spans="2:8" x14ac:dyDescent="0.25">
      <c r="B397" s="2" t="s">
        <v>992</v>
      </c>
      <c r="C397" t="s">
        <v>951</v>
      </c>
      <c r="E397">
        <v>0</v>
      </c>
      <c r="F397" t="s">
        <v>993</v>
      </c>
      <c r="G397" t="s">
        <v>848</v>
      </c>
      <c r="H397" t="s">
        <v>177</v>
      </c>
    </row>
    <row r="398" spans="2:8" x14ac:dyDescent="0.25">
      <c r="B398" s="2" t="s">
        <v>994</v>
      </c>
      <c r="C398" t="s">
        <v>951</v>
      </c>
      <c r="E398">
        <v>0</v>
      </c>
      <c r="F398" t="s">
        <v>995</v>
      </c>
      <c r="G398" t="s">
        <v>851</v>
      </c>
      <c r="H398" t="s">
        <v>219</v>
      </c>
    </row>
    <row r="399" spans="2:8" x14ac:dyDescent="0.25">
      <c r="B399" s="2" t="s">
        <v>996</v>
      </c>
      <c r="C399" t="s">
        <v>951</v>
      </c>
      <c r="E399">
        <v>0</v>
      </c>
      <c r="F399" t="s">
        <v>997</v>
      </c>
      <c r="G399" t="s">
        <v>853</v>
      </c>
      <c r="H399" t="s">
        <v>139</v>
      </c>
    </row>
    <row r="400" spans="2:8" x14ac:dyDescent="0.25">
      <c r="B400" s="2" t="s">
        <v>998</v>
      </c>
      <c r="C400" t="s">
        <v>951</v>
      </c>
      <c r="E400">
        <v>0</v>
      </c>
      <c r="F400" t="s">
        <v>999</v>
      </c>
      <c r="G400" t="s">
        <v>855</v>
      </c>
      <c r="H400" t="s">
        <v>180</v>
      </c>
    </row>
    <row r="401" spans="2:8" x14ac:dyDescent="0.25">
      <c r="B401" s="2" t="s">
        <v>1000</v>
      </c>
      <c r="C401" t="s">
        <v>951</v>
      </c>
      <c r="E401">
        <v>0</v>
      </c>
      <c r="F401" t="s">
        <v>1001</v>
      </c>
      <c r="G401" t="s">
        <v>857</v>
      </c>
      <c r="H401" t="s">
        <v>222</v>
      </c>
    </row>
    <row r="402" spans="2:8" x14ac:dyDescent="0.25">
      <c r="B402" s="2" t="s">
        <v>1002</v>
      </c>
      <c r="C402" t="s">
        <v>951</v>
      </c>
      <c r="E402">
        <v>0</v>
      </c>
      <c r="F402" t="s">
        <v>1003</v>
      </c>
      <c r="G402" t="s">
        <v>859</v>
      </c>
      <c r="H402" t="s">
        <v>226</v>
      </c>
    </row>
    <row r="403" spans="2:8" x14ac:dyDescent="0.25">
      <c r="B403" s="2" t="s">
        <v>1004</v>
      </c>
      <c r="C403" t="s">
        <v>951</v>
      </c>
      <c r="E403">
        <v>0</v>
      </c>
      <c r="F403" t="s">
        <v>1005</v>
      </c>
      <c r="G403" t="s">
        <v>861</v>
      </c>
      <c r="H403" t="s">
        <v>229</v>
      </c>
    </row>
    <row r="404" spans="2:8" x14ac:dyDescent="0.25">
      <c r="B404" s="2" t="s">
        <v>1006</v>
      </c>
      <c r="C404" t="s">
        <v>951</v>
      </c>
      <c r="E404">
        <v>0</v>
      </c>
      <c r="F404" t="s">
        <v>1007</v>
      </c>
      <c r="G404" t="s">
        <v>863</v>
      </c>
      <c r="H404" t="s">
        <v>232</v>
      </c>
    </row>
    <row r="405" spans="2:8" x14ac:dyDescent="0.25">
      <c r="B405" s="2" t="s">
        <v>1008</v>
      </c>
      <c r="C405" t="s">
        <v>951</v>
      </c>
      <c r="E405">
        <v>0</v>
      </c>
      <c r="F405" t="s">
        <v>1009</v>
      </c>
      <c r="G405" t="s">
        <v>143</v>
      </c>
      <c r="H405" t="s">
        <v>24</v>
      </c>
    </row>
    <row r="406" spans="2:8" x14ac:dyDescent="0.25">
      <c r="B406" s="2" t="s">
        <v>1010</v>
      </c>
      <c r="C406" t="s">
        <v>951</v>
      </c>
      <c r="E406">
        <v>0</v>
      </c>
      <c r="F406" t="s">
        <v>1011</v>
      </c>
      <c r="G406" t="s">
        <v>865</v>
      </c>
      <c r="H406" t="s">
        <v>180</v>
      </c>
    </row>
    <row r="407" spans="2:8" x14ac:dyDescent="0.25">
      <c r="B407" s="2" t="s">
        <v>1012</v>
      </c>
      <c r="C407" t="s">
        <v>951</v>
      </c>
      <c r="E407">
        <v>0</v>
      </c>
      <c r="F407" t="s">
        <v>1013</v>
      </c>
      <c r="G407" t="s">
        <v>867</v>
      </c>
      <c r="H407" t="s">
        <v>146</v>
      </c>
    </row>
    <row r="408" spans="2:8" x14ac:dyDescent="0.25">
      <c r="B408" s="2" t="s">
        <v>1014</v>
      </c>
      <c r="C408" t="s">
        <v>951</v>
      </c>
      <c r="E408">
        <v>0</v>
      </c>
      <c r="F408" t="s">
        <v>1015</v>
      </c>
      <c r="G408" t="s">
        <v>331</v>
      </c>
      <c r="H408" t="s">
        <v>235</v>
      </c>
    </row>
    <row r="409" spans="2:8" x14ac:dyDescent="0.25">
      <c r="B409" s="2" t="s">
        <v>1016</v>
      </c>
      <c r="C409" t="s">
        <v>951</v>
      </c>
      <c r="E409">
        <v>0</v>
      </c>
      <c r="F409" t="s">
        <v>1017</v>
      </c>
      <c r="G409" t="s">
        <v>344</v>
      </c>
      <c r="H409" t="s">
        <v>792</v>
      </c>
    </row>
    <row r="410" spans="2:8" x14ac:dyDescent="0.25">
      <c r="B410" s="2" t="s">
        <v>1018</v>
      </c>
      <c r="C410" t="s">
        <v>951</v>
      </c>
      <c r="E410">
        <v>0</v>
      </c>
      <c r="F410" t="s">
        <v>1019</v>
      </c>
      <c r="G410" t="s">
        <v>869</v>
      </c>
      <c r="H410" t="s">
        <v>795</v>
      </c>
    </row>
    <row r="411" spans="2:8" x14ac:dyDescent="0.25">
      <c r="B411" s="2" t="s">
        <v>1020</v>
      </c>
      <c r="C411" t="s">
        <v>951</v>
      </c>
      <c r="E411">
        <v>0</v>
      </c>
      <c r="F411" t="s">
        <v>1021</v>
      </c>
      <c r="G411" t="s">
        <v>871</v>
      </c>
      <c r="H411" t="s">
        <v>798</v>
      </c>
    </row>
    <row r="412" spans="2:8" x14ac:dyDescent="0.25">
      <c r="B412" s="2" t="s">
        <v>1022</v>
      </c>
      <c r="C412" t="s">
        <v>951</v>
      </c>
      <c r="E412">
        <v>0</v>
      </c>
      <c r="F412" t="s">
        <v>1023</v>
      </c>
      <c r="G412" t="s">
        <v>873</v>
      </c>
      <c r="H412" t="s">
        <v>177</v>
      </c>
    </row>
    <row r="413" spans="2:8" x14ac:dyDescent="0.25">
      <c r="B413" s="2" t="s">
        <v>1024</v>
      </c>
      <c r="C413" t="s">
        <v>951</v>
      </c>
      <c r="E413">
        <v>0</v>
      </c>
      <c r="F413" t="s">
        <v>1025</v>
      </c>
      <c r="G413" t="s">
        <v>875</v>
      </c>
      <c r="H413" t="s">
        <v>238</v>
      </c>
    </row>
    <row r="414" spans="2:8" x14ac:dyDescent="0.25">
      <c r="B414" s="2" t="s">
        <v>1026</v>
      </c>
      <c r="C414" t="s">
        <v>951</v>
      </c>
      <c r="E414">
        <v>0</v>
      </c>
      <c r="F414" t="s">
        <v>1027</v>
      </c>
      <c r="G414" t="s">
        <v>877</v>
      </c>
      <c r="H414" t="s">
        <v>125</v>
      </c>
    </row>
    <row r="415" spans="2:8" x14ac:dyDescent="0.25">
      <c r="B415" s="2" t="s">
        <v>1028</v>
      </c>
      <c r="C415" t="s">
        <v>951</v>
      </c>
      <c r="E415">
        <v>0</v>
      </c>
      <c r="F415" t="s">
        <v>1029</v>
      </c>
      <c r="G415" t="s">
        <v>879</v>
      </c>
      <c r="H415" t="s">
        <v>24</v>
      </c>
    </row>
    <row r="416" spans="2:8" x14ac:dyDescent="0.25">
      <c r="B416" s="2" t="s">
        <v>1030</v>
      </c>
      <c r="C416" t="s">
        <v>951</v>
      </c>
      <c r="E416">
        <v>0</v>
      </c>
      <c r="F416" t="s">
        <v>1031</v>
      </c>
      <c r="G416" t="s">
        <v>222</v>
      </c>
      <c r="H416" t="s">
        <v>801</v>
      </c>
    </row>
    <row r="417" spans="2:8" x14ac:dyDescent="0.25">
      <c r="B417" s="2" t="s">
        <v>1032</v>
      </c>
      <c r="C417" t="s">
        <v>951</v>
      </c>
      <c r="E417">
        <v>0</v>
      </c>
      <c r="F417" t="s">
        <v>1033</v>
      </c>
      <c r="G417" t="s">
        <v>334</v>
      </c>
      <c r="H417" t="s">
        <v>241</v>
      </c>
    </row>
    <row r="418" spans="2:8" x14ac:dyDescent="0.25">
      <c r="B418" s="2" t="s">
        <v>1034</v>
      </c>
      <c r="C418" t="s">
        <v>951</v>
      </c>
      <c r="E418">
        <v>0</v>
      </c>
      <c r="F418" t="s">
        <v>1035</v>
      </c>
      <c r="G418" t="s">
        <v>881</v>
      </c>
      <c r="H418" t="s">
        <v>244</v>
      </c>
    </row>
    <row r="419" spans="2:8" x14ac:dyDescent="0.25">
      <c r="B419" s="2" t="s">
        <v>1036</v>
      </c>
      <c r="C419" t="s">
        <v>951</v>
      </c>
      <c r="E419">
        <v>0</v>
      </c>
      <c r="F419" t="s">
        <v>1037</v>
      </c>
      <c r="G419" t="s">
        <v>77</v>
      </c>
      <c r="H419" t="s">
        <v>803</v>
      </c>
    </row>
    <row r="420" spans="2:8" x14ac:dyDescent="0.25">
      <c r="B420" s="2" t="s">
        <v>1038</v>
      </c>
      <c r="C420" t="s">
        <v>951</v>
      </c>
      <c r="E420">
        <v>0</v>
      </c>
      <c r="F420" t="s">
        <v>1039</v>
      </c>
      <c r="G420" t="s">
        <v>883</v>
      </c>
      <c r="H420" t="s">
        <v>805</v>
      </c>
    </row>
    <row r="421" spans="2:8" x14ac:dyDescent="0.25">
      <c r="B421" s="2" t="s">
        <v>1040</v>
      </c>
      <c r="C421" t="s">
        <v>951</v>
      </c>
      <c r="E421">
        <v>0</v>
      </c>
      <c r="F421" t="s">
        <v>1041</v>
      </c>
      <c r="G421" t="s">
        <v>885</v>
      </c>
      <c r="H421" t="s">
        <v>807</v>
      </c>
    </row>
    <row r="422" spans="2:8" x14ac:dyDescent="0.25">
      <c r="B422" s="2" t="s">
        <v>1042</v>
      </c>
      <c r="C422" t="s">
        <v>951</v>
      </c>
      <c r="E422">
        <v>0</v>
      </c>
      <c r="F422" t="s">
        <v>1043</v>
      </c>
      <c r="G422" t="s">
        <v>887</v>
      </c>
      <c r="H422" t="s">
        <v>809</v>
      </c>
    </row>
    <row r="423" spans="2:8" x14ac:dyDescent="0.25">
      <c r="B423" s="2" t="s">
        <v>1044</v>
      </c>
      <c r="C423" t="s">
        <v>951</v>
      </c>
      <c r="E423">
        <v>0</v>
      </c>
      <c r="F423" t="s">
        <v>1045</v>
      </c>
      <c r="G423" t="s">
        <v>386</v>
      </c>
      <c r="H423" t="s">
        <v>248</v>
      </c>
    </row>
    <row r="424" spans="2:8" x14ac:dyDescent="0.25">
      <c r="B424" s="2" t="s">
        <v>1046</v>
      </c>
      <c r="C424" t="s">
        <v>951</v>
      </c>
      <c r="E424">
        <v>0</v>
      </c>
      <c r="F424" t="s">
        <v>1047</v>
      </c>
      <c r="G424" t="s">
        <v>49</v>
      </c>
      <c r="H424" t="s">
        <v>811</v>
      </c>
    </row>
    <row r="425" spans="2:8" x14ac:dyDescent="0.25">
      <c r="B425" s="2" t="s">
        <v>1048</v>
      </c>
      <c r="C425" t="s">
        <v>1049</v>
      </c>
      <c r="E425">
        <v>0</v>
      </c>
      <c r="F425" t="s">
        <v>1050</v>
      </c>
      <c r="G425" t="s">
        <v>229</v>
      </c>
      <c r="H425" t="s">
        <v>167</v>
      </c>
    </row>
    <row r="426" spans="2:8" x14ac:dyDescent="0.25">
      <c r="B426" s="2" t="s">
        <v>1051</v>
      </c>
      <c r="C426" t="s">
        <v>1049</v>
      </c>
      <c r="E426">
        <v>0</v>
      </c>
      <c r="F426" t="s">
        <v>1052</v>
      </c>
      <c r="G426" t="s">
        <v>889</v>
      </c>
      <c r="H426" t="s">
        <v>813</v>
      </c>
    </row>
    <row r="427" spans="2:8" x14ac:dyDescent="0.25">
      <c r="B427" s="2" t="s">
        <v>1053</v>
      </c>
      <c r="C427" t="s">
        <v>1049</v>
      </c>
      <c r="E427">
        <v>0</v>
      </c>
      <c r="F427" t="s">
        <v>1054</v>
      </c>
      <c r="G427" t="s">
        <v>52</v>
      </c>
      <c r="H427" t="s">
        <v>77</v>
      </c>
    </row>
    <row r="428" spans="2:8" x14ac:dyDescent="0.25">
      <c r="B428" s="2" t="s">
        <v>1055</v>
      </c>
      <c r="C428" t="s">
        <v>1056</v>
      </c>
      <c r="E428">
        <v>0</v>
      </c>
      <c r="F428" t="s">
        <v>1057</v>
      </c>
      <c r="G428" t="s">
        <v>281</v>
      </c>
      <c r="H428" t="s">
        <v>61</v>
      </c>
    </row>
    <row r="429" spans="2:8" x14ac:dyDescent="0.25">
      <c r="B429" s="2" t="s">
        <v>1058</v>
      </c>
      <c r="C429" t="s">
        <v>1059</v>
      </c>
      <c r="E429">
        <v>0</v>
      </c>
      <c r="F429" t="s">
        <v>1060</v>
      </c>
      <c r="G429" t="s">
        <v>891</v>
      </c>
      <c r="H429" t="s">
        <v>666</v>
      </c>
    </row>
    <row r="430" spans="2:8" x14ac:dyDescent="0.25">
      <c r="B430" s="2" t="s">
        <v>1061</v>
      </c>
      <c r="C430" t="s">
        <v>1059</v>
      </c>
      <c r="E430">
        <v>0</v>
      </c>
      <c r="F430" t="s">
        <v>1062</v>
      </c>
      <c r="G430" t="s">
        <v>55</v>
      </c>
      <c r="H430" t="s">
        <v>229</v>
      </c>
    </row>
    <row r="431" spans="2:8" x14ac:dyDescent="0.25">
      <c r="B431" s="2" t="s">
        <v>1063</v>
      </c>
      <c r="C431" t="s">
        <v>1059</v>
      </c>
      <c r="E431">
        <v>0</v>
      </c>
      <c r="F431" t="s">
        <v>1064</v>
      </c>
      <c r="G431" t="s">
        <v>284</v>
      </c>
      <c r="H431" t="s">
        <v>815</v>
      </c>
    </row>
    <row r="432" spans="2:8" x14ac:dyDescent="0.25">
      <c r="B432" s="2" t="s">
        <v>1065</v>
      </c>
      <c r="C432" t="s">
        <v>1059</v>
      </c>
      <c r="E432">
        <v>0</v>
      </c>
      <c r="F432" t="s">
        <v>1066</v>
      </c>
      <c r="G432" t="s">
        <v>287</v>
      </c>
      <c r="H432" t="s">
        <v>817</v>
      </c>
    </row>
    <row r="433" spans="2:8" x14ac:dyDescent="0.25">
      <c r="B433" s="2" t="s">
        <v>1067</v>
      </c>
      <c r="C433" t="s">
        <v>1059</v>
      </c>
      <c r="E433">
        <v>0</v>
      </c>
      <c r="F433" t="s">
        <v>1068</v>
      </c>
      <c r="G433" t="s">
        <v>290</v>
      </c>
      <c r="H433" t="s">
        <v>819</v>
      </c>
    </row>
    <row r="434" spans="2:8" x14ac:dyDescent="0.25">
      <c r="B434" s="2" t="s">
        <v>1069</v>
      </c>
      <c r="C434" t="s">
        <v>1059</v>
      </c>
      <c r="E434">
        <v>0</v>
      </c>
      <c r="F434" t="s">
        <v>1070</v>
      </c>
      <c r="G434" t="s">
        <v>293</v>
      </c>
      <c r="H434" t="s">
        <v>821</v>
      </c>
    </row>
    <row r="435" spans="2:8" x14ac:dyDescent="0.25">
      <c r="B435" s="2" t="s">
        <v>1071</v>
      </c>
      <c r="C435" t="s">
        <v>1059</v>
      </c>
      <c r="E435">
        <v>0</v>
      </c>
      <c r="F435" t="s">
        <v>1072</v>
      </c>
      <c r="G435" t="s">
        <v>296</v>
      </c>
      <c r="H435" t="s">
        <v>252</v>
      </c>
    </row>
    <row r="436" spans="2:8" x14ac:dyDescent="0.25">
      <c r="B436" s="2" t="s">
        <v>1073</v>
      </c>
      <c r="C436" t="s">
        <v>1059</v>
      </c>
      <c r="E436">
        <v>0</v>
      </c>
      <c r="F436" t="s">
        <v>1074</v>
      </c>
      <c r="G436" t="s">
        <v>300</v>
      </c>
      <c r="H436" t="s">
        <v>823</v>
      </c>
    </row>
    <row r="437" spans="2:8" x14ac:dyDescent="0.25">
      <c r="B437" s="2" t="s">
        <v>1075</v>
      </c>
      <c r="C437" t="s">
        <v>1059</v>
      </c>
      <c r="E437">
        <v>0</v>
      </c>
      <c r="F437" t="s">
        <v>1076</v>
      </c>
      <c r="G437" t="s">
        <v>893</v>
      </c>
      <c r="H437" t="s">
        <v>825</v>
      </c>
    </row>
    <row r="438" spans="2:8" x14ac:dyDescent="0.25">
      <c r="B438" s="2" t="s">
        <v>1077</v>
      </c>
      <c r="C438" t="s">
        <v>1059</v>
      </c>
      <c r="E438">
        <v>0</v>
      </c>
      <c r="F438" t="s">
        <v>1078</v>
      </c>
      <c r="G438" t="s">
        <v>895</v>
      </c>
      <c r="H438" t="s">
        <v>67</v>
      </c>
    </row>
    <row r="439" spans="2:8" x14ac:dyDescent="0.25">
      <c r="B439" s="2" t="s">
        <v>1079</v>
      </c>
      <c r="C439" t="s">
        <v>1059</v>
      </c>
      <c r="E439">
        <v>0</v>
      </c>
      <c r="F439" t="s">
        <v>1080</v>
      </c>
      <c r="G439" t="s">
        <v>897</v>
      </c>
      <c r="H439" t="s">
        <v>183</v>
      </c>
    </row>
    <row r="440" spans="2:8" x14ac:dyDescent="0.25">
      <c r="B440" s="2" t="s">
        <v>1081</v>
      </c>
      <c r="C440" t="s">
        <v>1059</v>
      </c>
      <c r="E440">
        <v>0</v>
      </c>
      <c r="F440" t="s">
        <v>1082</v>
      </c>
      <c r="G440" t="s">
        <v>899</v>
      </c>
      <c r="H440" t="s">
        <v>827</v>
      </c>
    </row>
    <row r="441" spans="2:8" x14ac:dyDescent="0.25">
      <c r="B441" s="2" t="s">
        <v>1083</v>
      </c>
      <c r="C441" t="s">
        <v>1059</v>
      </c>
      <c r="E441">
        <v>0</v>
      </c>
      <c r="F441" t="s">
        <v>1084</v>
      </c>
      <c r="G441" t="s">
        <v>901</v>
      </c>
      <c r="H441" t="s">
        <v>829</v>
      </c>
    </row>
    <row r="442" spans="2:8" x14ac:dyDescent="0.25">
      <c r="B442" s="2" t="s">
        <v>1085</v>
      </c>
      <c r="C442" t="s">
        <v>1059</v>
      </c>
      <c r="E442">
        <v>0</v>
      </c>
      <c r="F442" t="s">
        <v>1086</v>
      </c>
      <c r="G442" t="s">
        <v>146</v>
      </c>
      <c r="H442" t="s">
        <v>831</v>
      </c>
    </row>
    <row r="443" spans="2:8" x14ac:dyDescent="0.25">
      <c r="B443" s="2" t="s">
        <v>1085</v>
      </c>
      <c r="C443" t="s">
        <v>1059</v>
      </c>
      <c r="E443">
        <v>0</v>
      </c>
      <c r="F443" t="s">
        <v>1087</v>
      </c>
      <c r="G443" t="s">
        <v>476</v>
      </c>
      <c r="H443" t="s">
        <v>795</v>
      </c>
    </row>
    <row r="444" spans="2:8" x14ac:dyDescent="0.25">
      <c r="B444" s="2" t="s">
        <v>1088</v>
      </c>
      <c r="C444" t="s">
        <v>1059</v>
      </c>
      <c r="E444">
        <v>0</v>
      </c>
      <c r="F444" t="s">
        <v>1089</v>
      </c>
      <c r="G444" t="s">
        <v>903</v>
      </c>
      <c r="H444" t="s">
        <v>833</v>
      </c>
    </row>
    <row r="445" spans="2:8" x14ac:dyDescent="0.25">
      <c r="B445" s="2" t="s">
        <v>1090</v>
      </c>
      <c r="C445" t="s">
        <v>1059</v>
      </c>
      <c r="E445">
        <v>0</v>
      </c>
      <c r="F445" t="s">
        <v>1091</v>
      </c>
      <c r="G445" t="s">
        <v>905</v>
      </c>
      <c r="H445" t="s">
        <v>256</v>
      </c>
    </row>
    <row r="446" spans="2:8" x14ac:dyDescent="0.25">
      <c r="B446" s="2" t="s">
        <v>1092</v>
      </c>
      <c r="C446" t="s">
        <v>1059</v>
      </c>
      <c r="E446">
        <v>0</v>
      </c>
      <c r="F446" t="s">
        <v>1093</v>
      </c>
      <c r="G446" t="s">
        <v>907</v>
      </c>
      <c r="H446" t="s">
        <v>171</v>
      </c>
    </row>
    <row r="447" spans="2:8" x14ac:dyDescent="0.25">
      <c r="B447" s="2" t="s">
        <v>1094</v>
      </c>
      <c r="C447" t="s">
        <v>1059</v>
      </c>
      <c r="E447">
        <v>0</v>
      </c>
      <c r="F447" t="s">
        <v>1095</v>
      </c>
      <c r="G447" t="s">
        <v>910</v>
      </c>
      <c r="H447" t="s">
        <v>835</v>
      </c>
    </row>
    <row r="448" spans="2:8" x14ac:dyDescent="0.25">
      <c r="B448" s="2" t="s">
        <v>1096</v>
      </c>
      <c r="C448" t="s">
        <v>1059</v>
      </c>
      <c r="E448">
        <v>0</v>
      </c>
      <c r="F448" t="s">
        <v>1097</v>
      </c>
      <c r="G448" t="s">
        <v>912</v>
      </c>
      <c r="H448" t="s">
        <v>837</v>
      </c>
    </row>
    <row r="449" spans="2:8" x14ac:dyDescent="0.25">
      <c r="B449" s="2" t="s">
        <v>1098</v>
      </c>
      <c r="C449" t="s">
        <v>1059</v>
      </c>
      <c r="E449">
        <v>0</v>
      </c>
      <c r="F449" t="s">
        <v>1099</v>
      </c>
      <c r="G449" t="s">
        <v>914</v>
      </c>
      <c r="H449" t="s">
        <v>839</v>
      </c>
    </row>
    <row r="450" spans="2:8" x14ac:dyDescent="0.25">
      <c r="B450" s="2" t="s">
        <v>1100</v>
      </c>
      <c r="C450" t="s">
        <v>1059</v>
      </c>
      <c r="E450">
        <v>0</v>
      </c>
      <c r="F450" t="s">
        <v>1101</v>
      </c>
      <c r="G450" t="s">
        <v>916</v>
      </c>
      <c r="H450" t="s">
        <v>125</v>
      </c>
    </row>
    <row r="451" spans="2:8" x14ac:dyDescent="0.25">
      <c r="B451" s="2" t="s">
        <v>1102</v>
      </c>
      <c r="C451" t="s">
        <v>1059</v>
      </c>
      <c r="E451">
        <v>0</v>
      </c>
      <c r="F451" t="s">
        <v>1103</v>
      </c>
      <c r="G451" t="s">
        <v>919</v>
      </c>
      <c r="H451" t="s">
        <v>260</v>
      </c>
    </row>
    <row r="452" spans="2:8" x14ac:dyDescent="0.25">
      <c r="B452" s="2" t="s">
        <v>1104</v>
      </c>
      <c r="C452" t="s">
        <v>1059</v>
      </c>
      <c r="E452">
        <v>0</v>
      </c>
      <c r="F452" t="s">
        <v>1105</v>
      </c>
      <c r="G452" t="s">
        <v>921</v>
      </c>
      <c r="H452" t="s">
        <v>226</v>
      </c>
    </row>
    <row r="453" spans="2:8" x14ac:dyDescent="0.25">
      <c r="B453" s="2" t="s">
        <v>1106</v>
      </c>
      <c r="C453" t="s">
        <v>1059</v>
      </c>
      <c r="E453">
        <v>0</v>
      </c>
      <c r="F453" t="s">
        <v>1107</v>
      </c>
      <c r="G453" t="s">
        <v>924</v>
      </c>
      <c r="H453" t="s">
        <v>842</v>
      </c>
    </row>
    <row r="454" spans="2:8" x14ac:dyDescent="0.25">
      <c r="B454" s="2" t="s">
        <v>1108</v>
      </c>
      <c r="C454" t="s">
        <v>1059</v>
      </c>
      <c r="E454">
        <v>0</v>
      </c>
      <c r="F454" t="s">
        <v>1109</v>
      </c>
      <c r="G454" t="s">
        <v>926</v>
      </c>
      <c r="H454" t="s">
        <v>845</v>
      </c>
    </row>
    <row r="455" spans="2:8" x14ac:dyDescent="0.25">
      <c r="B455" s="2" t="s">
        <v>1110</v>
      </c>
      <c r="C455" t="s">
        <v>1059</v>
      </c>
      <c r="E455">
        <v>0</v>
      </c>
      <c r="F455" t="s">
        <v>1111</v>
      </c>
      <c r="G455" t="s">
        <v>928</v>
      </c>
      <c r="H455" t="s">
        <v>847</v>
      </c>
    </row>
    <row r="456" spans="2:8" x14ac:dyDescent="0.25">
      <c r="B456" s="2" t="s">
        <v>1112</v>
      </c>
      <c r="C456" t="s">
        <v>1059</v>
      </c>
      <c r="E456">
        <v>0</v>
      </c>
      <c r="F456" t="s">
        <v>1113</v>
      </c>
      <c r="G456" t="s">
        <v>930</v>
      </c>
      <c r="H456" t="s">
        <v>219</v>
      </c>
    </row>
    <row r="457" spans="2:8" x14ac:dyDescent="0.25">
      <c r="B457" s="2" t="s">
        <v>1114</v>
      </c>
      <c r="C457" t="s">
        <v>1059</v>
      </c>
      <c r="E457">
        <v>0</v>
      </c>
      <c r="F457" t="s">
        <v>1115</v>
      </c>
      <c r="G457" t="s">
        <v>932</v>
      </c>
      <c r="H457" t="s">
        <v>114</v>
      </c>
    </row>
    <row r="458" spans="2:8" x14ac:dyDescent="0.25">
      <c r="B458" s="2" t="s">
        <v>1116</v>
      </c>
      <c r="C458" t="s">
        <v>1059</v>
      </c>
      <c r="E458">
        <v>0</v>
      </c>
      <c r="F458" t="s">
        <v>1117</v>
      </c>
      <c r="G458" t="s">
        <v>934</v>
      </c>
      <c r="H458" t="s">
        <v>117</v>
      </c>
    </row>
    <row r="459" spans="2:8" x14ac:dyDescent="0.25">
      <c r="B459" s="2" t="s">
        <v>1118</v>
      </c>
      <c r="C459" t="s">
        <v>1059</v>
      </c>
      <c r="E459">
        <v>0</v>
      </c>
      <c r="F459" t="s">
        <v>1119</v>
      </c>
      <c r="G459" t="s">
        <v>303</v>
      </c>
      <c r="H459" t="s">
        <v>27</v>
      </c>
    </row>
    <row r="460" spans="2:8" x14ac:dyDescent="0.25">
      <c r="B460" s="2" t="s">
        <v>1120</v>
      </c>
      <c r="C460" t="s">
        <v>1059</v>
      </c>
      <c r="E460">
        <v>0</v>
      </c>
      <c r="F460" t="s">
        <v>1121</v>
      </c>
      <c r="G460" t="s">
        <v>937</v>
      </c>
      <c r="H460" t="s">
        <v>849</v>
      </c>
    </row>
    <row r="461" spans="2:8" x14ac:dyDescent="0.25">
      <c r="B461" s="2" t="s">
        <v>1122</v>
      </c>
      <c r="C461" t="s">
        <v>1059</v>
      </c>
      <c r="E461">
        <v>0</v>
      </c>
      <c r="F461" t="s">
        <v>1123</v>
      </c>
      <c r="G461" t="s">
        <v>177</v>
      </c>
      <c r="H461" t="s">
        <v>852</v>
      </c>
    </row>
    <row r="462" spans="2:8" x14ac:dyDescent="0.25">
      <c r="B462" s="2" t="s">
        <v>1124</v>
      </c>
      <c r="C462" t="s">
        <v>1059</v>
      </c>
      <c r="E462">
        <v>0</v>
      </c>
      <c r="F462" t="s">
        <v>1125</v>
      </c>
      <c r="G462" t="s">
        <v>939</v>
      </c>
      <c r="H462" t="s">
        <v>854</v>
      </c>
    </row>
    <row r="463" spans="2:8" x14ac:dyDescent="0.25">
      <c r="B463" s="2" t="s">
        <v>1126</v>
      </c>
      <c r="C463" t="s">
        <v>1059</v>
      </c>
      <c r="E463">
        <v>0</v>
      </c>
      <c r="F463" t="s">
        <v>1127</v>
      </c>
      <c r="G463" t="s">
        <v>941</v>
      </c>
      <c r="H463" t="s">
        <v>856</v>
      </c>
    </row>
    <row r="464" spans="2:8" x14ac:dyDescent="0.25">
      <c r="B464" s="2" t="s">
        <v>1128</v>
      </c>
      <c r="C464" t="s">
        <v>1059</v>
      </c>
      <c r="E464">
        <v>0</v>
      </c>
      <c r="F464" t="s">
        <v>1129</v>
      </c>
      <c r="G464" t="s">
        <v>943</v>
      </c>
      <c r="H464" t="s">
        <v>31</v>
      </c>
    </row>
    <row r="465" spans="2:8" x14ac:dyDescent="0.25">
      <c r="B465" s="2" t="s">
        <v>1130</v>
      </c>
      <c r="C465" t="s">
        <v>1131</v>
      </c>
      <c r="E465">
        <v>0</v>
      </c>
      <c r="F465" t="s">
        <v>1132</v>
      </c>
      <c r="G465" t="s">
        <v>945</v>
      </c>
      <c r="H465" t="s">
        <v>858</v>
      </c>
    </row>
    <row r="466" spans="2:8" x14ac:dyDescent="0.25">
      <c r="B466" s="2" t="s">
        <v>1133</v>
      </c>
      <c r="C466" t="s">
        <v>1131</v>
      </c>
      <c r="E466">
        <v>0</v>
      </c>
      <c r="F466" t="s">
        <v>1134</v>
      </c>
      <c r="G466" t="s">
        <v>947</v>
      </c>
      <c r="H466" t="s">
        <v>35</v>
      </c>
    </row>
    <row r="467" spans="2:8" x14ac:dyDescent="0.25">
      <c r="B467" s="2" t="s">
        <v>1135</v>
      </c>
      <c r="C467" t="s">
        <v>1131</v>
      </c>
      <c r="E467">
        <v>0</v>
      </c>
      <c r="F467" t="s">
        <v>1136</v>
      </c>
      <c r="G467" t="s">
        <v>949</v>
      </c>
      <c r="H467" t="s">
        <v>860</v>
      </c>
    </row>
    <row r="468" spans="2:8" x14ac:dyDescent="0.25">
      <c r="B468" s="2" t="s">
        <v>1137</v>
      </c>
      <c r="C468" t="s">
        <v>1131</v>
      </c>
      <c r="E468">
        <v>0</v>
      </c>
      <c r="F468" t="s">
        <v>1138</v>
      </c>
      <c r="G468" t="s">
        <v>952</v>
      </c>
      <c r="H468" t="s">
        <v>93</v>
      </c>
    </row>
    <row r="469" spans="2:8" x14ac:dyDescent="0.25">
      <c r="B469" s="2" t="s">
        <v>1139</v>
      </c>
      <c r="C469" t="s">
        <v>1131</v>
      </c>
      <c r="E469">
        <v>0</v>
      </c>
      <c r="F469" t="s">
        <v>1140</v>
      </c>
      <c r="G469" t="s">
        <v>953</v>
      </c>
      <c r="H469" t="s">
        <v>263</v>
      </c>
    </row>
    <row r="470" spans="2:8" x14ac:dyDescent="0.25">
      <c r="B470" s="2" t="s">
        <v>1141</v>
      </c>
      <c r="C470" t="s">
        <v>1131</v>
      </c>
      <c r="E470">
        <v>0</v>
      </c>
      <c r="F470" t="s">
        <v>1142</v>
      </c>
      <c r="G470" t="s">
        <v>756</v>
      </c>
      <c r="H470" t="s">
        <v>266</v>
      </c>
    </row>
    <row r="471" spans="2:8" x14ac:dyDescent="0.25">
      <c r="B471" s="2" t="s">
        <v>1143</v>
      </c>
      <c r="C471" t="s">
        <v>1131</v>
      </c>
      <c r="E471">
        <v>0</v>
      </c>
      <c r="F471" t="s">
        <v>1144</v>
      </c>
      <c r="G471" t="s">
        <v>766</v>
      </c>
      <c r="H471" t="s">
        <v>269</v>
      </c>
    </row>
    <row r="472" spans="2:8" x14ac:dyDescent="0.25">
      <c r="B472" s="2" t="s">
        <v>1145</v>
      </c>
      <c r="C472" t="s">
        <v>1131</v>
      </c>
      <c r="E472">
        <v>0</v>
      </c>
      <c r="F472" t="s">
        <v>1146</v>
      </c>
      <c r="G472" t="s">
        <v>955</v>
      </c>
      <c r="H472" t="s">
        <v>272</v>
      </c>
    </row>
    <row r="473" spans="2:8" x14ac:dyDescent="0.25">
      <c r="B473" s="2" t="s">
        <v>1147</v>
      </c>
      <c r="C473" t="s">
        <v>1131</v>
      </c>
      <c r="E473">
        <v>0</v>
      </c>
      <c r="F473" t="s">
        <v>1148</v>
      </c>
      <c r="G473" t="s">
        <v>219</v>
      </c>
      <c r="H473" t="s">
        <v>275</v>
      </c>
    </row>
    <row r="474" spans="2:8" x14ac:dyDescent="0.25">
      <c r="B474" s="2" t="s">
        <v>1149</v>
      </c>
      <c r="C474" t="s">
        <v>1131</v>
      </c>
      <c r="E474">
        <v>0</v>
      </c>
      <c r="F474" t="s">
        <v>1150</v>
      </c>
      <c r="G474" t="s">
        <v>204</v>
      </c>
      <c r="H474" t="s">
        <v>278</v>
      </c>
    </row>
    <row r="475" spans="2:8" x14ac:dyDescent="0.25">
      <c r="B475" s="2" t="s">
        <v>1151</v>
      </c>
      <c r="C475" t="s">
        <v>1152</v>
      </c>
      <c r="E475">
        <v>0</v>
      </c>
      <c r="F475" t="s">
        <v>1153</v>
      </c>
      <c r="G475" t="s">
        <v>957</v>
      </c>
      <c r="H475" t="s">
        <v>862</v>
      </c>
    </row>
    <row r="476" spans="2:8" x14ac:dyDescent="0.25">
      <c r="B476" s="2" t="s">
        <v>1154</v>
      </c>
      <c r="C476" t="s">
        <v>1152</v>
      </c>
      <c r="E476">
        <v>0</v>
      </c>
      <c r="F476" t="s">
        <v>1155</v>
      </c>
      <c r="G476" t="s">
        <v>80</v>
      </c>
      <c r="H476" t="s">
        <v>864</v>
      </c>
    </row>
    <row r="477" spans="2:8" x14ac:dyDescent="0.25">
      <c r="B477" s="2" t="s">
        <v>1156</v>
      </c>
      <c r="C477" t="s">
        <v>1152</v>
      </c>
      <c r="E477">
        <v>0</v>
      </c>
      <c r="F477" t="s">
        <v>1157</v>
      </c>
      <c r="G477" t="s">
        <v>114</v>
      </c>
      <c r="H477" t="s">
        <v>866</v>
      </c>
    </row>
    <row r="478" spans="2:8" x14ac:dyDescent="0.25">
      <c r="B478" s="2" t="s">
        <v>1158</v>
      </c>
      <c r="C478" t="s">
        <v>1152</v>
      </c>
      <c r="E478">
        <v>0</v>
      </c>
      <c r="F478" t="s">
        <v>1159</v>
      </c>
      <c r="G478" t="s">
        <v>83</v>
      </c>
      <c r="H478" t="s">
        <v>39</v>
      </c>
    </row>
    <row r="479" spans="2:8" x14ac:dyDescent="0.25">
      <c r="B479" s="2" t="s">
        <v>1160</v>
      </c>
      <c r="C479" t="s">
        <v>1152</v>
      </c>
      <c r="E479">
        <v>0</v>
      </c>
      <c r="F479" t="s">
        <v>1161</v>
      </c>
      <c r="G479" t="s">
        <v>117</v>
      </c>
      <c r="H479" t="s">
        <v>248</v>
      </c>
    </row>
    <row r="480" spans="2:8" x14ac:dyDescent="0.25">
      <c r="B480" s="2" t="s">
        <v>1162</v>
      </c>
      <c r="C480" t="s">
        <v>1152</v>
      </c>
      <c r="E480">
        <v>0</v>
      </c>
      <c r="F480" t="s">
        <v>1163</v>
      </c>
      <c r="G480" t="s">
        <v>122</v>
      </c>
      <c r="H480" t="s">
        <v>180</v>
      </c>
    </row>
    <row r="481" spans="2:8" x14ac:dyDescent="0.25">
      <c r="B481" s="2" t="s">
        <v>1164</v>
      </c>
      <c r="C481" t="s">
        <v>1152</v>
      </c>
      <c r="E481">
        <v>0</v>
      </c>
      <c r="F481" t="s">
        <v>1165</v>
      </c>
      <c r="G481" t="s">
        <v>959</v>
      </c>
      <c r="H481" t="s">
        <v>43</v>
      </c>
    </row>
    <row r="482" spans="2:8" x14ac:dyDescent="0.25">
      <c r="B482" s="2" t="s">
        <v>1166</v>
      </c>
      <c r="C482" t="s">
        <v>1167</v>
      </c>
      <c r="E482">
        <v>0</v>
      </c>
      <c r="F482" t="s">
        <v>1168</v>
      </c>
      <c r="G482" t="s">
        <v>961</v>
      </c>
      <c r="H482" t="s">
        <v>97</v>
      </c>
    </row>
    <row r="483" spans="2:8" x14ac:dyDescent="0.25">
      <c r="B483" s="2" t="s">
        <v>1169</v>
      </c>
      <c r="C483" t="s">
        <v>1167</v>
      </c>
      <c r="E483">
        <v>0</v>
      </c>
      <c r="F483" t="s">
        <v>1170</v>
      </c>
      <c r="G483" t="s">
        <v>963</v>
      </c>
      <c r="H483" t="s">
        <v>868</v>
      </c>
    </row>
    <row r="484" spans="2:8" x14ac:dyDescent="0.25">
      <c r="B484" s="2" t="s">
        <v>1171</v>
      </c>
      <c r="C484" t="s">
        <v>1167</v>
      </c>
      <c r="E484">
        <v>0</v>
      </c>
      <c r="F484" t="s">
        <v>1172</v>
      </c>
      <c r="G484" t="s">
        <v>458</v>
      </c>
      <c r="H484" t="s">
        <v>870</v>
      </c>
    </row>
    <row r="485" spans="2:8" x14ac:dyDescent="0.25">
      <c r="B485" s="2" t="s">
        <v>1173</v>
      </c>
      <c r="C485" t="s">
        <v>1167</v>
      </c>
      <c r="E485">
        <v>0</v>
      </c>
      <c r="F485" t="s">
        <v>1174</v>
      </c>
      <c r="G485" t="s">
        <v>965</v>
      </c>
      <c r="H485" t="s">
        <v>872</v>
      </c>
    </row>
    <row r="486" spans="2:8" x14ac:dyDescent="0.25">
      <c r="B486" s="2" t="s">
        <v>1175</v>
      </c>
      <c r="C486" t="s">
        <v>1167</v>
      </c>
      <c r="E486">
        <v>0</v>
      </c>
      <c r="F486" t="s">
        <v>1176</v>
      </c>
      <c r="G486" t="s">
        <v>238</v>
      </c>
      <c r="H486" t="s">
        <v>874</v>
      </c>
    </row>
    <row r="487" spans="2:8" x14ac:dyDescent="0.25">
      <c r="B487" s="2" t="s">
        <v>1177</v>
      </c>
      <c r="C487" t="s">
        <v>1167</v>
      </c>
      <c r="E487">
        <v>0</v>
      </c>
      <c r="F487" t="s">
        <v>1178</v>
      </c>
      <c r="G487" t="s">
        <v>966</v>
      </c>
      <c r="H487" t="s">
        <v>77</v>
      </c>
    </row>
    <row r="488" spans="2:8" x14ac:dyDescent="0.25">
      <c r="B488" s="2" t="s">
        <v>1179</v>
      </c>
      <c r="C488" t="s">
        <v>1180</v>
      </c>
      <c r="E488">
        <v>0</v>
      </c>
      <c r="F488" t="s">
        <v>1181</v>
      </c>
      <c r="G488" t="s">
        <v>770</v>
      </c>
      <c r="H488" t="s">
        <v>229</v>
      </c>
    </row>
    <row r="489" spans="2:8" x14ac:dyDescent="0.25">
      <c r="B489" s="2" t="s">
        <v>1182</v>
      </c>
      <c r="C489" t="s">
        <v>1180</v>
      </c>
      <c r="E489">
        <v>0</v>
      </c>
      <c r="F489" t="s">
        <v>1183</v>
      </c>
      <c r="G489" t="s">
        <v>967</v>
      </c>
      <c r="H489" t="s">
        <v>49</v>
      </c>
    </row>
    <row r="490" spans="2:8" x14ac:dyDescent="0.25">
      <c r="B490" s="2" t="s">
        <v>1184</v>
      </c>
      <c r="C490" t="s">
        <v>1180</v>
      </c>
      <c r="E490">
        <v>0</v>
      </c>
      <c r="F490" t="s">
        <v>1185</v>
      </c>
      <c r="G490" t="s">
        <v>24</v>
      </c>
      <c r="H490" t="s">
        <v>281</v>
      </c>
    </row>
    <row r="491" spans="2:8" x14ac:dyDescent="0.25">
      <c r="B491" s="2" t="s">
        <v>1186</v>
      </c>
      <c r="C491" t="s">
        <v>1180</v>
      </c>
      <c r="E491">
        <v>0</v>
      </c>
      <c r="F491" t="s">
        <v>1187</v>
      </c>
      <c r="G491" t="s">
        <v>125</v>
      </c>
      <c r="H491" t="s">
        <v>876</v>
      </c>
    </row>
    <row r="492" spans="2:8" x14ac:dyDescent="0.25">
      <c r="B492" s="2" t="s">
        <v>1188</v>
      </c>
      <c r="C492" t="s">
        <v>1189</v>
      </c>
      <c r="E492">
        <v>0</v>
      </c>
      <c r="F492" t="s">
        <v>1190</v>
      </c>
      <c r="G492" t="s">
        <v>969</v>
      </c>
      <c r="H492" t="s">
        <v>878</v>
      </c>
    </row>
    <row r="493" spans="2:8" x14ac:dyDescent="0.25">
      <c r="B493" s="2" t="s">
        <v>1191</v>
      </c>
      <c r="C493" t="s">
        <v>1189</v>
      </c>
      <c r="E493">
        <v>0</v>
      </c>
      <c r="F493" t="s">
        <v>1192</v>
      </c>
      <c r="G493" t="s">
        <v>971</v>
      </c>
      <c r="H493" t="s">
        <v>880</v>
      </c>
    </row>
    <row r="494" spans="2:8" x14ac:dyDescent="0.25">
      <c r="B494" s="2" t="s">
        <v>1193</v>
      </c>
      <c r="C494" t="s">
        <v>1194</v>
      </c>
      <c r="D494" t="s">
        <v>1195</v>
      </c>
      <c r="E494">
        <v>0</v>
      </c>
      <c r="F494" t="s">
        <v>1196</v>
      </c>
      <c r="G494" t="s">
        <v>973</v>
      </c>
      <c r="H494" t="s">
        <v>882</v>
      </c>
    </row>
    <row r="495" spans="2:8" x14ac:dyDescent="0.25">
      <c r="B495" s="2" t="s">
        <v>1197</v>
      </c>
      <c r="C495" t="s">
        <v>1194</v>
      </c>
      <c r="D495" t="s">
        <v>1195</v>
      </c>
      <c r="E495">
        <v>0</v>
      </c>
      <c r="F495" t="s">
        <v>1198</v>
      </c>
      <c r="G495" t="s">
        <v>975</v>
      </c>
      <c r="H495" t="s">
        <v>884</v>
      </c>
    </row>
    <row r="496" spans="2:8" x14ac:dyDescent="0.25">
      <c r="B496" s="2" t="s">
        <v>1199</v>
      </c>
      <c r="C496" t="s">
        <v>1194</v>
      </c>
      <c r="D496" t="s">
        <v>1195</v>
      </c>
      <c r="E496">
        <v>0</v>
      </c>
      <c r="F496" t="s">
        <v>1200</v>
      </c>
      <c r="G496" t="s">
        <v>778</v>
      </c>
      <c r="H496" t="s">
        <v>284</v>
      </c>
    </row>
    <row r="497" spans="2:8" x14ac:dyDescent="0.25">
      <c r="B497" s="2" t="s">
        <v>1201</v>
      </c>
      <c r="C497" t="s">
        <v>1194</v>
      </c>
      <c r="D497" t="s">
        <v>1195</v>
      </c>
      <c r="E497">
        <v>0</v>
      </c>
      <c r="F497" t="s">
        <v>1202</v>
      </c>
      <c r="G497" t="s">
        <v>780</v>
      </c>
      <c r="H497" t="s">
        <v>287</v>
      </c>
    </row>
    <row r="498" spans="2:8" x14ac:dyDescent="0.25">
      <c r="B498" s="2" t="s">
        <v>1203</v>
      </c>
      <c r="C498" t="s">
        <v>1194</v>
      </c>
      <c r="D498" t="s">
        <v>1195</v>
      </c>
      <c r="E498">
        <v>0</v>
      </c>
      <c r="F498" t="s">
        <v>1204</v>
      </c>
      <c r="G498" t="s">
        <v>977</v>
      </c>
      <c r="H498" t="s">
        <v>290</v>
      </c>
    </row>
    <row r="499" spans="2:8" x14ac:dyDescent="0.25">
      <c r="B499" s="2" t="s">
        <v>1205</v>
      </c>
      <c r="C499" t="s">
        <v>1194</v>
      </c>
      <c r="D499" t="s">
        <v>1195</v>
      </c>
      <c r="E499">
        <v>0</v>
      </c>
      <c r="F499" t="s">
        <v>1206</v>
      </c>
      <c r="G499" t="s">
        <v>782</v>
      </c>
      <c r="H499" t="s">
        <v>886</v>
      </c>
    </row>
    <row r="500" spans="2:8" x14ac:dyDescent="0.25">
      <c r="B500" s="2" t="s">
        <v>1207</v>
      </c>
      <c r="C500" t="s">
        <v>1194</v>
      </c>
      <c r="D500" t="s">
        <v>1195</v>
      </c>
      <c r="E500">
        <v>0</v>
      </c>
      <c r="F500" t="s">
        <v>1208</v>
      </c>
      <c r="G500" t="s">
        <v>979</v>
      </c>
      <c r="H500" t="s">
        <v>888</v>
      </c>
    </row>
    <row r="501" spans="2:8" x14ac:dyDescent="0.25">
      <c r="B501" s="2" t="s">
        <v>1209</v>
      </c>
      <c r="C501" t="s">
        <v>1194</v>
      </c>
      <c r="D501" t="s">
        <v>1195</v>
      </c>
      <c r="E501">
        <v>0</v>
      </c>
      <c r="F501" t="s">
        <v>1210</v>
      </c>
      <c r="G501" t="s">
        <v>981</v>
      </c>
      <c r="H501" t="s">
        <v>293</v>
      </c>
    </row>
    <row r="502" spans="2:8" x14ac:dyDescent="0.25">
      <c r="B502" s="2" t="s">
        <v>1211</v>
      </c>
      <c r="C502" t="s">
        <v>1194</v>
      </c>
      <c r="D502" t="s">
        <v>1195</v>
      </c>
      <c r="E502">
        <v>0</v>
      </c>
      <c r="F502" t="s">
        <v>1212</v>
      </c>
      <c r="G502" t="s">
        <v>983</v>
      </c>
      <c r="H502" t="s">
        <v>296</v>
      </c>
    </row>
    <row r="503" spans="2:8" x14ac:dyDescent="0.25">
      <c r="B503" s="2" t="s">
        <v>1213</v>
      </c>
      <c r="C503" t="s">
        <v>1194</v>
      </c>
      <c r="D503" t="s">
        <v>1195</v>
      </c>
      <c r="E503">
        <v>0</v>
      </c>
      <c r="F503" t="s">
        <v>1214</v>
      </c>
      <c r="G503" t="s">
        <v>985</v>
      </c>
      <c r="H503" t="s">
        <v>300</v>
      </c>
    </row>
    <row r="504" spans="2:8" x14ac:dyDescent="0.25">
      <c r="B504" s="2" t="s">
        <v>1215</v>
      </c>
      <c r="C504" t="s">
        <v>1194</v>
      </c>
      <c r="D504" t="s">
        <v>1195</v>
      </c>
      <c r="E504">
        <v>0</v>
      </c>
      <c r="F504" t="s">
        <v>1216</v>
      </c>
      <c r="G504" t="s">
        <v>987</v>
      </c>
      <c r="H504" t="s">
        <v>303</v>
      </c>
    </row>
    <row r="505" spans="2:8" x14ac:dyDescent="0.25">
      <c r="B505" s="2" t="s">
        <v>1217</v>
      </c>
      <c r="C505" t="s">
        <v>1218</v>
      </c>
      <c r="E505">
        <v>0</v>
      </c>
      <c r="F505" t="s">
        <v>1219</v>
      </c>
      <c r="G505" t="s">
        <v>989</v>
      </c>
      <c r="H505" t="s">
        <v>890</v>
      </c>
    </row>
    <row r="506" spans="2:8" x14ac:dyDescent="0.25">
      <c r="B506" s="2" t="s">
        <v>1220</v>
      </c>
      <c r="C506" t="s">
        <v>1221</v>
      </c>
      <c r="E506">
        <v>0</v>
      </c>
      <c r="F506" t="s">
        <v>1222</v>
      </c>
      <c r="G506" t="s">
        <v>991</v>
      </c>
      <c r="H506" t="s">
        <v>892</v>
      </c>
    </row>
    <row r="507" spans="2:8" x14ac:dyDescent="0.25">
      <c r="B507" s="2" t="s">
        <v>1223</v>
      </c>
      <c r="C507" t="s">
        <v>1221</v>
      </c>
      <c r="E507">
        <v>0</v>
      </c>
      <c r="F507" t="s">
        <v>1224</v>
      </c>
      <c r="G507" t="s">
        <v>993</v>
      </c>
      <c r="H507" t="s">
        <v>894</v>
      </c>
    </row>
    <row r="508" spans="2:8" x14ac:dyDescent="0.25">
      <c r="B508" s="2" t="s">
        <v>1225</v>
      </c>
      <c r="C508" t="s">
        <v>1221</v>
      </c>
      <c r="E508">
        <v>0</v>
      </c>
      <c r="F508" t="s">
        <v>1226</v>
      </c>
      <c r="G508" t="s">
        <v>995</v>
      </c>
      <c r="H508" t="s">
        <v>896</v>
      </c>
    </row>
    <row r="509" spans="2:8" x14ac:dyDescent="0.25">
      <c r="B509" s="2" t="s">
        <v>1227</v>
      </c>
      <c r="C509" t="s">
        <v>1221</v>
      </c>
      <c r="E509">
        <v>0</v>
      </c>
      <c r="F509" t="s">
        <v>1228</v>
      </c>
      <c r="G509" t="s">
        <v>997</v>
      </c>
      <c r="H509" t="s">
        <v>235</v>
      </c>
    </row>
    <row r="510" spans="2:8" x14ac:dyDescent="0.25">
      <c r="B510" s="2" t="s">
        <v>1229</v>
      </c>
      <c r="C510" t="s">
        <v>1221</v>
      </c>
      <c r="E510">
        <v>0</v>
      </c>
      <c r="F510" t="s">
        <v>1230</v>
      </c>
      <c r="G510" t="s">
        <v>383</v>
      </c>
      <c r="H510" t="s">
        <v>136</v>
      </c>
    </row>
    <row r="511" spans="2:8" x14ac:dyDescent="0.25">
      <c r="B511" s="2" t="s">
        <v>1231</v>
      </c>
      <c r="C511" t="s">
        <v>1221</v>
      </c>
      <c r="E511">
        <v>0</v>
      </c>
      <c r="F511" t="s">
        <v>1232</v>
      </c>
      <c r="G511" t="s">
        <v>27</v>
      </c>
      <c r="H511" t="s">
        <v>898</v>
      </c>
    </row>
    <row r="512" spans="2:8" x14ac:dyDescent="0.25">
      <c r="B512" s="2" t="s">
        <v>1233</v>
      </c>
      <c r="C512" t="s">
        <v>1221</v>
      </c>
      <c r="E512">
        <v>0</v>
      </c>
      <c r="F512" t="s">
        <v>1234</v>
      </c>
      <c r="G512" t="s">
        <v>260</v>
      </c>
      <c r="H512" t="s">
        <v>306</v>
      </c>
    </row>
    <row r="513" spans="2:8" x14ac:dyDescent="0.25">
      <c r="B513" s="2" t="s">
        <v>1235</v>
      </c>
      <c r="C513" t="s">
        <v>1221</v>
      </c>
      <c r="E513">
        <v>0</v>
      </c>
      <c r="F513" t="s">
        <v>1236</v>
      </c>
      <c r="G513" t="s">
        <v>999</v>
      </c>
      <c r="H513" t="s">
        <v>309</v>
      </c>
    </row>
    <row r="514" spans="2:8" x14ac:dyDescent="0.25">
      <c r="B514" s="2" t="s">
        <v>1237</v>
      </c>
      <c r="C514" t="s">
        <v>1221</v>
      </c>
      <c r="E514">
        <v>0</v>
      </c>
      <c r="F514" t="s">
        <v>1238</v>
      </c>
      <c r="G514" t="s">
        <v>1001</v>
      </c>
      <c r="H514" t="s">
        <v>312</v>
      </c>
    </row>
    <row r="515" spans="2:8" x14ac:dyDescent="0.25">
      <c r="B515" s="2" t="s">
        <v>1239</v>
      </c>
      <c r="C515" t="s">
        <v>1221</v>
      </c>
      <c r="E515">
        <v>0</v>
      </c>
      <c r="F515" t="s">
        <v>1240</v>
      </c>
      <c r="G515" t="s">
        <v>1003</v>
      </c>
      <c r="H515" t="s">
        <v>58</v>
      </c>
    </row>
    <row r="516" spans="2:8" x14ac:dyDescent="0.25">
      <c r="B516" s="2" t="s">
        <v>1241</v>
      </c>
      <c r="C516" t="s">
        <v>1221</v>
      </c>
      <c r="E516">
        <v>0</v>
      </c>
      <c r="F516" t="s">
        <v>1242</v>
      </c>
      <c r="G516" t="s">
        <v>31</v>
      </c>
      <c r="H516" t="s">
        <v>315</v>
      </c>
    </row>
    <row r="517" spans="2:8" x14ac:dyDescent="0.25">
      <c r="B517" s="2" t="s">
        <v>1243</v>
      </c>
      <c r="C517" t="s">
        <v>1221</v>
      </c>
      <c r="E517">
        <v>0</v>
      </c>
      <c r="F517" t="s">
        <v>1244</v>
      </c>
      <c r="G517" t="s">
        <v>241</v>
      </c>
      <c r="H517" t="s">
        <v>318</v>
      </c>
    </row>
    <row r="518" spans="2:8" x14ac:dyDescent="0.25">
      <c r="B518" s="2" t="s">
        <v>1245</v>
      </c>
      <c r="C518" t="s">
        <v>1221</v>
      </c>
      <c r="E518">
        <v>0</v>
      </c>
      <c r="F518" t="s">
        <v>1246</v>
      </c>
      <c r="G518" t="s">
        <v>1005</v>
      </c>
      <c r="H518" t="s">
        <v>900</v>
      </c>
    </row>
    <row r="519" spans="2:8" x14ac:dyDescent="0.25">
      <c r="B519" s="2" t="s">
        <v>1247</v>
      </c>
      <c r="C519" t="s">
        <v>1221</v>
      </c>
      <c r="E519">
        <v>0</v>
      </c>
      <c r="F519" t="s">
        <v>1248</v>
      </c>
      <c r="G519" t="s">
        <v>1007</v>
      </c>
      <c r="H519" t="s">
        <v>902</v>
      </c>
    </row>
    <row r="520" spans="2:8" x14ac:dyDescent="0.25">
      <c r="B520" s="2" t="s">
        <v>1249</v>
      </c>
      <c r="C520" t="s">
        <v>1221</v>
      </c>
      <c r="E520">
        <v>0</v>
      </c>
      <c r="F520" t="s">
        <v>1250</v>
      </c>
      <c r="G520" t="s">
        <v>1009</v>
      </c>
      <c r="H520" t="s">
        <v>904</v>
      </c>
    </row>
    <row r="521" spans="2:8" x14ac:dyDescent="0.25">
      <c r="B521" s="2" t="s">
        <v>1251</v>
      </c>
      <c r="C521" t="s">
        <v>1221</v>
      </c>
      <c r="E521">
        <v>0</v>
      </c>
      <c r="F521" t="s">
        <v>1252</v>
      </c>
      <c r="G521" t="s">
        <v>1011</v>
      </c>
      <c r="H521" t="s">
        <v>906</v>
      </c>
    </row>
    <row r="522" spans="2:8" x14ac:dyDescent="0.25">
      <c r="B522" s="2" t="s">
        <v>1253</v>
      </c>
      <c r="C522" t="s">
        <v>1221</v>
      </c>
      <c r="E522">
        <v>0</v>
      </c>
      <c r="F522" t="s">
        <v>1254</v>
      </c>
      <c r="G522" t="s">
        <v>35</v>
      </c>
      <c r="H522" t="s">
        <v>908</v>
      </c>
    </row>
    <row r="523" spans="2:8" x14ac:dyDescent="0.25">
      <c r="B523" s="2" t="s">
        <v>1255</v>
      </c>
      <c r="C523" t="s">
        <v>1221</v>
      </c>
      <c r="E523">
        <v>0</v>
      </c>
      <c r="F523" t="s">
        <v>1256</v>
      </c>
      <c r="G523" t="s">
        <v>244</v>
      </c>
      <c r="H523" t="s">
        <v>27</v>
      </c>
    </row>
    <row r="524" spans="2:8" x14ac:dyDescent="0.25">
      <c r="B524" s="2" t="s">
        <v>1257</v>
      </c>
      <c r="C524" t="s">
        <v>1221</v>
      </c>
      <c r="E524">
        <v>0</v>
      </c>
      <c r="F524" t="s">
        <v>1258</v>
      </c>
      <c r="G524" t="s">
        <v>93</v>
      </c>
      <c r="H524" t="s">
        <v>244</v>
      </c>
    </row>
    <row r="525" spans="2:8" x14ac:dyDescent="0.25">
      <c r="B525" s="2" t="s">
        <v>1259</v>
      </c>
      <c r="C525" t="s">
        <v>1221</v>
      </c>
      <c r="E525">
        <v>0</v>
      </c>
      <c r="F525" t="s">
        <v>1260</v>
      </c>
      <c r="G525" t="s">
        <v>337</v>
      </c>
      <c r="H525" t="s">
        <v>322</v>
      </c>
    </row>
    <row r="526" spans="2:8" x14ac:dyDescent="0.25">
      <c r="B526" s="2" t="s">
        <v>1261</v>
      </c>
      <c r="C526" t="s">
        <v>1221</v>
      </c>
      <c r="E526">
        <v>0</v>
      </c>
      <c r="F526" t="s">
        <v>1262</v>
      </c>
      <c r="G526" t="s">
        <v>263</v>
      </c>
      <c r="H526" t="s">
        <v>325</v>
      </c>
    </row>
    <row r="527" spans="2:8" x14ac:dyDescent="0.25">
      <c r="B527" s="2" t="s">
        <v>1263</v>
      </c>
      <c r="C527" t="s">
        <v>1221</v>
      </c>
      <c r="E527">
        <v>0</v>
      </c>
      <c r="F527" t="s">
        <v>1264</v>
      </c>
      <c r="G527" t="s">
        <v>322</v>
      </c>
      <c r="H527" t="s">
        <v>911</v>
      </c>
    </row>
    <row r="528" spans="2:8" x14ac:dyDescent="0.25">
      <c r="B528" s="2" t="s">
        <v>1265</v>
      </c>
      <c r="C528" t="s">
        <v>1221</v>
      </c>
      <c r="E528">
        <v>0</v>
      </c>
      <c r="F528" t="s">
        <v>1266</v>
      </c>
      <c r="G528" t="s">
        <v>266</v>
      </c>
      <c r="H528" t="s">
        <v>226</v>
      </c>
    </row>
    <row r="529" spans="2:8" x14ac:dyDescent="0.25">
      <c r="B529" s="2" t="s">
        <v>1267</v>
      </c>
      <c r="C529" t="s">
        <v>1221</v>
      </c>
      <c r="E529">
        <v>0</v>
      </c>
      <c r="F529" t="s">
        <v>1268</v>
      </c>
      <c r="G529" t="s">
        <v>340</v>
      </c>
      <c r="H529" t="s">
        <v>229</v>
      </c>
    </row>
    <row r="530" spans="2:8" x14ac:dyDescent="0.25">
      <c r="B530" s="2" t="s">
        <v>1269</v>
      </c>
      <c r="C530" t="s">
        <v>1221</v>
      </c>
      <c r="E530">
        <v>0</v>
      </c>
      <c r="F530" t="s">
        <v>1270</v>
      </c>
      <c r="G530" t="s">
        <v>269</v>
      </c>
      <c r="H530" t="s">
        <v>281</v>
      </c>
    </row>
    <row r="531" spans="2:8" x14ac:dyDescent="0.25">
      <c r="B531" s="2" t="s">
        <v>1271</v>
      </c>
      <c r="C531" t="s">
        <v>1221</v>
      </c>
      <c r="E531">
        <v>0</v>
      </c>
      <c r="F531" t="s">
        <v>1272</v>
      </c>
      <c r="G531" t="s">
        <v>272</v>
      </c>
      <c r="H531" t="s">
        <v>284</v>
      </c>
    </row>
    <row r="532" spans="2:8" x14ac:dyDescent="0.25">
      <c r="B532" s="2" t="s">
        <v>1273</v>
      </c>
      <c r="C532" t="s">
        <v>1221</v>
      </c>
      <c r="E532">
        <v>0</v>
      </c>
      <c r="F532" t="s">
        <v>1274</v>
      </c>
      <c r="G532" t="s">
        <v>275</v>
      </c>
      <c r="H532" t="s">
        <v>290</v>
      </c>
    </row>
    <row r="533" spans="2:8" x14ac:dyDescent="0.25">
      <c r="B533" s="2" t="s">
        <v>1275</v>
      </c>
      <c r="C533" t="s">
        <v>1221</v>
      </c>
      <c r="E533">
        <v>0</v>
      </c>
      <c r="F533" t="s">
        <v>1276</v>
      </c>
      <c r="G533" t="s">
        <v>1013</v>
      </c>
      <c r="H533" t="s">
        <v>913</v>
      </c>
    </row>
    <row r="534" spans="2:8" x14ac:dyDescent="0.25">
      <c r="B534" s="2" t="s">
        <v>1277</v>
      </c>
      <c r="C534" t="s">
        <v>1221</v>
      </c>
      <c r="E534">
        <v>0</v>
      </c>
      <c r="F534" t="s">
        <v>1278</v>
      </c>
      <c r="G534" t="s">
        <v>389</v>
      </c>
      <c r="H534" t="s">
        <v>915</v>
      </c>
    </row>
    <row r="535" spans="2:8" x14ac:dyDescent="0.25">
      <c r="B535" s="2" t="s">
        <v>1279</v>
      </c>
      <c r="C535" t="s">
        <v>1221</v>
      </c>
      <c r="E535">
        <v>0</v>
      </c>
      <c r="F535" t="s">
        <v>1280</v>
      </c>
      <c r="G535" t="s">
        <v>476</v>
      </c>
      <c r="H535" t="s">
        <v>204</v>
      </c>
    </row>
    <row r="536" spans="2:8" x14ac:dyDescent="0.25">
      <c r="B536" s="2" t="s">
        <v>1281</v>
      </c>
      <c r="C536" t="s">
        <v>1221</v>
      </c>
      <c r="E536">
        <v>0</v>
      </c>
      <c r="F536" t="s">
        <v>1282</v>
      </c>
      <c r="G536" t="s">
        <v>1015</v>
      </c>
      <c r="H536" t="s">
        <v>238</v>
      </c>
    </row>
    <row r="537" spans="2:8" x14ac:dyDescent="0.25">
      <c r="B537" s="2" t="s">
        <v>1283</v>
      </c>
      <c r="C537" t="s">
        <v>1221</v>
      </c>
      <c r="E537">
        <v>0</v>
      </c>
      <c r="F537" t="s">
        <v>1284</v>
      </c>
      <c r="G537" t="s">
        <v>1017</v>
      </c>
      <c r="H537" t="s">
        <v>917</v>
      </c>
    </row>
    <row r="538" spans="2:8" x14ac:dyDescent="0.25">
      <c r="B538" s="2" t="s">
        <v>1285</v>
      </c>
      <c r="C538" t="s">
        <v>1221</v>
      </c>
      <c r="E538">
        <v>0</v>
      </c>
      <c r="F538" t="s">
        <v>1286</v>
      </c>
      <c r="G538" t="s">
        <v>1019</v>
      </c>
      <c r="H538" t="s">
        <v>43</v>
      </c>
    </row>
    <row r="539" spans="2:8" x14ac:dyDescent="0.25">
      <c r="B539" s="2" t="s">
        <v>1287</v>
      </c>
      <c r="C539" t="s">
        <v>1221</v>
      </c>
      <c r="E539">
        <v>0</v>
      </c>
      <c r="F539" t="s">
        <v>1288</v>
      </c>
      <c r="G539" t="s">
        <v>399</v>
      </c>
      <c r="H539" t="s">
        <v>97</v>
      </c>
    </row>
    <row r="540" spans="2:8" x14ac:dyDescent="0.25">
      <c r="B540" s="2" t="s">
        <v>1289</v>
      </c>
      <c r="C540" t="s">
        <v>1290</v>
      </c>
      <c r="E540">
        <v>0</v>
      </c>
      <c r="F540" t="s">
        <v>1291</v>
      </c>
      <c r="G540" t="s">
        <v>1021</v>
      </c>
      <c r="H540" t="s">
        <v>46</v>
      </c>
    </row>
    <row r="541" spans="2:8" x14ac:dyDescent="0.25">
      <c r="B541" s="2" t="s">
        <v>1292</v>
      </c>
      <c r="C541" t="s">
        <v>1290</v>
      </c>
      <c r="E541">
        <v>0</v>
      </c>
      <c r="F541" t="s">
        <v>1293</v>
      </c>
      <c r="G541" t="s">
        <v>1023</v>
      </c>
      <c r="H541" t="s">
        <v>920</v>
      </c>
    </row>
    <row r="542" spans="2:8" x14ac:dyDescent="0.25">
      <c r="B542" s="2" t="s">
        <v>1294</v>
      </c>
      <c r="C542" t="s">
        <v>1295</v>
      </c>
      <c r="E542">
        <v>0</v>
      </c>
      <c r="F542" t="s">
        <v>1296</v>
      </c>
      <c r="G542" t="s">
        <v>1025</v>
      </c>
      <c r="H542" t="s">
        <v>146</v>
      </c>
    </row>
    <row r="543" spans="2:8" x14ac:dyDescent="0.25">
      <c r="B543" s="2" t="s">
        <v>1297</v>
      </c>
      <c r="C543" t="s">
        <v>1295</v>
      </c>
      <c r="E543">
        <v>0</v>
      </c>
      <c r="F543" t="s">
        <v>1298</v>
      </c>
      <c r="G543" t="s">
        <v>1027</v>
      </c>
      <c r="H543" t="s">
        <v>303</v>
      </c>
    </row>
    <row r="544" spans="2:8" x14ac:dyDescent="0.25">
      <c r="B544" s="2" t="s">
        <v>1299</v>
      </c>
      <c r="C544" t="s">
        <v>1295</v>
      </c>
      <c r="E544">
        <v>0</v>
      </c>
      <c r="F544" t="s">
        <v>1300</v>
      </c>
      <c r="G544" t="s">
        <v>1029</v>
      </c>
      <c r="H544" t="s">
        <v>232</v>
      </c>
    </row>
    <row r="545" spans="2:8" x14ac:dyDescent="0.25">
      <c r="B545" s="2" t="s">
        <v>1301</v>
      </c>
      <c r="C545" t="s">
        <v>1295</v>
      </c>
      <c r="E545">
        <v>0</v>
      </c>
      <c r="F545" t="s">
        <v>1302</v>
      </c>
      <c r="G545" t="s">
        <v>1031</v>
      </c>
      <c r="H545" t="s">
        <v>177</v>
      </c>
    </row>
    <row r="546" spans="2:8" x14ac:dyDescent="0.25">
      <c r="B546" s="2" t="s">
        <v>1303</v>
      </c>
      <c r="C546" t="s">
        <v>1295</v>
      </c>
      <c r="E546">
        <v>0</v>
      </c>
      <c r="F546" t="s">
        <v>1304</v>
      </c>
      <c r="G546" t="s">
        <v>1033</v>
      </c>
      <c r="H546" t="s">
        <v>219</v>
      </c>
    </row>
    <row r="547" spans="2:8" x14ac:dyDescent="0.25">
      <c r="B547" s="2" t="s">
        <v>1305</v>
      </c>
      <c r="C547" t="s">
        <v>1295</v>
      </c>
      <c r="E547">
        <v>0</v>
      </c>
      <c r="F547" t="s">
        <v>1306</v>
      </c>
      <c r="G547" t="s">
        <v>1035</v>
      </c>
      <c r="H547" t="s">
        <v>328</v>
      </c>
    </row>
    <row r="548" spans="2:8" x14ac:dyDescent="0.25">
      <c r="B548" s="2" t="s">
        <v>1307</v>
      </c>
      <c r="C548" t="s">
        <v>1308</v>
      </c>
      <c r="E548">
        <v>0</v>
      </c>
      <c r="F548" t="s">
        <v>1309</v>
      </c>
      <c r="G548" t="s">
        <v>1037</v>
      </c>
      <c r="H548" t="s">
        <v>260</v>
      </c>
    </row>
    <row r="549" spans="2:8" x14ac:dyDescent="0.25">
      <c r="B549" s="2" t="s">
        <v>1310</v>
      </c>
      <c r="C549" t="s">
        <v>1308</v>
      </c>
      <c r="E549">
        <v>0</v>
      </c>
      <c r="F549" t="s">
        <v>1311</v>
      </c>
      <c r="G549" t="s">
        <v>1039</v>
      </c>
      <c r="H549" t="s">
        <v>922</v>
      </c>
    </row>
    <row r="550" spans="2:8" x14ac:dyDescent="0.25">
      <c r="B550" s="2" t="s">
        <v>1312</v>
      </c>
      <c r="C550" t="s">
        <v>1308</v>
      </c>
      <c r="E550">
        <v>0</v>
      </c>
      <c r="F550" t="s">
        <v>1313</v>
      </c>
      <c r="G550" t="s">
        <v>1041</v>
      </c>
      <c r="H550" t="s">
        <v>925</v>
      </c>
    </row>
    <row r="551" spans="2:8" x14ac:dyDescent="0.25">
      <c r="B551" s="2" t="s">
        <v>1314</v>
      </c>
      <c r="C551" t="s">
        <v>1308</v>
      </c>
      <c r="E551">
        <v>0</v>
      </c>
      <c r="F551" t="s">
        <v>1315</v>
      </c>
      <c r="G551" t="s">
        <v>1043</v>
      </c>
      <c r="H551" t="s">
        <v>927</v>
      </c>
    </row>
    <row r="552" spans="2:8" x14ac:dyDescent="0.25">
      <c r="B552" s="2" t="s">
        <v>1316</v>
      </c>
      <c r="C552" t="s">
        <v>1308</v>
      </c>
      <c r="E552">
        <v>0</v>
      </c>
      <c r="F552" t="s">
        <v>1317</v>
      </c>
      <c r="G552" t="s">
        <v>1045</v>
      </c>
      <c r="H552" t="s">
        <v>929</v>
      </c>
    </row>
    <row r="553" spans="2:8" x14ac:dyDescent="0.25">
      <c r="B553" s="2" t="s">
        <v>1316</v>
      </c>
      <c r="C553" t="s">
        <v>1308</v>
      </c>
      <c r="E553">
        <v>0</v>
      </c>
      <c r="F553" t="s">
        <v>1318</v>
      </c>
      <c r="G553" t="s">
        <v>1047</v>
      </c>
      <c r="H553" t="s">
        <v>931</v>
      </c>
    </row>
    <row r="554" spans="2:8" x14ac:dyDescent="0.25">
      <c r="B554" s="2" t="s">
        <v>1319</v>
      </c>
      <c r="C554" t="s">
        <v>1308</v>
      </c>
      <c r="E554">
        <v>0</v>
      </c>
      <c r="F554" t="s">
        <v>1320</v>
      </c>
      <c r="G554" t="s">
        <v>1050</v>
      </c>
      <c r="H554" t="s">
        <v>331</v>
      </c>
    </row>
    <row r="555" spans="2:8" x14ac:dyDescent="0.25">
      <c r="B555" s="2" t="s">
        <v>1321</v>
      </c>
      <c r="C555" t="s">
        <v>1308</v>
      </c>
      <c r="E555">
        <v>0</v>
      </c>
      <c r="F555" t="s">
        <v>1322</v>
      </c>
      <c r="G555" t="s">
        <v>1052</v>
      </c>
      <c r="H555" t="s">
        <v>933</v>
      </c>
    </row>
    <row r="556" spans="2:8" x14ac:dyDescent="0.25">
      <c r="B556" s="2" t="s">
        <v>1323</v>
      </c>
      <c r="C556" t="s">
        <v>1324</v>
      </c>
      <c r="E556">
        <v>0</v>
      </c>
      <c r="F556" t="s">
        <v>1325</v>
      </c>
      <c r="G556" t="s">
        <v>1054</v>
      </c>
      <c r="H556" t="s">
        <v>334</v>
      </c>
    </row>
    <row r="557" spans="2:8" x14ac:dyDescent="0.25">
      <c r="B557" s="2" t="s">
        <v>1326</v>
      </c>
      <c r="C557" t="s">
        <v>1324</v>
      </c>
      <c r="E557">
        <v>0</v>
      </c>
      <c r="F557" t="s">
        <v>1327</v>
      </c>
      <c r="G557" t="s">
        <v>1057</v>
      </c>
      <c r="H557" t="s">
        <v>226</v>
      </c>
    </row>
    <row r="558" spans="2:8" x14ac:dyDescent="0.25">
      <c r="B558" s="2" t="s">
        <v>1328</v>
      </c>
      <c r="C558" t="s">
        <v>1324</v>
      </c>
      <c r="E558">
        <v>0</v>
      </c>
      <c r="F558" t="s">
        <v>1329</v>
      </c>
      <c r="G558" t="s">
        <v>1060</v>
      </c>
      <c r="H558" t="s">
        <v>229</v>
      </c>
    </row>
    <row r="559" spans="2:8" x14ac:dyDescent="0.25">
      <c r="B559" s="2" t="s">
        <v>1330</v>
      </c>
      <c r="C559" t="s">
        <v>1324</v>
      </c>
      <c r="E559">
        <v>0</v>
      </c>
      <c r="F559" t="s">
        <v>1331</v>
      </c>
      <c r="G559" t="s">
        <v>1062</v>
      </c>
      <c r="H559" t="s">
        <v>204</v>
      </c>
    </row>
    <row r="560" spans="2:8" x14ac:dyDescent="0.25">
      <c r="B560" s="2" t="s">
        <v>1332</v>
      </c>
      <c r="C560" t="s">
        <v>1324</v>
      </c>
      <c r="E560">
        <v>0</v>
      </c>
      <c r="F560" t="s">
        <v>1333</v>
      </c>
      <c r="G560" t="s">
        <v>1064</v>
      </c>
      <c r="H560" t="s">
        <v>935</v>
      </c>
    </row>
    <row r="561" spans="2:8" x14ac:dyDescent="0.25">
      <c r="B561" s="2" t="s">
        <v>1334</v>
      </c>
      <c r="C561" t="s">
        <v>1324</v>
      </c>
      <c r="E561">
        <v>0</v>
      </c>
      <c r="F561" t="s">
        <v>1335</v>
      </c>
      <c r="G561" t="s">
        <v>1066</v>
      </c>
      <c r="H561" t="s">
        <v>938</v>
      </c>
    </row>
    <row r="562" spans="2:8" x14ac:dyDescent="0.25">
      <c r="B562" s="2" t="s">
        <v>1336</v>
      </c>
      <c r="C562" t="s">
        <v>1324</v>
      </c>
      <c r="E562">
        <v>0</v>
      </c>
      <c r="F562" t="s">
        <v>1337</v>
      </c>
      <c r="G562" t="s">
        <v>1068</v>
      </c>
      <c r="H562" t="s">
        <v>260</v>
      </c>
    </row>
    <row r="563" spans="2:8" x14ac:dyDescent="0.25">
      <c r="B563" s="2" t="s">
        <v>1338</v>
      </c>
      <c r="C563" t="s">
        <v>1324</v>
      </c>
      <c r="E563">
        <v>0</v>
      </c>
      <c r="F563" t="s">
        <v>1339</v>
      </c>
      <c r="G563" t="s">
        <v>1070</v>
      </c>
      <c r="H563" t="s">
        <v>241</v>
      </c>
    </row>
    <row r="564" spans="2:8" x14ac:dyDescent="0.25">
      <c r="B564" s="2" t="s">
        <v>1340</v>
      </c>
      <c r="C564" t="s">
        <v>1324</v>
      </c>
      <c r="E564">
        <v>0</v>
      </c>
      <c r="F564" t="s">
        <v>1341</v>
      </c>
      <c r="G564" t="s">
        <v>1072</v>
      </c>
      <c r="H564" t="s">
        <v>244</v>
      </c>
    </row>
    <row r="565" spans="2:8" x14ac:dyDescent="0.25">
      <c r="B565" s="2" t="s">
        <v>1342</v>
      </c>
      <c r="C565" t="s">
        <v>1324</v>
      </c>
      <c r="E565">
        <v>0</v>
      </c>
      <c r="F565" t="s">
        <v>1343</v>
      </c>
      <c r="G565" t="s">
        <v>1074</v>
      </c>
      <c r="H565" t="s">
        <v>337</v>
      </c>
    </row>
    <row r="566" spans="2:8" x14ac:dyDescent="0.25">
      <c r="B566" s="2" t="s">
        <v>1344</v>
      </c>
      <c r="C566" t="s">
        <v>1324</v>
      </c>
      <c r="E566">
        <v>0</v>
      </c>
      <c r="F566" t="s">
        <v>1345</v>
      </c>
      <c r="G566" t="s">
        <v>1076</v>
      </c>
      <c r="H566" t="s">
        <v>340</v>
      </c>
    </row>
    <row r="567" spans="2:8" x14ac:dyDescent="0.25">
      <c r="B567" s="2" t="s">
        <v>1346</v>
      </c>
      <c r="C567" t="s">
        <v>1324</v>
      </c>
      <c r="E567">
        <v>0</v>
      </c>
      <c r="F567" t="s">
        <v>1347</v>
      </c>
      <c r="G567" t="s">
        <v>1078</v>
      </c>
      <c r="H567" t="s">
        <v>940</v>
      </c>
    </row>
    <row r="568" spans="2:8" x14ac:dyDescent="0.25">
      <c r="B568" s="2" t="s">
        <v>1348</v>
      </c>
      <c r="C568" t="s">
        <v>1324</v>
      </c>
      <c r="E568">
        <v>0</v>
      </c>
      <c r="F568" t="s">
        <v>1349</v>
      </c>
      <c r="G568" t="s">
        <v>1080</v>
      </c>
      <c r="H568" t="s">
        <v>331</v>
      </c>
    </row>
    <row r="569" spans="2:8" x14ac:dyDescent="0.25">
      <c r="B569" s="2" t="s">
        <v>1348</v>
      </c>
      <c r="C569" t="s">
        <v>1324</v>
      </c>
      <c r="E569">
        <v>0</v>
      </c>
      <c r="F569" t="s">
        <v>1350</v>
      </c>
      <c r="G569" t="s">
        <v>1082</v>
      </c>
      <c r="H569" t="s">
        <v>344</v>
      </c>
    </row>
    <row r="570" spans="2:8" x14ac:dyDescent="0.25">
      <c r="B570" s="2" t="s">
        <v>1348</v>
      </c>
      <c r="C570" t="s">
        <v>1324</v>
      </c>
      <c r="E570">
        <v>0</v>
      </c>
      <c r="F570" t="s">
        <v>1351</v>
      </c>
      <c r="G570" t="s">
        <v>1084</v>
      </c>
      <c r="H570" t="s">
        <v>139</v>
      </c>
    </row>
    <row r="571" spans="2:8" x14ac:dyDescent="0.25">
      <c r="B571" s="2" t="s">
        <v>1352</v>
      </c>
      <c r="C571" t="s">
        <v>1324</v>
      </c>
      <c r="E571">
        <v>0</v>
      </c>
      <c r="F571" t="s">
        <v>1353</v>
      </c>
      <c r="G571" t="s">
        <v>1086</v>
      </c>
      <c r="H571" t="s">
        <v>713</v>
      </c>
    </row>
    <row r="572" spans="2:8" x14ac:dyDescent="0.25">
      <c r="B572" s="2" t="s">
        <v>1354</v>
      </c>
      <c r="C572" t="s">
        <v>1324</v>
      </c>
      <c r="E572">
        <v>0</v>
      </c>
      <c r="F572" t="s">
        <v>1355</v>
      </c>
      <c r="G572" t="s">
        <v>1087</v>
      </c>
      <c r="H572" t="s">
        <v>942</v>
      </c>
    </row>
    <row r="573" spans="2:8" x14ac:dyDescent="0.25">
      <c r="B573" s="2" t="s">
        <v>1356</v>
      </c>
      <c r="C573" t="s">
        <v>1324</v>
      </c>
      <c r="E573">
        <v>0</v>
      </c>
      <c r="F573" t="s">
        <v>1357</v>
      </c>
      <c r="G573" t="s">
        <v>1089</v>
      </c>
      <c r="H573" t="s">
        <v>717</v>
      </c>
    </row>
    <row r="574" spans="2:8" x14ac:dyDescent="0.25">
      <c r="B574" s="2" t="s">
        <v>1358</v>
      </c>
      <c r="C574" t="s">
        <v>1324</v>
      </c>
      <c r="E574">
        <v>0</v>
      </c>
      <c r="F574" t="s">
        <v>1359</v>
      </c>
      <c r="G574" t="s">
        <v>1091</v>
      </c>
      <c r="H574" t="s">
        <v>77</v>
      </c>
    </row>
    <row r="575" spans="2:8" x14ac:dyDescent="0.25">
      <c r="B575" s="2" t="s">
        <v>1360</v>
      </c>
      <c r="C575" t="s">
        <v>1324</v>
      </c>
      <c r="E575">
        <v>0</v>
      </c>
      <c r="F575" t="s">
        <v>1361</v>
      </c>
      <c r="G575" t="s">
        <v>1093</v>
      </c>
      <c r="H575" t="s">
        <v>720</v>
      </c>
    </row>
    <row r="576" spans="2:8" x14ac:dyDescent="0.25">
      <c r="B576" s="2" t="s">
        <v>1362</v>
      </c>
      <c r="C576" t="s">
        <v>1324</v>
      </c>
      <c r="E576">
        <v>0</v>
      </c>
      <c r="F576" t="s">
        <v>1363</v>
      </c>
      <c r="G576" t="s">
        <v>1095</v>
      </c>
      <c r="H576" t="s">
        <v>944</v>
      </c>
    </row>
    <row r="577" spans="2:8" x14ac:dyDescent="0.25">
      <c r="B577" s="2" t="s">
        <v>1364</v>
      </c>
      <c r="C577" t="s">
        <v>1324</v>
      </c>
      <c r="E577">
        <v>0</v>
      </c>
      <c r="F577" t="s">
        <v>1365</v>
      </c>
      <c r="G577" t="s">
        <v>1097</v>
      </c>
      <c r="H577" t="s">
        <v>347</v>
      </c>
    </row>
    <row r="578" spans="2:8" x14ac:dyDescent="0.25">
      <c r="B578" s="2" t="s">
        <v>1366</v>
      </c>
      <c r="C578" t="s">
        <v>1324</v>
      </c>
      <c r="E578">
        <v>0</v>
      </c>
      <c r="F578" t="s">
        <v>1367</v>
      </c>
      <c r="G578" t="s">
        <v>1099</v>
      </c>
      <c r="H578" t="s">
        <v>58</v>
      </c>
    </row>
    <row r="579" spans="2:8" x14ac:dyDescent="0.25">
      <c r="B579" s="2" t="s">
        <v>1368</v>
      </c>
      <c r="C579" t="s">
        <v>1324</v>
      </c>
      <c r="E579">
        <v>0</v>
      </c>
      <c r="F579" t="s">
        <v>1369</v>
      </c>
      <c r="G579" t="s">
        <v>24</v>
      </c>
      <c r="H579" t="s">
        <v>946</v>
      </c>
    </row>
    <row r="580" spans="2:8" x14ac:dyDescent="0.25">
      <c r="B580" s="2" t="s">
        <v>1370</v>
      </c>
      <c r="C580" t="s">
        <v>1324</v>
      </c>
      <c r="E580">
        <v>0</v>
      </c>
      <c r="F580" t="s">
        <v>1371</v>
      </c>
      <c r="G580" t="s">
        <v>27</v>
      </c>
      <c r="H580" t="s">
        <v>948</v>
      </c>
    </row>
    <row r="581" spans="2:8" x14ac:dyDescent="0.25">
      <c r="B581" s="2" t="s">
        <v>1372</v>
      </c>
      <c r="C581" t="s">
        <v>1324</v>
      </c>
      <c r="E581">
        <v>0</v>
      </c>
      <c r="F581" t="s">
        <v>1373</v>
      </c>
      <c r="G581" t="s">
        <v>1101</v>
      </c>
      <c r="H581" t="s">
        <v>950</v>
      </c>
    </row>
    <row r="582" spans="2:8" x14ac:dyDescent="0.25">
      <c r="B582" s="2" t="s">
        <v>1374</v>
      </c>
      <c r="C582" t="s">
        <v>1324</v>
      </c>
      <c r="E582">
        <v>0</v>
      </c>
      <c r="F582" t="s">
        <v>1375</v>
      </c>
      <c r="G582" t="s">
        <v>61</v>
      </c>
      <c r="H582" t="s">
        <v>954</v>
      </c>
    </row>
    <row r="583" spans="2:8" x14ac:dyDescent="0.25">
      <c r="B583" s="2" t="s">
        <v>1376</v>
      </c>
      <c r="C583" t="s">
        <v>1377</v>
      </c>
      <c r="E583">
        <v>0</v>
      </c>
      <c r="F583" t="s">
        <v>1378</v>
      </c>
      <c r="G583" t="s">
        <v>1103</v>
      </c>
      <c r="H583" t="s">
        <v>956</v>
      </c>
    </row>
    <row r="584" spans="2:8" x14ac:dyDescent="0.25">
      <c r="B584" s="2" t="s">
        <v>1379</v>
      </c>
      <c r="C584" t="s">
        <v>1377</v>
      </c>
      <c r="E584">
        <v>0</v>
      </c>
      <c r="F584" t="s">
        <v>1380</v>
      </c>
      <c r="G584" t="s">
        <v>934</v>
      </c>
      <c r="H584" t="s">
        <v>156</v>
      </c>
    </row>
    <row r="585" spans="2:8" x14ac:dyDescent="0.25">
      <c r="B585" s="2" t="s">
        <v>1381</v>
      </c>
      <c r="C585" t="s">
        <v>1382</v>
      </c>
      <c r="E585">
        <v>0</v>
      </c>
      <c r="F585" t="s">
        <v>1383</v>
      </c>
      <c r="G585" t="s">
        <v>303</v>
      </c>
      <c r="H585" t="s">
        <v>958</v>
      </c>
    </row>
    <row r="586" spans="2:8" x14ac:dyDescent="0.25">
      <c r="B586" s="2" t="s">
        <v>1384</v>
      </c>
      <c r="C586" t="s">
        <v>1382</v>
      </c>
      <c r="E586">
        <v>0</v>
      </c>
      <c r="F586" t="s">
        <v>1385</v>
      </c>
      <c r="G586" t="s">
        <v>1105</v>
      </c>
      <c r="H586" t="s">
        <v>960</v>
      </c>
    </row>
    <row r="587" spans="2:8" x14ac:dyDescent="0.25">
      <c r="B587" s="2" t="s">
        <v>1384</v>
      </c>
      <c r="C587" t="s">
        <v>1382</v>
      </c>
      <c r="E587">
        <v>0</v>
      </c>
      <c r="F587" t="s">
        <v>1386</v>
      </c>
      <c r="G587" t="s">
        <v>1107</v>
      </c>
      <c r="H587" t="s">
        <v>962</v>
      </c>
    </row>
    <row r="588" spans="2:8" x14ac:dyDescent="0.25">
      <c r="B588" s="2" t="s">
        <v>1384</v>
      </c>
      <c r="C588" t="s">
        <v>1382</v>
      </c>
      <c r="E588">
        <v>0</v>
      </c>
      <c r="F588" t="s">
        <v>1387</v>
      </c>
      <c r="G588" t="s">
        <v>1109</v>
      </c>
      <c r="H588" t="s">
        <v>964</v>
      </c>
    </row>
    <row r="589" spans="2:8" x14ac:dyDescent="0.25">
      <c r="B589" s="2" t="s">
        <v>1388</v>
      </c>
      <c r="C589" t="s">
        <v>1389</v>
      </c>
      <c r="E589">
        <v>0</v>
      </c>
      <c r="F589" t="s">
        <v>1390</v>
      </c>
      <c r="G589" t="s">
        <v>1111</v>
      </c>
      <c r="H589" t="s">
        <v>968</v>
      </c>
    </row>
    <row r="590" spans="2:8" x14ac:dyDescent="0.25">
      <c r="B590" s="2" t="s">
        <v>1391</v>
      </c>
      <c r="C590" t="s">
        <v>1389</v>
      </c>
      <c r="E590">
        <v>0</v>
      </c>
      <c r="F590" t="s">
        <v>1392</v>
      </c>
      <c r="G590" t="s">
        <v>782</v>
      </c>
      <c r="H590" t="s">
        <v>490</v>
      </c>
    </row>
    <row r="591" spans="2:8" x14ac:dyDescent="0.25">
      <c r="B591" s="2" t="s">
        <v>1393</v>
      </c>
      <c r="C591" t="s">
        <v>1389</v>
      </c>
      <c r="E591">
        <v>0</v>
      </c>
      <c r="F591" t="s">
        <v>1394</v>
      </c>
      <c r="G591" t="s">
        <v>1113</v>
      </c>
      <c r="H591" t="s">
        <v>970</v>
      </c>
    </row>
    <row r="592" spans="2:8" x14ac:dyDescent="0.25">
      <c r="B592" s="2" t="s">
        <v>1395</v>
      </c>
      <c r="C592" t="s">
        <v>1396</v>
      </c>
      <c r="E592">
        <v>0</v>
      </c>
      <c r="F592" t="s">
        <v>1397</v>
      </c>
      <c r="G592" t="s">
        <v>1115</v>
      </c>
      <c r="H592" t="s">
        <v>972</v>
      </c>
    </row>
    <row r="593" spans="2:8" x14ac:dyDescent="0.25">
      <c r="B593" s="2" t="s">
        <v>1398</v>
      </c>
      <c r="C593" t="s">
        <v>1396</v>
      </c>
      <c r="E593">
        <v>0</v>
      </c>
      <c r="F593" t="s">
        <v>1399</v>
      </c>
      <c r="G593" t="s">
        <v>857</v>
      </c>
      <c r="H593" t="s">
        <v>974</v>
      </c>
    </row>
    <row r="594" spans="2:8" x14ac:dyDescent="0.25">
      <c r="B594" s="2" t="s">
        <v>1400</v>
      </c>
      <c r="C594" t="s">
        <v>1396</v>
      </c>
      <c r="E594">
        <v>0</v>
      </c>
      <c r="F594" t="s">
        <v>1401</v>
      </c>
      <c r="G594" t="s">
        <v>1117</v>
      </c>
      <c r="H594" t="s">
        <v>976</v>
      </c>
    </row>
    <row r="595" spans="2:8" x14ac:dyDescent="0.25">
      <c r="B595" s="2" t="s">
        <v>1402</v>
      </c>
      <c r="C595" t="s">
        <v>1403</v>
      </c>
      <c r="E595">
        <v>0</v>
      </c>
      <c r="F595" t="s">
        <v>1404</v>
      </c>
      <c r="G595" t="s">
        <v>1119</v>
      </c>
      <c r="H595" t="s">
        <v>978</v>
      </c>
    </row>
    <row r="596" spans="2:8" x14ac:dyDescent="0.25">
      <c r="B596" s="2" t="s">
        <v>1405</v>
      </c>
      <c r="C596" t="s">
        <v>1403</v>
      </c>
      <c r="E596">
        <v>0</v>
      </c>
      <c r="F596" t="s">
        <v>1406</v>
      </c>
      <c r="G596" t="s">
        <v>1121</v>
      </c>
      <c r="H596" t="s">
        <v>980</v>
      </c>
    </row>
    <row r="597" spans="2:8" x14ac:dyDescent="0.25">
      <c r="B597" s="2" t="s">
        <v>1407</v>
      </c>
      <c r="C597" t="s">
        <v>1403</v>
      </c>
      <c r="E597">
        <v>0</v>
      </c>
      <c r="F597" t="s">
        <v>1408</v>
      </c>
      <c r="G597" t="s">
        <v>1123</v>
      </c>
      <c r="H597" t="s">
        <v>350</v>
      </c>
    </row>
    <row r="598" spans="2:8" x14ac:dyDescent="0.25">
      <c r="B598" s="2" t="s">
        <v>1409</v>
      </c>
      <c r="C598" t="s">
        <v>1403</v>
      </c>
      <c r="E598">
        <v>0</v>
      </c>
      <c r="F598" t="s">
        <v>1410</v>
      </c>
      <c r="G598" t="s">
        <v>1125</v>
      </c>
      <c r="H598" t="s">
        <v>982</v>
      </c>
    </row>
    <row r="599" spans="2:8" x14ac:dyDescent="0.25">
      <c r="B599" s="2" t="s">
        <v>1411</v>
      </c>
      <c r="C599" t="s">
        <v>1403</v>
      </c>
      <c r="E599">
        <v>0</v>
      </c>
      <c r="F599" t="s">
        <v>1412</v>
      </c>
      <c r="G599" t="s">
        <v>1127</v>
      </c>
      <c r="H599" t="s">
        <v>984</v>
      </c>
    </row>
    <row r="600" spans="2:8" x14ac:dyDescent="0.25">
      <c r="B600" s="2" t="s">
        <v>1413</v>
      </c>
      <c r="C600" t="s">
        <v>1403</v>
      </c>
      <c r="E600">
        <v>0</v>
      </c>
      <c r="F600" t="s">
        <v>1414</v>
      </c>
      <c r="G600" t="s">
        <v>1129</v>
      </c>
      <c r="H600" t="s">
        <v>986</v>
      </c>
    </row>
    <row r="601" spans="2:8" x14ac:dyDescent="0.25">
      <c r="B601" s="2" t="s">
        <v>1415</v>
      </c>
      <c r="C601" t="s">
        <v>1403</v>
      </c>
      <c r="E601">
        <v>0</v>
      </c>
      <c r="F601" t="s">
        <v>1416</v>
      </c>
      <c r="G601" t="s">
        <v>1132</v>
      </c>
      <c r="H601" t="s">
        <v>988</v>
      </c>
    </row>
    <row r="602" spans="2:8" x14ac:dyDescent="0.25">
      <c r="B602" s="2" t="s">
        <v>1417</v>
      </c>
      <c r="C602" t="s">
        <v>1418</v>
      </c>
      <c r="E602">
        <v>0</v>
      </c>
      <c r="F602" t="s">
        <v>1419</v>
      </c>
      <c r="G602" t="s">
        <v>1134</v>
      </c>
      <c r="H602" t="s">
        <v>990</v>
      </c>
    </row>
    <row r="603" spans="2:8" x14ac:dyDescent="0.25">
      <c r="B603" s="2" t="s">
        <v>1420</v>
      </c>
      <c r="C603" t="s">
        <v>1418</v>
      </c>
      <c r="E603">
        <v>0</v>
      </c>
      <c r="F603" t="s">
        <v>1421</v>
      </c>
      <c r="G603" t="s">
        <v>1136</v>
      </c>
      <c r="H603" t="s">
        <v>992</v>
      </c>
    </row>
    <row r="604" spans="2:8" x14ac:dyDescent="0.25">
      <c r="B604" s="2" t="s">
        <v>1422</v>
      </c>
      <c r="C604" t="s">
        <v>1418</v>
      </c>
      <c r="E604">
        <v>0</v>
      </c>
      <c r="F604" t="s">
        <v>1423</v>
      </c>
      <c r="G604" t="s">
        <v>861</v>
      </c>
      <c r="H604" t="s">
        <v>994</v>
      </c>
    </row>
    <row r="605" spans="2:8" x14ac:dyDescent="0.25">
      <c r="B605" s="2" t="s">
        <v>1424</v>
      </c>
      <c r="C605" t="s">
        <v>1418</v>
      </c>
      <c r="E605">
        <v>0</v>
      </c>
      <c r="F605" t="s">
        <v>1425</v>
      </c>
      <c r="G605" t="s">
        <v>863</v>
      </c>
      <c r="H605" t="s">
        <v>996</v>
      </c>
    </row>
    <row r="606" spans="2:8" x14ac:dyDescent="0.25">
      <c r="B606" s="2" t="s">
        <v>1426</v>
      </c>
      <c r="C606" t="s">
        <v>1418</v>
      </c>
      <c r="E606">
        <v>0</v>
      </c>
      <c r="F606" t="s">
        <v>1427</v>
      </c>
      <c r="G606" t="s">
        <v>1138</v>
      </c>
      <c r="H606" t="s">
        <v>998</v>
      </c>
    </row>
    <row r="607" spans="2:8" x14ac:dyDescent="0.25">
      <c r="B607" s="2" t="s">
        <v>1428</v>
      </c>
      <c r="C607" t="s">
        <v>1418</v>
      </c>
      <c r="E607">
        <v>0</v>
      </c>
      <c r="F607" t="s">
        <v>1429</v>
      </c>
      <c r="G607" t="s">
        <v>867</v>
      </c>
      <c r="H607" t="s">
        <v>1000</v>
      </c>
    </row>
    <row r="608" spans="2:8" x14ac:dyDescent="0.25">
      <c r="B608" s="2" t="s">
        <v>1430</v>
      </c>
      <c r="C608" t="s">
        <v>1418</v>
      </c>
      <c r="E608">
        <v>0</v>
      </c>
      <c r="F608" t="s">
        <v>1431</v>
      </c>
      <c r="G608" t="s">
        <v>331</v>
      </c>
      <c r="H608" t="s">
        <v>1002</v>
      </c>
    </row>
    <row r="609" spans="2:8" x14ac:dyDescent="0.25">
      <c r="B609" s="2" t="s">
        <v>1432</v>
      </c>
      <c r="C609" t="s">
        <v>1418</v>
      </c>
      <c r="E609">
        <v>0</v>
      </c>
      <c r="F609" t="s">
        <v>1433</v>
      </c>
      <c r="G609" t="s">
        <v>344</v>
      </c>
      <c r="H609" t="s">
        <v>1004</v>
      </c>
    </row>
    <row r="610" spans="2:8" x14ac:dyDescent="0.25">
      <c r="B610" s="2" t="s">
        <v>1434</v>
      </c>
      <c r="C610" t="s">
        <v>1418</v>
      </c>
      <c r="E610">
        <v>0</v>
      </c>
      <c r="F610" t="s">
        <v>1435</v>
      </c>
      <c r="G610" t="s">
        <v>1140</v>
      </c>
      <c r="H610" t="s">
        <v>1006</v>
      </c>
    </row>
    <row r="611" spans="2:8" x14ac:dyDescent="0.25">
      <c r="B611" s="2" t="s">
        <v>1436</v>
      </c>
      <c r="C611" t="s">
        <v>1418</v>
      </c>
      <c r="E611">
        <v>0</v>
      </c>
      <c r="F611" t="s">
        <v>1437</v>
      </c>
      <c r="G611" t="s">
        <v>1142</v>
      </c>
      <c r="H611" t="s">
        <v>1008</v>
      </c>
    </row>
    <row r="612" spans="2:8" x14ac:dyDescent="0.25">
      <c r="B612" s="2" t="s">
        <v>1438</v>
      </c>
      <c r="C612" t="s">
        <v>1418</v>
      </c>
      <c r="E612">
        <v>0</v>
      </c>
      <c r="F612" t="s">
        <v>1439</v>
      </c>
      <c r="G612" t="s">
        <v>789</v>
      </c>
      <c r="H612" t="s">
        <v>1010</v>
      </c>
    </row>
    <row r="613" spans="2:8" x14ac:dyDescent="0.25">
      <c r="B613" s="2" t="s">
        <v>1440</v>
      </c>
      <c r="C613" t="s">
        <v>1418</v>
      </c>
      <c r="E613">
        <v>0</v>
      </c>
      <c r="F613" t="s">
        <v>1441</v>
      </c>
      <c r="G613" t="s">
        <v>252</v>
      </c>
      <c r="H613" t="s">
        <v>1012</v>
      </c>
    </row>
    <row r="614" spans="2:8" x14ac:dyDescent="0.25">
      <c r="B614" s="2" t="s">
        <v>1440</v>
      </c>
      <c r="C614" t="s">
        <v>1418</v>
      </c>
      <c r="E614">
        <v>0</v>
      </c>
      <c r="F614" t="s">
        <v>1442</v>
      </c>
      <c r="G614" t="s">
        <v>1144</v>
      </c>
      <c r="H614" t="s">
        <v>1014</v>
      </c>
    </row>
    <row r="615" spans="2:8" x14ac:dyDescent="0.25">
      <c r="B615" s="2" t="s">
        <v>1443</v>
      </c>
      <c r="C615" t="s">
        <v>1418</v>
      </c>
      <c r="E615">
        <v>0</v>
      </c>
      <c r="F615" t="s">
        <v>1444</v>
      </c>
      <c r="G615" t="s">
        <v>1146</v>
      </c>
      <c r="H615" t="s">
        <v>1016</v>
      </c>
    </row>
    <row r="616" spans="2:8" x14ac:dyDescent="0.25">
      <c r="B616" s="2" t="s">
        <v>1445</v>
      </c>
      <c r="C616" t="s">
        <v>1418</v>
      </c>
      <c r="E616">
        <v>0</v>
      </c>
      <c r="F616" t="s">
        <v>1446</v>
      </c>
      <c r="G616" t="s">
        <v>1148</v>
      </c>
      <c r="H616" t="s">
        <v>1018</v>
      </c>
    </row>
    <row r="617" spans="2:8" x14ac:dyDescent="0.25">
      <c r="B617" s="2" t="s">
        <v>1447</v>
      </c>
      <c r="C617" t="s">
        <v>1448</v>
      </c>
      <c r="E617">
        <v>0</v>
      </c>
      <c r="F617" t="s">
        <v>1449</v>
      </c>
      <c r="G617" t="s">
        <v>232</v>
      </c>
      <c r="H617" t="s">
        <v>1020</v>
      </c>
    </row>
    <row r="618" spans="2:8" x14ac:dyDescent="0.25">
      <c r="B618" s="2" t="s">
        <v>1450</v>
      </c>
      <c r="C618" t="s">
        <v>1448</v>
      </c>
      <c r="E618">
        <v>0</v>
      </c>
      <c r="F618" t="s">
        <v>1451</v>
      </c>
      <c r="G618" t="s">
        <v>451</v>
      </c>
      <c r="H618" t="s">
        <v>1022</v>
      </c>
    </row>
    <row r="619" spans="2:8" x14ac:dyDescent="0.25">
      <c r="B619" s="2" t="s">
        <v>1452</v>
      </c>
      <c r="C619" t="s">
        <v>1448</v>
      </c>
      <c r="E619">
        <v>0</v>
      </c>
      <c r="F619" t="s">
        <v>1453</v>
      </c>
      <c r="G619" t="s">
        <v>131</v>
      </c>
      <c r="H619" t="s">
        <v>1024</v>
      </c>
    </row>
    <row r="620" spans="2:8" x14ac:dyDescent="0.25">
      <c r="B620" s="2" t="s">
        <v>1454</v>
      </c>
      <c r="C620" t="s">
        <v>1448</v>
      </c>
      <c r="E620">
        <v>0</v>
      </c>
      <c r="F620" t="s">
        <v>1455</v>
      </c>
      <c r="G620" t="s">
        <v>183</v>
      </c>
      <c r="H620" t="s">
        <v>1026</v>
      </c>
    </row>
    <row r="621" spans="2:8" x14ac:dyDescent="0.25">
      <c r="B621" s="2" t="s">
        <v>1454</v>
      </c>
      <c r="C621" t="s">
        <v>1448</v>
      </c>
      <c r="E621">
        <v>0</v>
      </c>
      <c r="F621" t="s">
        <v>1456</v>
      </c>
      <c r="G621" t="s">
        <v>746</v>
      </c>
      <c r="H621" t="s">
        <v>1028</v>
      </c>
    </row>
    <row r="622" spans="2:8" x14ac:dyDescent="0.25">
      <c r="B622" s="2" t="s">
        <v>1454</v>
      </c>
      <c r="C622" t="s">
        <v>1448</v>
      </c>
      <c r="E622">
        <v>0</v>
      </c>
      <c r="F622" t="s">
        <v>1457</v>
      </c>
      <c r="G622" t="s">
        <v>1150</v>
      </c>
      <c r="H622" t="s">
        <v>1030</v>
      </c>
    </row>
    <row r="623" spans="2:8" x14ac:dyDescent="0.25">
      <c r="B623" s="2" t="s">
        <v>1458</v>
      </c>
      <c r="C623" t="s">
        <v>1448</v>
      </c>
      <c r="E623">
        <v>0</v>
      </c>
      <c r="F623" t="s">
        <v>1459</v>
      </c>
      <c r="G623" t="s">
        <v>67</v>
      </c>
      <c r="H623" t="s">
        <v>1032</v>
      </c>
    </row>
    <row r="624" spans="2:8" x14ac:dyDescent="0.25">
      <c r="B624" s="2" t="s">
        <v>1460</v>
      </c>
      <c r="C624" t="s">
        <v>1448</v>
      </c>
      <c r="E624">
        <v>0</v>
      </c>
      <c r="F624" t="s">
        <v>1461</v>
      </c>
      <c r="G624" t="s">
        <v>1153</v>
      </c>
      <c r="H624" t="s">
        <v>1034</v>
      </c>
    </row>
    <row r="625" spans="2:8" x14ac:dyDescent="0.25">
      <c r="B625" s="2" t="s">
        <v>1462</v>
      </c>
      <c r="C625" t="s">
        <v>1448</v>
      </c>
      <c r="E625">
        <v>0</v>
      </c>
      <c r="F625" t="s">
        <v>1463</v>
      </c>
      <c r="G625" t="s">
        <v>1155</v>
      </c>
      <c r="H625" t="s">
        <v>64</v>
      </c>
    </row>
    <row r="626" spans="2:8" x14ac:dyDescent="0.25">
      <c r="B626" s="2" t="s">
        <v>1464</v>
      </c>
      <c r="C626" t="s">
        <v>1448</v>
      </c>
      <c r="E626">
        <v>0</v>
      </c>
      <c r="F626" t="s">
        <v>1465</v>
      </c>
      <c r="G626" t="s">
        <v>1157</v>
      </c>
      <c r="H626" t="s">
        <v>1036</v>
      </c>
    </row>
    <row r="627" spans="2:8" x14ac:dyDescent="0.25">
      <c r="B627" s="2" t="s">
        <v>1466</v>
      </c>
      <c r="C627" t="s">
        <v>1448</v>
      </c>
      <c r="E627">
        <v>0</v>
      </c>
      <c r="F627" t="s">
        <v>1467</v>
      </c>
      <c r="G627" t="s">
        <v>136</v>
      </c>
      <c r="H627" t="s">
        <v>1038</v>
      </c>
    </row>
    <row r="628" spans="2:8" x14ac:dyDescent="0.25">
      <c r="B628" s="2" t="s">
        <v>1468</v>
      </c>
      <c r="C628" t="s">
        <v>1448</v>
      </c>
      <c r="E628">
        <v>0</v>
      </c>
      <c r="F628" t="s">
        <v>1469</v>
      </c>
      <c r="G628" t="s">
        <v>347</v>
      </c>
      <c r="H628" t="s">
        <v>1040</v>
      </c>
    </row>
    <row r="629" spans="2:8" x14ac:dyDescent="0.25">
      <c r="B629" s="2" t="s">
        <v>1470</v>
      </c>
      <c r="C629" t="s">
        <v>1448</v>
      </c>
      <c r="E629">
        <v>0</v>
      </c>
      <c r="F629" t="s">
        <v>1471</v>
      </c>
      <c r="G629" t="s">
        <v>796</v>
      </c>
      <c r="H629" t="s">
        <v>1042</v>
      </c>
    </row>
    <row r="630" spans="2:8" x14ac:dyDescent="0.25">
      <c r="B630" s="2" t="s">
        <v>1472</v>
      </c>
      <c r="C630" t="s">
        <v>1448</v>
      </c>
      <c r="E630">
        <v>0</v>
      </c>
      <c r="F630" t="s">
        <v>1473</v>
      </c>
      <c r="G630" t="s">
        <v>306</v>
      </c>
      <c r="H630" t="s">
        <v>1044</v>
      </c>
    </row>
    <row r="631" spans="2:8" x14ac:dyDescent="0.25">
      <c r="B631" s="2" t="s">
        <v>1474</v>
      </c>
      <c r="C631" t="s">
        <v>1448</v>
      </c>
      <c r="E631">
        <v>0</v>
      </c>
      <c r="F631" t="s">
        <v>1475</v>
      </c>
      <c r="G631" t="s">
        <v>797</v>
      </c>
      <c r="H631" t="s">
        <v>1046</v>
      </c>
    </row>
    <row r="632" spans="2:8" x14ac:dyDescent="0.25">
      <c r="B632" s="2" t="s">
        <v>1476</v>
      </c>
      <c r="C632" t="s">
        <v>1448</v>
      </c>
      <c r="E632">
        <v>0</v>
      </c>
      <c r="F632" t="s">
        <v>1477</v>
      </c>
      <c r="G632" t="s">
        <v>309</v>
      </c>
      <c r="H632" t="s">
        <v>1048</v>
      </c>
    </row>
    <row r="633" spans="2:8" x14ac:dyDescent="0.25">
      <c r="B633" s="2" t="s">
        <v>1478</v>
      </c>
      <c r="C633" t="s">
        <v>1448</v>
      </c>
      <c r="E633">
        <v>0</v>
      </c>
      <c r="F633" t="s">
        <v>1479</v>
      </c>
      <c r="G633" t="s">
        <v>800</v>
      </c>
      <c r="H633" t="s">
        <v>1051</v>
      </c>
    </row>
    <row r="634" spans="2:8" x14ac:dyDescent="0.25">
      <c r="B634" s="2" t="s">
        <v>1480</v>
      </c>
      <c r="C634" t="s">
        <v>1448</v>
      </c>
      <c r="E634">
        <v>0</v>
      </c>
      <c r="F634" t="s">
        <v>1481</v>
      </c>
      <c r="G634" t="s">
        <v>1159</v>
      </c>
      <c r="H634" t="s">
        <v>1053</v>
      </c>
    </row>
    <row r="635" spans="2:8" x14ac:dyDescent="0.25">
      <c r="B635" s="2" t="s">
        <v>1482</v>
      </c>
      <c r="C635" t="s">
        <v>1448</v>
      </c>
      <c r="E635">
        <v>0</v>
      </c>
      <c r="F635" t="s">
        <v>1483</v>
      </c>
      <c r="G635" t="s">
        <v>802</v>
      </c>
      <c r="H635" t="s">
        <v>1055</v>
      </c>
    </row>
    <row r="636" spans="2:8" x14ac:dyDescent="0.25">
      <c r="B636" s="2" t="s">
        <v>1484</v>
      </c>
      <c r="C636" t="s">
        <v>1448</v>
      </c>
      <c r="E636">
        <v>0</v>
      </c>
      <c r="F636" t="s">
        <v>1485</v>
      </c>
      <c r="G636" t="s">
        <v>1161</v>
      </c>
      <c r="H636" t="s">
        <v>1058</v>
      </c>
    </row>
    <row r="637" spans="2:8" x14ac:dyDescent="0.25">
      <c r="B637" s="2" t="s">
        <v>1486</v>
      </c>
      <c r="C637" t="s">
        <v>1448</v>
      </c>
      <c r="E637">
        <v>0</v>
      </c>
      <c r="F637" t="s">
        <v>1487</v>
      </c>
      <c r="G637" t="s">
        <v>804</v>
      </c>
      <c r="H637" t="s">
        <v>1061</v>
      </c>
    </row>
    <row r="638" spans="2:8" x14ac:dyDescent="0.25">
      <c r="B638" s="2" t="s">
        <v>1488</v>
      </c>
      <c r="C638" t="s">
        <v>1448</v>
      </c>
      <c r="E638">
        <v>0</v>
      </c>
      <c r="F638" t="s">
        <v>1489</v>
      </c>
      <c r="G638" t="s">
        <v>808</v>
      </c>
      <c r="H638" t="s">
        <v>1063</v>
      </c>
    </row>
    <row r="639" spans="2:8" x14ac:dyDescent="0.25">
      <c r="B639" s="2" t="s">
        <v>1490</v>
      </c>
      <c r="C639" t="s">
        <v>1448</v>
      </c>
      <c r="E639">
        <v>0</v>
      </c>
      <c r="F639" t="s">
        <v>1491</v>
      </c>
      <c r="G639" t="s">
        <v>1163</v>
      </c>
      <c r="H639" t="s">
        <v>1065</v>
      </c>
    </row>
    <row r="640" spans="2:8" x14ac:dyDescent="0.25">
      <c r="B640" s="2" t="s">
        <v>1492</v>
      </c>
      <c r="C640" t="s">
        <v>1448</v>
      </c>
      <c r="E640">
        <v>0</v>
      </c>
      <c r="F640" t="s">
        <v>1493</v>
      </c>
      <c r="G640" t="s">
        <v>1165</v>
      </c>
      <c r="H640" t="s">
        <v>353</v>
      </c>
    </row>
    <row r="641" spans="2:8" x14ac:dyDescent="0.25">
      <c r="B641" s="2" t="s">
        <v>1494</v>
      </c>
      <c r="C641" t="s">
        <v>1448</v>
      </c>
      <c r="E641">
        <v>0</v>
      </c>
      <c r="F641" t="s">
        <v>1495</v>
      </c>
      <c r="G641" t="s">
        <v>1168</v>
      </c>
      <c r="H641" t="s">
        <v>357</v>
      </c>
    </row>
    <row r="642" spans="2:8" x14ac:dyDescent="0.25">
      <c r="B642" s="2" t="s">
        <v>1496</v>
      </c>
      <c r="C642" t="s">
        <v>1448</v>
      </c>
      <c r="E642">
        <v>0</v>
      </c>
      <c r="F642" t="s">
        <v>1497</v>
      </c>
      <c r="G642" t="s">
        <v>58</v>
      </c>
      <c r="H642" t="s">
        <v>1067</v>
      </c>
    </row>
    <row r="643" spans="2:8" x14ac:dyDescent="0.25">
      <c r="B643" s="2" t="s">
        <v>1498</v>
      </c>
      <c r="C643" t="s">
        <v>1448</v>
      </c>
      <c r="E643">
        <v>0</v>
      </c>
      <c r="F643" t="s">
        <v>1499</v>
      </c>
      <c r="G643" t="s">
        <v>810</v>
      </c>
      <c r="H643" t="s">
        <v>360</v>
      </c>
    </row>
    <row r="644" spans="2:8" x14ac:dyDescent="0.25">
      <c r="B644" s="2" t="s">
        <v>1500</v>
      </c>
      <c r="C644" t="s">
        <v>1448</v>
      </c>
      <c r="E644">
        <v>0</v>
      </c>
      <c r="F644" t="s">
        <v>1501</v>
      </c>
      <c r="G644" t="s">
        <v>315</v>
      </c>
      <c r="H644" t="s">
        <v>1069</v>
      </c>
    </row>
    <row r="645" spans="2:8" x14ac:dyDescent="0.25">
      <c r="B645" s="2" t="s">
        <v>1502</v>
      </c>
      <c r="C645" t="s">
        <v>1448</v>
      </c>
      <c r="E645">
        <v>0</v>
      </c>
      <c r="F645" t="s">
        <v>1503</v>
      </c>
      <c r="G645" t="s">
        <v>318</v>
      </c>
      <c r="H645" t="s">
        <v>1071</v>
      </c>
    </row>
    <row r="646" spans="2:8" x14ac:dyDescent="0.25">
      <c r="B646" s="2" t="s">
        <v>1504</v>
      </c>
      <c r="C646" t="s">
        <v>1448</v>
      </c>
      <c r="E646">
        <v>0</v>
      </c>
      <c r="F646" t="s">
        <v>1505</v>
      </c>
      <c r="G646" t="s">
        <v>1170</v>
      </c>
      <c r="H646" t="s">
        <v>1073</v>
      </c>
    </row>
    <row r="647" spans="2:8" x14ac:dyDescent="0.25">
      <c r="B647" s="2" t="s">
        <v>1506</v>
      </c>
      <c r="C647" t="s">
        <v>1448</v>
      </c>
      <c r="E647">
        <v>0</v>
      </c>
      <c r="F647" t="s">
        <v>1507</v>
      </c>
      <c r="G647" t="s">
        <v>188</v>
      </c>
      <c r="H647" t="s">
        <v>1075</v>
      </c>
    </row>
    <row r="648" spans="2:8" x14ac:dyDescent="0.25">
      <c r="B648" s="2" t="s">
        <v>1508</v>
      </c>
      <c r="C648" t="s">
        <v>1448</v>
      </c>
      <c r="E648">
        <v>0</v>
      </c>
      <c r="F648" t="s">
        <v>1509</v>
      </c>
      <c r="G648" t="s">
        <v>818</v>
      </c>
      <c r="H648" t="s">
        <v>1077</v>
      </c>
    </row>
    <row r="649" spans="2:8" x14ac:dyDescent="0.25">
      <c r="B649" s="2" t="s">
        <v>1510</v>
      </c>
      <c r="C649" t="s">
        <v>1448</v>
      </c>
      <c r="E649">
        <v>0</v>
      </c>
      <c r="F649" t="s">
        <v>1511</v>
      </c>
      <c r="G649" t="s">
        <v>1172</v>
      </c>
      <c r="H649" t="s">
        <v>1079</v>
      </c>
    </row>
    <row r="650" spans="2:8" x14ac:dyDescent="0.25">
      <c r="B650" s="2" t="s">
        <v>1512</v>
      </c>
      <c r="C650" t="s">
        <v>1448</v>
      </c>
      <c r="E650">
        <v>0</v>
      </c>
      <c r="F650" t="s">
        <v>1513</v>
      </c>
      <c r="G650" t="s">
        <v>1174</v>
      </c>
      <c r="H650" t="s">
        <v>1081</v>
      </c>
    </row>
    <row r="651" spans="2:8" x14ac:dyDescent="0.25">
      <c r="B651" s="2" t="s">
        <v>1514</v>
      </c>
      <c r="C651" t="s">
        <v>1448</v>
      </c>
      <c r="E651">
        <v>0</v>
      </c>
      <c r="F651" t="s">
        <v>1515</v>
      </c>
      <c r="G651" t="s">
        <v>1176</v>
      </c>
      <c r="H651" t="s">
        <v>1083</v>
      </c>
    </row>
    <row r="652" spans="2:8" x14ac:dyDescent="0.25">
      <c r="B652" s="2" t="s">
        <v>1516</v>
      </c>
      <c r="C652" t="s">
        <v>1448</v>
      </c>
      <c r="E652">
        <v>0</v>
      </c>
      <c r="F652" t="s">
        <v>1517</v>
      </c>
      <c r="G652" t="s">
        <v>1178</v>
      </c>
      <c r="H652" t="s">
        <v>1085</v>
      </c>
    </row>
    <row r="653" spans="2:8" x14ac:dyDescent="0.25">
      <c r="B653" s="2" t="s">
        <v>1518</v>
      </c>
      <c r="C653" t="s">
        <v>1448</v>
      </c>
      <c r="E653">
        <v>0</v>
      </c>
      <c r="F653" t="s">
        <v>1519</v>
      </c>
      <c r="G653" t="s">
        <v>820</v>
      </c>
      <c r="H653" t="s">
        <v>1088</v>
      </c>
    </row>
    <row r="654" spans="2:8" x14ac:dyDescent="0.25">
      <c r="B654" s="2" t="s">
        <v>1520</v>
      </c>
      <c r="C654" t="s">
        <v>1448</v>
      </c>
      <c r="E654">
        <v>0</v>
      </c>
      <c r="F654" t="s">
        <v>1521</v>
      </c>
      <c r="G654" t="s">
        <v>822</v>
      </c>
      <c r="H654" t="s">
        <v>1090</v>
      </c>
    </row>
    <row r="655" spans="2:8" x14ac:dyDescent="0.25">
      <c r="B655" s="2" t="s">
        <v>1522</v>
      </c>
      <c r="C655" t="s">
        <v>1448</v>
      </c>
      <c r="E655">
        <v>0</v>
      </c>
      <c r="F655" t="s">
        <v>1523</v>
      </c>
      <c r="G655" t="s">
        <v>1181</v>
      </c>
      <c r="H655" t="s">
        <v>1092</v>
      </c>
    </row>
    <row r="656" spans="2:8" x14ac:dyDescent="0.25">
      <c r="B656" s="2" t="s">
        <v>1524</v>
      </c>
      <c r="C656" t="s">
        <v>1448</v>
      </c>
      <c r="E656">
        <v>0</v>
      </c>
      <c r="F656" t="s">
        <v>1525</v>
      </c>
      <c r="G656" t="s">
        <v>1183</v>
      </c>
      <c r="H656" t="s">
        <v>1094</v>
      </c>
    </row>
    <row r="657" spans="2:8" x14ac:dyDescent="0.25">
      <c r="B657" s="2" t="s">
        <v>1526</v>
      </c>
      <c r="C657" t="s">
        <v>1448</v>
      </c>
      <c r="E657">
        <v>0</v>
      </c>
      <c r="F657" t="s">
        <v>1527</v>
      </c>
      <c r="G657" t="s">
        <v>1183</v>
      </c>
      <c r="H657" t="s">
        <v>1096</v>
      </c>
    </row>
    <row r="658" spans="2:8" x14ac:dyDescent="0.25">
      <c r="B658" s="2" t="s">
        <v>1528</v>
      </c>
      <c r="C658" t="s">
        <v>1448</v>
      </c>
      <c r="E658">
        <v>0</v>
      </c>
      <c r="F658" t="s">
        <v>1529</v>
      </c>
      <c r="G658" t="s">
        <v>877</v>
      </c>
      <c r="H658" t="s">
        <v>1098</v>
      </c>
    </row>
    <row r="659" spans="2:8" x14ac:dyDescent="0.25">
      <c r="B659" s="2" t="s">
        <v>1528</v>
      </c>
      <c r="C659" t="s">
        <v>1448</v>
      </c>
      <c r="E659">
        <v>0</v>
      </c>
      <c r="F659" t="s">
        <v>1530</v>
      </c>
      <c r="G659" t="s">
        <v>879</v>
      </c>
      <c r="H659" t="s">
        <v>1100</v>
      </c>
    </row>
    <row r="660" spans="2:8" x14ac:dyDescent="0.25">
      <c r="B660" s="2" t="s">
        <v>1531</v>
      </c>
      <c r="C660" t="s">
        <v>1448</v>
      </c>
      <c r="E660">
        <v>0</v>
      </c>
      <c r="F660" t="s">
        <v>1532</v>
      </c>
      <c r="G660" t="s">
        <v>222</v>
      </c>
      <c r="H660" t="s">
        <v>1102</v>
      </c>
    </row>
    <row r="661" spans="2:8" x14ac:dyDescent="0.25">
      <c r="B661" s="2" t="s">
        <v>1533</v>
      </c>
      <c r="C661" t="s">
        <v>1448</v>
      </c>
      <c r="E661">
        <v>0</v>
      </c>
      <c r="F661" t="s">
        <v>1534</v>
      </c>
      <c r="G661" t="s">
        <v>334</v>
      </c>
      <c r="H661" t="s">
        <v>1104</v>
      </c>
    </row>
    <row r="662" spans="2:8" x14ac:dyDescent="0.25">
      <c r="B662" s="2" t="s">
        <v>1535</v>
      </c>
      <c r="C662" t="s">
        <v>1448</v>
      </c>
      <c r="E662">
        <v>0</v>
      </c>
      <c r="F662" t="s">
        <v>1536</v>
      </c>
      <c r="G662" t="s">
        <v>1185</v>
      </c>
      <c r="H662" t="s">
        <v>1106</v>
      </c>
    </row>
    <row r="663" spans="2:8" x14ac:dyDescent="0.25">
      <c r="B663" s="2" t="s">
        <v>1537</v>
      </c>
      <c r="C663" t="s">
        <v>1448</v>
      </c>
      <c r="E663">
        <v>0</v>
      </c>
      <c r="F663" t="s">
        <v>1538</v>
      </c>
      <c r="G663" t="s">
        <v>1187</v>
      </c>
      <c r="H663" t="s">
        <v>1108</v>
      </c>
    </row>
    <row r="664" spans="2:8" x14ac:dyDescent="0.25">
      <c r="B664" s="2" t="s">
        <v>1537</v>
      </c>
      <c r="C664" t="s">
        <v>1448</v>
      </c>
      <c r="E664">
        <v>0</v>
      </c>
      <c r="F664" t="s">
        <v>1539</v>
      </c>
      <c r="G664" t="s">
        <v>77</v>
      </c>
      <c r="H664" t="s">
        <v>1110</v>
      </c>
    </row>
    <row r="665" spans="2:8" x14ac:dyDescent="0.25">
      <c r="B665" s="2" t="s">
        <v>1540</v>
      </c>
      <c r="C665" t="s">
        <v>1448</v>
      </c>
      <c r="E665">
        <v>0</v>
      </c>
      <c r="F665" t="s">
        <v>1541</v>
      </c>
      <c r="G665" t="s">
        <v>1190</v>
      </c>
      <c r="H665" t="s">
        <v>363</v>
      </c>
    </row>
    <row r="666" spans="2:8" x14ac:dyDescent="0.25">
      <c r="B666" s="2" t="s">
        <v>1542</v>
      </c>
      <c r="C666" t="s">
        <v>1543</v>
      </c>
      <c r="E666">
        <v>0</v>
      </c>
      <c r="F666" t="s">
        <v>1544</v>
      </c>
      <c r="G666" t="s">
        <v>1192</v>
      </c>
      <c r="H666" t="s">
        <v>1112</v>
      </c>
    </row>
    <row r="667" spans="2:8" x14ac:dyDescent="0.25">
      <c r="B667" s="2" t="s">
        <v>1545</v>
      </c>
      <c r="C667" t="s">
        <v>1543</v>
      </c>
      <c r="E667">
        <v>0</v>
      </c>
      <c r="F667" t="s">
        <v>1546</v>
      </c>
      <c r="G667" t="s">
        <v>1196</v>
      </c>
      <c r="H667" t="s">
        <v>1114</v>
      </c>
    </row>
    <row r="668" spans="2:8" x14ac:dyDescent="0.25">
      <c r="B668" s="2" t="s">
        <v>1547</v>
      </c>
      <c r="C668" t="s">
        <v>1543</v>
      </c>
      <c r="E668">
        <v>0</v>
      </c>
      <c r="F668" t="s">
        <v>1548</v>
      </c>
      <c r="G668" t="s">
        <v>887</v>
      </c>
      <c r="H668" t="s">
        <v>1116</v>
      </c>
    </row>
    <row r="669" spans="2:8" x14ac:dyDescent="0.25">
      <c r="B669" s="2" t="s">
        <v>1549</v>
      </c>
      <c r="C669" t="s">
        <v>1543</v>
      </c>
      <c r="E669">
        <v>0</v>
      </c>
      <c r="F669" t="s">
        <v>1550</v>
      </c>
      <c r="G669" t="s">
        <v>386</v>
      </c>
      <c r="H669" t="s">
        <v>1118</v>
      </c>
    </row>
    <row r="670" spans="2:8" x14ac:dyDescent="0.25">
      <c r="B670" s="2" t="s">
        <v>1551</v>
      </c>
      <c r="C670" t="s">
        <v>1543</v>
      </c>
      <c r="E670">
        <v>0</v>
      </c>
      <c r="F670" t="s">
        <v>1552</v>
      </c>
      <c r="G670" t="s">
        <v>49</v>
      </c>
      <c r="H670" t="s">
        <v>1120</v>
      </c>
    </row>
    <row r="671" spans="2:8" x14ac:dyDescent="0.25">
      <c r="B671" s="2" t="s">
        <v>1553</v>
      </c>
      <c r="C671" t="s">
        <v>1543</v>
      </c>
      <c r="E671">
        <v>0</v>
      </c>
      <c r="F671" t="s">
        <v>1554</v>
      </c>
      <c r="G671" t="s">
        <v>229</v>
      </c>
      <c r="H671" t="s">
        <v>1122</v>
      </c>
    </row>
    <row r="672" spans="2:8" x14ac:dyDescent="0.25">
      <c r="B672" s="2" t="s">
        <v>1553</v>
      </c>
      <c r="C672" t="s">
        <v>1543</v>
      </c>
      <c r="E672">
        <v>0</v>
      </c>
      <c r="F672" t="s">
        <v>1555</v>
      </c>
      <c r="G672" t="s">
        <v>1198</v>
      </c>
      <c r="H672" t="s">
        <v>1124</v>
      </c>
    </row>
    <row r="673" spans="2:8" x14ac:dyDescent="0.25">
      <c r="B673" s="2" t="s">
        <v>1556</v>
      </c>
      <c r="C673" t="s">
        <v>1543</v>
      </c>
      <c r="E673">
        <v>0</v>
      </c>
      <c r="F673" t="s">
        <v>1557</v>
      </c>
      <c r="G673" t="s">
        <v>1200</v>
      </c>
      <c r="H673" t="s">
        <v>1126</v>
      </c>
    </row>
    <row r="674" spans="2:8" x14ac:dyDescent="0.25">
      <c r="B674" s="2" t="s">
        <v>1558</v>
      </c>
      <c r="C674" t="s">
        <v>1543</v>
      </c>
      <c r="E674">
        <v>0</v>
      </c>
      <c r="F674" t="s">
        <v>1559</v>
      </c>
      <c r="G674" t="s">
        <v>1202</v>
      </c>
      <c r="H674" t="s">
        <v>1128</v>
      </c>
    </row>
    <row r="675" spans="2:8" x14ac:dyDescent="0.25">
      <c r="B675" s="2" t="s">
        <v>1560</v>
      </c>
      <c r="C675" t="s">
        <v>1543</v>
      </c>
      <c r="E675">
        <v>0</v>
      </c>
      <c r="F675" t="s">
        <v>1561</v>
      </c>
      <c r="G675" t="s">
        <v>1204</v>
      </c>
      <c r="H675" t="s">
        <v>1130</v>
      </c>
    </row>
    <row r="676" spans="2:8" x14ac:dyDescent="0.25">
      <c r="B676" s="2" t="s">
        <v>1562</v>
      </c>
      <c r="C676" t="s">
        <v>1543</v>
      </c>
      <c r="E676">
        <v>0</v>
      </c>
      <c r="F676" t="s">
        <v>1563</v>
      </c>
      <c r="G676" t="s">
        <v>1206</v>
      </c>
      <c r="H676" t="s">
        <v>1133</v>
      </c>
    </row>
    <row r="677" spans="2:8" x14ac:dyDescent="0.25">
      <c r="B677" s="2" t="s">
        <v>1564</v>
      </c>
      <c r="C677" t="s">
        <v>1543</v>
      </c>
      <c r="E677">
        <v>0</v>
      </c>
      <c r="F677" t="s">
        <v>1565</v>
      </c>
      <c r="G677" t="s">
        <v>52</v>
      </c>
      <c r="H677" t="s">
        <v>1135</v>
      </c>
    </row>
    <row r="678" spans="2:8" x14ac:dyDescent="0.25">
      <c r="B678" s="2" t="s">
        <v>1566</v>
      </c>
      <c r="C678" t="s">
        <v>1543</v>
      </c>
      <c r="E678">
        <v>0</v>
      </c>
      <c r="F678" t="s">
        <v>1567</v>
      </c>
      <c r="G678" t="s">
        <v>281</v>
      </c>
      <c r="H678" t="s">
        <v>1085</v>
      </c>
    </row>
    <row r="679" spans="2:8" x14ac:dyDescent="0.25">
      <c r="B679" s="2" t="s">
        <v>1568</v>
      </c>
      <c r="C679" t="s">
        <v>1543</v>
      </c>
      <c r="E679">
        <v>0</v>
      </c>
      <c r="F679" t="s">
        <v>1569</v>
      </c>
      <c r="G679" t="s">
        <v>55</v>
      </c>
      <c r="H679" t="s">
        <v>1137</v>
      </c>
    </row>
    <row r="680" spans="2:8" x14ac:dyDescent="0.25">
      <c r="B680" s="2" t="s">
        <v>1570</v>
      </c>
      <c r="C680" t="s">
        <v>1543</v>
      </c>
      <c r="E680">
        <v>0</v>
      </c>
      <c r="F680" t="s">
        <v>1571</v>
      </c>
      <c r="G680" t="s">
        <v>284</v>
      </c>
      <c r="H680" t="s">
        <v>1139</v>
      </c>
    </row>
    <row r="681" spans="2:8" x14ac:dyDescent="0.25">
      <c r="B681" s="2" t="s">
        <v>1572</v>
      </c>
      <c r="C681" t="s">
        <v>1543</v>
      </c>
      <c r="E681">
        <v>0</v>
      </c>
      <c r="F681" t="s">
        <v>1573</v>
      </c>
      <c r="G681" t="s">
        <v>287</v>
      </c>
      <c r="H681" t="s">
        <v>1141</v>
      </c>
    </row>
    <row r="682" spans="2:8" x14ac:dyDescent="0.25">
      <c r="B682" s="2" t="s">
        <v>1574</v>
      </c>
      <c r="C682" t="s">
        <v>1543</v>
      </c>
      <c r="E682">
        <v>0</v>
      </c>
      <c r="F682" t="s">
        <v>1575</v>
      </c>
      <c r="G682" t="s">
        <v>290</v>
      </c>
      <c r="H682" t="s">
        <v>1143</v>
      </c>
    </row>
    <row r="683" spans="2:8" x14ac:dyDescent="0.25">
      <c r="B683" s="2" t="s">
        <v>1576</v>
      </c>
      <c r="C683" t="s">
        <v>1543</v>
      </c>
      <c r="E683">
        <v>0</v>
      </c>
      <c r="F683" t="s">
        <v>1577</v>
      </c>
      <c r="G683" t="s">
        <v>293</v>
      </c>
      <c r="H683" t="s">
        <v>1145</v>
      </c>
    </row>
    <row r="684" spans="2:8" x14ac:dyDescent="0.25">
      <c r="B684" s="2" t="s">
        <v>1578</v>
      </c>
      <c r="C684" t="s">
        <v>1543</v>
      </c>
      <c r="E684">
        <v>0</v>
      </c>
      <c r="F684" t="s">
        <v>1579</v>
      </c>
      <c r="G684" t="s">
        <v>296</v>
      </c>
      <c r="H684" t="s">
        <v>1147</v>
      </c>
    </row>
    <row r="685" spans="2:8" x14ac:dyDescent="0.25">
      <c r="B685" s="2" t="s">
        <v>1580</v>
      </c>
      <c r="C685" t="s">
        <v>1543</v>
      </c>
      <c r="E685">
        <v>0</v>
      </c>
      <c r="F685" t="s">
        <v>1581</v>
      </c>
      <c r="G685" t="s">
        <v>300</v>
      </c>
      <c r="H685" t="s">
        <v>1149</v>
      </c>
    </row>
    <row r="686" spans="2:8" x14ac:dyDescent="0.25">
      <c r="B686" s="2" t="s">
        <v>1582</v>
      </c>
      <c r="C686" t="s">
        <v>1543</v>
      </c>
      <c r="E686">
        <v>0</v>
      </c>
      <c r="F686" t="s">
        <v>1583</v>
      </c>
      <c r="G686" t="s">
        <v>893</v>
      </c>
      <c r="H686" t="s">
        <v>1151</v>
      </c>
    </row>
    <row r="687" spans="2:8" x14ac:dyDescent="0.25">
      <c r="B687" s="2" t="s">
        <v>1584</v>
      </c>
      <c r="C687" t="s">
        <v>1543</v>
      </c>
      <c r="E687">
        <v>0</v>
      </c>
      <c r="F687" t="s">
        <v>1585</v>
      </c>
      <c r="G687" t="s">
        <v>1208</v>
      </c>
      <c r="H687" t="s">
        <v>1154</v>
      </c>
    </row>
    <row r="688" spans="2:8" x14ac:dyDescent="0.25">
      <c r="B688" s="2" t="s">
        <v>1586</v>
      </c>
      <c r="C688" t="s">
        <v>1543</v>
      </c>
      <c r="E688">
        <v>0</v>
      </c>
      <c r="F688" t="s">
        <v>1587</v>
      </c>
      <c r="G688" t="s">
        <v>1210</v>
      </c>
      <c r="H688" t="s">
        <v>1156</v>
      </c>
    </row>
    <row r="689" spans="2:8" x14ac:dyDescent="0.25">
      <c r="B689" s="2" t="s">
        <v>1588</v>
      </c>
      <c r="C689" t="s">
        <v>1543</v>
      </c>
      <c r="E689">
        <v>0</v>
      </c>
      <c r="F689" t="s">
        <v>1589</v>
      </c>
      <c r="G689" t="s">
        <v>1212</v>
      </c>
      <c r="H689" t="s">
        <v>1158</v>
      </c>
    </row>
    <row r="690" spans="2:8" x14ac:dyDescent="0.25">
      <c r="B690" s="2" t="s">
        <v>1590</v>
      </c>
      <c r="C690" t="s">
        <v>1543</v>
      </c>
      <c r="E690">
        <v>0</v>
      </c>
      <c r="F690" t="s">
        <v>1591</v>
      </c>
      <c r="G690" t="s">
        <v>1214</v>
      </c>
      <c r="H690" t="s">
        <v>1160</v>
      </c>
    </row>
    <row r="691" spans="2:8" x14ac:dyDescent="0.25">
      <c r="B691" s="2" t="s">
        <v>1592</v>
      </c>
      <c r="C691" t="s">
        <v>1543</v>
      </c>
      <c r="E691">
        <v>0</v>
      </c>
      <c r="F691" t="s">
        <v>1593</v>
      </c>
      <c r="G691" t="s">
        <v>1216</v>
      </c>
      <c r="H691" t="s">
        <v>1162</v>
      </c>
    </row>
    <row r="692" spans="2:8" x14ac:dyDescent="0.25">
      <c r="B692" s="2" t="s">
        <v>1594</v>
      </c>
      <c r="C692" t="s">
        <v>1543</v>
      </c>
      <c r="E692">
        <v>0</v>
      </c>
      <c r="F692" t="s">
        <v>1595</v>
      </c>
      <c r="G692" t="s">
        <v>1219</v>
      </c>
      <c r="H692" t="s">
        <v>1164</v>
      </c>
    </row>
    <row r="693" spans="2:8" x14ac:dyDescent="0.25">
      <c r="B693" s="2" t="s">
        <v>1596</v>
      </c>
      <c r="C693" t="s">
        <v>1543</v>
      </c>
      <c r="E693">
        <v>0</v>
      </c>
      <c r="F693" t="s">
        <v>1597</v>
      </c>
      <c r="G693" t="s">
        <v>901</v>
      </c>
      <c r="H693" t="s">
        <v>1166</v>
      </c>
    </row>
    <row r="694" spans="2:8" x14ac:dyDescent="0.25">
      <c r="B694" s="2" t="s">
        <v>1598</v>
      </c>
      <c r="C694" t="s">
        <v>1599</v>
      </c>
      <c r="E694">
        <v>0</v>
      </c>
      <c r="F694" t="s">
        <v>1600</v>
      </c>
      <c r="G694" t="s">
        <v>146</v>
      </c>
      <c r="H694" t="s">
        <v>1169</v>
      </c>
    </row>
    <row r="695" spans="2:8" x14ac:dyDescent="0.25">
      <c r="B695" s="2" t="s">
        <v>1601</v>
      </c>
      <c r="C695" t="s">
        <v>1599</v>
      </c>
      <c r="E695">
        <v>0</v>
      </c>
      <c r="F695" t="s">
        <v>1602</v>
      </c>
      <c r="G695" t="s">
        <v>1222</v>
      </c>
      <c r="H695" t="s">
        <v>1171</v>
      </c>
    </row>
    <row r="696" spans="2:8" x14ac:dyDescent="0.25">
      <c r="B696" s="2" t="s">
        <v>1601</v>
      </c>
      <c r="C696" t="s">
        <v>1599</v>
      </c>
      <c r="E696">
        <v>0</v>
      </c>
      <c r="F696" t="s">
        <v>1603</v>
      </c>
      <c r="G696" t="s">
        <v>1224</v>
      </c>
      <c r="H696" t="s">
        <v>1173</v>
      </c>
    </row>
    <row r="697" spans="2:8" x14ac:dyDescent="0.25">
      <c r="B697" s="2" t="s">
        <v>1604</v>
      </c>
      <c r="C697" t="s">
        <v>1599</v>
      </c>
      <c r="E697">
        <v>0</v>
      </c>
      <c r="F697" t="s">
        <v>1605</v>
      </c>
      <c r="G697" t="s">
        <v>1226</v>
      </c>
      <c r="H697" t="s">
        <v>1175</v>
      </c>
    </row>
    <row r="698" spans="2:8" x14ac:dyDescent="0.25">
      <c r="B698" s="2" t="s">
        <v>1606</v>
      </c>
      <c r="C698" t="s">
        <v>1599</v>
      </c>
      <c r="E698">
        <v>0</v>
      </c>
      <c r="F698" t="s">
        <v>1607</v>
      </c>
      <c r="G698" t="s">
        <v>476</v>
      </c>
      <c r="H698" t="s">
        <v>1177</v>
      </c>
    </row>
    <row r="699" spans="2:8" x14ac:dyDescent="0.25">
      <c r="B699" s="2" t="s">
        <v>1608</v>
      </c>
      <c r="C699" t="s">
        <v>1599</v>
      </c>
      <c r="E699">
        <v>0</v>
      </c>
      <c r="F699" t="s">
        <v>1609</v>
      </c>
      <c r="G699" t="s">
        <v>905</v>
      </c>
      <c r="H699" t="s">
        <v>1179</v>
      </c>
    </row>
    <row r="700" spans="2:8" x14ac:dyDescent="0.25">
      <c r="B700" s="2" t="s">
        <v>1610</v>
      </c>
      <c r="C700" t="s">
        <v>1599</v>
      </c>
      <c r="E700">
        <v>0</v>
      </c>
      <c r="F700" t="s">
        <v>1611</v>
      </c>
      <c r="G700" t="s">
        <v>907</v>
      </c>
      <c r="H700" t="s">
        <v>1182</v>
      </c>
    </row>
    <row r="701" spans="2:8" x14ac:dyDescent="0.25">
      <c r="B701" s="2" t="s">
        <v>1612</v>
      </c>
      <c r="C701" t="s">
        <v>1613</v>
      </c>
      <c r="E701">
        <v>0</v>
      </c>
      <c r="F701" t="s">
        <v>1614</v>
      </c>
      <c r="G701" t="s">
        <v>1228</v>
      </c>
      <c r="H701" t="s">
        <v>1184</v>
      </c>
    </row>
    <row r="702" spans="2:8" x14ac:dyDescent="0.25">
      <c r="B702" s="2" t="s">
        <v>1612</v>
      </c>
      <c r="C702" t="s">
        <v>1613</v>
      </c>
      <c r="E702">
        <v>0</v>
      </c>
      <c r="F702" t="s">
        <v>1615</v>
      </c>
      <c r="G702" t="s">
        <v>828</v>
      </c>
      <c r="H702" t="s">
        <v>1186</v>
      </c>
    </row>
    <row r="703" spans="2:8" x14ac:dyDescent="0.25">
      <c r="B703" s="2" t="s">
        <v>1612</v>
      </c>
      <c r="C703" t="s">
        <v>1613</v>
      </c>
      <c r="E703">
        <v>0</v>
      </c>
      <c r="F703" t="s">
        <v>1616</v>
      </c>
      <c r="G703" t="s">
        <v>1230</v>
      </c>
      <c r="H703" t="s">
        <v>1188</v>
      </c>
    </row>
    <row r="704" spans="2:8" x14ac:dyDescent="0.25">
      <c r="B704" s="2" t="s">
        <v>1617</v>
      </c>
      <c r="C704" t="s">
        <v>1613</v>
      </c>
      <c r="E704">
        <v>0</v>
      </c>
      <c r="F704" t="s">
        <v>1618</v>
      </c>
      <c r="G704" t="s">
        <v>1232</v>
      </c>
      <c r="H704" t="s">
        <v>1191</v>
      </c>
    </row>
    <row r="705" spans="2:8" x14ac:dyDescent="0.25">
      <c r="B705" s="2" t="s">
        <v>1619</v>
      </c>
      <c r="C705" t="s">
        <v>1613</v>
      </c>
      <c r="E705">
        <v>0</v>
      </c>
      <c r="F705" t="s">
        <v>1620</v>
      </c>
      <c r="G705" t="s">
        <v>830</v>
      </c>
      <c r="H705" t="s">
        <v>366</v>
      </c>
    </row>
    <row r="706" spans="2:8" x14ac:dyDescent="0.25">
      <c r="B706" s="2" t="s">
        <v>1621</v>
      </c>
      <c r="C706" t="s">
        <v>1613</v>
      </c>
      <c r="E706">
        <v>0</v>
      </c>
      <c r="F706" t="s">
        <v>1622</v>
      </c>
      <c r="G706" t="s">
        <v>832</v>
      </c>
      <c r="H706" t="s">
        <v>1193</v>
      </c>
    </row>
    <row r="707" spans="2:8" x14ac:dyDescent="0.25">
      <c r="B707" s="2" t="s">
        <v>1623</v>
      </c>
      <c r="C707" t="s">
        <v>1613</v>
      </c>
      <c r="E707">
        <v>0</v>
      </c>
      <c r="F707" t="s">
        <v>1624</v>
      </c>
      <c r="G707" t="s">
        <v>834</v>
      </c>
      <c r="H707" t="s">
        <v>1197</v>
      </c>
    </row>
    <row r="708" spans="2:8" x14ac:dyDescent="0.25">
      <c r="B708" s="2" t="s">
        <v>1625</v>
      </c>
      <c r="C708" t="s">
        <v>1613</v>
      </c>
      <c r="E708">
        <v>0</v>
      </c>
      <c r="F708" t="s">
        <v>1626</v>
      </c>
      <c r="G708" t="s">
        <v>836</v>
      </c>
      <c r="H708" t="s">
        <v>1199</v>
      </c>
    </row>
    <row r="709" spans="2:8" x14ac:dyDescent="0.25">
      <c r="B709" s="2" t="s">
        <v>1625</v>
      </c>
      <c r="C709" t="s">
        <v>1613</v>
      </c>
      <c r="E709">
        <v>0</v>
      </c>
      <c r="F709" t="s">
        <v>1627</v>
      </c>
      <c r="G709" t="s">
        <v>1234</v>
      </c>
      <c r="H709" t="s">
        <v>1201</v>
      </c>
    </row>
    <row r="710" spans="2:8" x14ac:dyDescent="0.25">
      <c r="B710" s="2" t="s">
        <v>1625</v>
      </c>
      <c r="C710" t="s">
        <v>1613</v>
      </c>
      <c r="E710">
        <v>0</v>
      </c>
      <c r="F710" t="s">
        <v>1628</v>
      </c>
      <c r="G710" t="s">
        <v>838</v>
      </c>
      <c r="H710" t="s">
        <v>1203</v>
      </c>
    </row>
    <row r="711" spans="2:8" x14ac:dyDescent="0.25">
      <c r="B711" s="2" t="s">
        <v>1625</v>
      </c>
      <c r="C711" t="s">
        <v>1613</v>
      </c>
      <c r="E711">
        <v>0</v>
      </c>
      <c r="F711" t="s">
        <v>1629</v>
      </c>
      <c r="G711" t="s">
        <v>841</v>
      </c>
      <c r="H711" t="s">
        <v>1205</v>
      </c>
    </row>
    <row r="712" spans="2:8" x14ac:dyDescent="0.25">
      <c r="B712" s="2" t="s">
        <v>1630</v>
      </c>
      <c r="C712" t="s">
        <v>1613</v>
      </c>
      <c r="E712">
        <v>0</v>
      </c>
      <c r="F712" t="s">
        <v>1631</v>
      </c>
      <c r="G712" t="s">
        <v>1236</v>
      </c>
      <c r="H712" t="s">
        <v>1207</v>
      </c>
    </row>
    <row r="713" spans="2:8" x14ac:dyDescent="0.25">
      <c r="B713" s="2" t="s">
        <v>1632</v>
      </c>
      <c r="C713" t="s">
        <v>1613</v>
      </c>
      <c r="E713">
        <v>0</v>
      </c>
      <c r="F713" t="s">
        <v>1633</v>
      </c>
      <c r="G713" t="s">
        <v>139</v>
      </c>
      <c r="H713" t="s">
        <v>1209</v>
      </c>
    </row>
    <row r="714" spans="2:8" x14ac:dyDescent="0.25">
      <c r="B714" s="2" t="s">
        <v>1632</v>
      </c>
      <c r="C714" t="s">
        <v>1613</v>
      </c>
      <c r="E714">
        <v>0</v>
      </c>
      <c r="F714" t="s">
        <v>1634</v>
      </c>
      <c r="G714" t="s">
        <v>1238</v>
      </c>
      <c r="H714" t="s">
        <v>1211</v>
      </c>
    </row>
    <row r="715" spans="2:8" x14ac:dyDescent="0.25">
      <c r="B715" s="2" t="s">
        <v>1635</v>
      </c>
      <c r="C715" t="s">
        <v>1636</v>
      </c>
      <c r="E715">
        <v>0</v>
      </c>
      <c r="F715" t="s">
        <v>1637</v>
      </c>
      <c r="G715" t="s">
        <v>1240</v>
      </c>
      <c r="H715" t="s">
        <v>1213</v>
      </c>
    </row>
    <row r="716" spans="2:8" x14ac:dyDescent="0.25">
      <c r="B716" s="2" t="s">
        <v>1638</v>
      </c>
      <c r="C716" t="s">
        <v>1636</v>
      </c>
      <c r="E716">
        <v>0</v>
      </c>
      <c r="F716" t="s">
        <v>1639</v>
      </c>
      <c r="G716" t="s">
        <v>97</v>
      </c>
      <c r="H716" t="s">
        <v>1215</v>
      </c>
    </row>
    <row r="717" spans="2:8" x14ac:dyDescent="0.25">
      <c r="B717" s="2" t="s">
        <v>1640</v>
      </c>
      <c r="C717" t="s">
        <v>1636</v>
      </c>
      <c r="E717">
        <v>0</v>
      </c>
      <c r="F717" t="s">
        <v>1641</v>
      </c>
      <c r="G717" t="s">
        <v>43</v>
      </c>
      <c r="H717" t="s">
        <v>1217</v>
      </c>
    </row>
    <row r="718" spans="2:8" x14ac:dyDescent="0.25">
      <c r="B718" s="2" t="s">
        <v>1642</v>
      </c>
      <c r="C718" t="s">
        <v>1636</v>
      </c>
      <c r="E718">
        <v>0</v>
      </c>
      <c r="F718" t="s">
        <v>1643</v>
      </c>
      <c r="G718" t="s">
        <v>1242</v>
      </c>
      <c r="H718" t="s">
        <v>1220</v>
      </c>
    </row>
    <row r="719" spans="2:8" x14ac:dyDescent="0.25">
      <c r="B719" s="2" t="s">
        <v>1644</v>
      </c>
      <c r="C719" t="s">
        <v>1636</v>
      </c>
      <c r="E719">
        <v>0</v>
      </c>
      <c r="F719" t="s">
        <v>1645</v>
      </c>
      <c r="G719" t="s">
        <v>102</v>
      </c>
      <c r="H719" t="s">
        <v>1223</v>
      </c>
    </row>
    <row r="720" spans="2:8" x14ac:dyDescent="0.25">
      <c r="B720" s="2" t="s">
        <v>1644</v>
      </c>
      <c r="C720" t="s">
        <v>1636</v>
      </c>
      <c r="E720">
        <v>0</v>
      </c>
      <c r="F720" t="s">
        <v>1646</v>
      </c>
      <c r="G720" t="s">
        <v>46</v>
      </c>
      <c r="H720" t="s">
        <v>1225</v>
      </c>
    </row>
    <row r="721" spans="2:8" x14ac:dyDescent="0.25">
      <c r="B721" s="2" t="s">
        <v>1647</v>
      </c>
      <c r="C721" t="s">
        <v>1636</v>
      </c>
      <c r="E721">
        <v>0</v>
      </c>
      <c r="F721" t="s">
        <v>1648</v>
      </c>
      <c r="G721" t="s">
        <v>105</v>
      </c>
      <c r="H721" t="s">
        <v>1227</v>
      </c>
    </row>
    <row r="722" spans="2:8" x14ac:dyDescent="0.25">
      <c r="B722" s="2" t="s">
        <v>1647</v>
      </c>
      <c r="C722" t="s">
        <v>1636</v>
      </c>
      <c r="E722">
        <v>0</v>
      </c>
      <c r="F722" t="s">
        <v>1649</v>
      </c>
      <c r="G722" t="s">
        <v>844</v>
      </c>
      <c r="H722" t="s">
        <v>1229</v>
      </c>
    </row>
    <row r="723" spans="2:8" x14ac:dyDescent="0.25">
      <c r="B723" s="2" t="s">
        <v>1647</v>
      </c>
      <c r="C723" t="s">
        <v>1636</v>
      </c>
      <c r="E723">
        <v>0</v>
      </c>
      <c r="F723" t="s">
        <v>1650</v>
      </c>
      <c r="G723" t="s">
        <v>108</v>
      </c>
      <c r="H723" t="s">
        <v>1231</v>
      </c>
    </row>
    <row r="724" spans="2:8" x14ac:dyDescent="0.25">
      <c r="B724" s="2" t="s">
        <v>1647</v>
      </c>
      <c r="C724" t="s">
        <v>1636</v>
      </c>
      <c r="E724">
        <v>0</v>
      </c>
      <c r="F724" t="s">
        <v>1651</v>
      </c>
      <c r="G724" t="s">
        <v>1244</v>
      </c>
      <c r="H724" t="s">
        <v>1233</v>
      </c>
    </row>
    <row r="725" spans="2:8" x14ac:dyDescent="0.25">
      <c r="B725" s="2" t="s">
        <v>1652</v>
      </c>
      <c r="C725" t="s">
        <v>1636</v>
      </c>
      <c r="E725">
        <v>0</v>
      </c>
      <c r="F725" t="s">
        <v>1653</v>
      </c>
      <c r="G725" t="s">
        <v>1246</v>
      </c>
      <c r="H725" t="s">
        <v>1235</v>
      </c>
    </row>
    <row r="726" spans="2:8" x14ac:dyDescent="0.25">
      <c r="B726" s="2" t="s">
        <v>1652</v>
      </c>
      <c r="C726" t="s">
        <v>1636</v>
      </c>
      <c r="E726">
        <v>0</v>
      </c>
      <c r="F726" t="s">
        <v>1654</v>
      </c>
      <c r="G726" t="s">
        <v>180</v>
      </c>
      <c r="H726" t="s">
        <v>1237</v>
      </c>
    </row>
    <row r="727" spans="2:8" x14ac:dyDescent="0.25">
      <c r="B727" s="2" t="s">
        <v>1652</v>
      </c>
      <c r="C727" t="s">
        <v>1636</v>
      </c>
      <c r="E727">
        <v>0</v>
      </c>
      <c r="F727" t="s">
        <v>1655</v>
      </c>
      <c r="G727" t="s">
        <v>1248</v>
      </c>
      <c r="H727" t="s">
        <v>1239</v>
      </c>
    </row>
    <row r="728" spans="2:8" x14ac:dyDescent="0.25">
      <c r="B728" s="2" t="s">
        <v>1652</v>
      </c>
      <c r="C728" t="s">
        <v>1636</v>
      </c>
      <c r="E728">
        <v>0</v>
      </c>
      <c r="F728" t="s">
        <v>1656</v>
      </c>
      <c r="G728" t="s">
        <v>937</v>
      </c>
      <c r="H728" t="s">
        <v>1241</v>
      </c>
    </row>
    <row r="729" spans="2:8" x14ac:dyDescent="0.25">
      <c r="B729" s="2" t="s">
        <v>1657</v>
      </c>
      <c r="C729" t="s">
        <v>1636</v>
      </c>
      <c r="E729">
        <v>0</v>
      </c>
      <c r="F729" t="s">
        <v>1658</v>
      </c>
      <c r="G729" t="s">
        <v>177</v>
      </c>
      <c r="H729" t="s">
        <v>1243</v>
      </c>
    </row>
    <row r="730" spans="2:8" x14ac:dyDescent="0.25">
      <c r="B730" s="2" t="s">
        <v>1659</v>
      </c>
      <c r="C730" t="s">
        <v>1636</v>
      </c>
      <c r="E730">
        <v>0</v>
      </c>
      <c r="F730" t="s">
        <v>1660</v>
      </c>
      <c r="G730" t="s">
        <v>1250</v>
      </c>
      <c r="H730" t="s">
        <v>1245</v>
      </c>
    </row>
    <row r="731" spans="2:8" x14ac:dyDescent="0.25">
      <c r="B731" s="2" t="s">
        <v>1661</v>
      </c>
      <c r="C731" t="s">
        <v>1636</v>
      </c>
      <c r="E731">
        <v>0</v>
      </c>
      <c r="F731" t="s">
        <v>1662</v>
      </c>
      <c r="G731" t="s">
        <v>939</v>
      </c>
      <c r="H731" t="s">
        <v>1247</v>
      </c>
    </row>
    <row r="732" spans="2:8" x14ac:dyDescent="0.25">
      <c r="B732" s="2" t="s">
        <v>1663</v>
      </c>
      <c r="C732" t="s">
        <v>1636</v>
      </c>
      <c r="E732">
        <v>0</v>
      </c>
      <c r="F732" t="s">
        <v>1664</v>
      </c>
      <c r="G732" t="s">
        <v>941</v>
      </c>
      <c r="H732" t="s">
        <v>1249</v>
      </c>
    </row>
    <row r="733" spans="2:8" x14ac:dyDescent="0.25">
      <c r="B733" s="2" t="s">
        <v>1665</v>
      </c>
      <c r="C733" t="s">
        <v>1636</v>
      </c>
      <c r="E733">
        <v>0</v>
      </c>
      <c r="F733" t="s">
        <v>1666</v>
      </c>
      <c r="G733" t="s">
        <v>945</v>
      </c>
      <c r="H733" t="s">
        <v>1251</v>
      </c>
    </row>
    <row r="734" spans="2:8" x14ac:dyDescent="0.25">
      <c r="B734" s="2" t="s">
        <v>1667</v>
      </c>
      <c r="C734" t="s">
        <v>1668</v>
      </c>
      <c r="E734">
        <v>0</v>
      </c>
      <c r="F734" t="s">
        <v>1669</v>
      </c>
      <c r="G734" t="s">
        <v>756</v>
      </c>
      <c r="H734" t="s">
        <v>1253</v>
      </c>
    </row>
    <row r="735" spans="2:8" x14ac:dyDescent="0.25">
      <c r="B735" s="2" t="s">
        <v>1670</v>
      </c>
      <c r="C735" t="s">
        <v>1668</v>
      </c>
      <c r="E735">
        <v>0</v>
      </c>
      <c r="F735" t="s">
        <v>1671</v>
      </c>
      <c r="G735" t="s">
        <v>1252</v>
      </c>
      <c r="H735" t="s">
        <v>1255</v>
      </c>
    </row>
    <row r="736" spans="2:8" x14ac:dyDescent="0.25">
      <c r="B736" s="2" t="s">
        <v>1672</v>
      </c>
      <c r="C736" t="s">
        <v>1668</v>
      </c>
      <c r="E736">
        <v>0</v>
      </c>
      <c r="F736" t="s">
        <v>1673</v>
      </c>
      <c r="G736" t="s">
        <v>1254</v>
      </c>
      <c r="H736" t="s">
        <v>1257</v>
      </c>
    </row>
    <row r="737" spans="2:8" x14ac:dyDescent="0.25">
      <c r="B737" s="2" t="s">
        <v>1672</v>
      </c>
      <c r="C737" t="s">
        <v>1668</v>
      </c>
      <c r="E737">
        <v>0</v>
      </c>
      <c r="F737" t="s">
        <v>1674</v>
      </c>
      <c r="G737" t="s">
        <v>1256</v>
      </c>
      <c r="H737" t="s">
        <v>1259</v>
      </c>
    </row>
    <row r="738" spans="2:8" x14ac:dyDescent="0.25">
      <c r="B738" s="2" t="s">
        <v>1675</v>
      </c>
      <c r="C738" t="s">
        <v>1668</v>
      </c>
      <c r="E738">
        <v>0</v>
      </c>
      <c r="F738" t="s">
        <v>1676</v>
      </c>
      <c r="G738" t="s">
        <v>1258</v>
      </c>
      <c r="H738" t="s">
        <v>1261</v>
      </c>
    </row>
    <row r="739" spans="2:8" x14ac:dyDescent="0.25">
      <c r="B739" s="2" t="s">
        <v>1675</v>
      </c>
      <c r="C739" t="s">
        <v>1668</v>
      </c>
      <c r="E739">
        <v>0</v>
      </c>
      <c r="F739" t="s">
        <v>1677</v>
      </c>
      <c r="G739" t="s">
        <v>204</v>
      </c>
      <c r="H739" t="s">
        <v>1263</v>
      </c>
    </row>
    <row r="740" spans="2:8" x14ac:dyDescent="0.25">
      <c r="B740" s="2" t="s">
        <v>1678</v>
      </c>
      <c r="C740" t="s">
        <v>1668</v>
      </c>
      <c r="E740">
        <v>0</v>
      </c>
      <c r="F740" t="s">
        <v>1679</v>
      </c>
      <c r="G740" t="s">
        <v>957</v>
      </c>
      <c r="H740" t="s">
        <v>1265</v>
      </c>
    </row>
    <row r="741" spans="2:8" x14ac:dyDescent="0.25">
      <c r="B741" s="2" t="s">
        <v>1680</v>
      </c>
      <c r="C741" t="s">
        <v>1668</v>
      </c>
      <c r="E741">
        <v>0</v>
      </c>
      <c r="F741" t="s">
        <v>1681</v>
      </c>
      <c r="G741" t="s">
        <v>80</v>
      </c>
      <c r="H741" t="s">
        <v>1267</v>
      </c>
    </row>
    <row r="742" spans="2:8" x14ac:dyDescent="0.25">
      <c r="B742" s="2" t="s">
        <v>1682</v>
      </c>
      <c r="C742" t="s">
        <v>1668</v>
      </c>
      <c r="E742">
        <v>0</v>
      </c>
      <c r="F742" t="s">
        <v>1683</v>
      </c>
      <c r="G742" t="s">
        <v>114</v>
      </c>
      <c r="H742" t="s">
        <v>1269</v>
      </c>
    </row>
    <row r="743" spans="2:8" x14ac:dyDescent="0.25">
      <c r="B743" s="2" t="s">
        <v>1684</v>
      </c>
      <c r="C743" t="s">
        <v>1668</v>
      </c>
      <c r="E743">
        <v>0</v>
      </c>
      <c r="F743" t="s">
        <v>1685</v>
      </c>
      <c r="G743" t="s">
        <v>83</v>
      </c>
      <c r="H743" t="s">
        <v>1271</v>
      </c>
    </row>
    <row r="744" spans="2:8" x14ac:dyDescent="0.25">
      <c r="B744" s="2" t="s">
        <v>1686</v>
      </c>
      <c r="C744" t="s">
        <v>1687</v>
      </c>
      <c r="E744">
        <v>0</v>
      </c>
      <c r="F744" t="s">
        <v>1688</v>
      </c>
      <c r="G744" t="s">
        <v>117</v>
      </c>
      <c r="H744" t="s">
        <v>1273</v>
      </c>
    </row>
    <row r="745" spans="2:8" x14ac:dyDescent="0.25">
      <c r="B745" s="2" t="s">
        <v>1689</v>
      </c>
      <c r="C745" t="s">
        <v>1690</v>
      </c>
      <c r="E745">
        <v>0</v>
      </c>
      <c r="F745" t="s">
        <v>1691</v>
      </c>
      <c r="G745" t="s">
        <v>122</v>
      </c>
      <c r="H745" t="s">
        <v>1275</v>
      </c>
    </row>
    <row r="746" spans="2:8" x14ac:dyDescent="0.25">
      <c r="B746" s="2" t="s">
        <v>1692</v>
      </c>
      <c r="C746" t="s">
        <v>1690</v>
      </c>
      <c r="E746">
        <v>0</v>
      </c>
      <c r="F746" t="s">
        <v>1693</v>
      </c>
      <c r="G746" t="s">
        <v>219</v>
      </c>
      <c r="H746" t="s">
        <v>1277</v>
      </c>
    </row>
    <row r="747" spans="2:8" x14ac:dyDescent="0.25">
      <c r="B747" s="2" t="s">
        <v>1694</v>
      </c>
      <c r="C747" t="s">
        <v>1690</v>
      </c>
      <c r="E747">
        <v>0</v>
      </c>
      <c r="F747" t="s">
        <v>1695</v>
      </c>
      <c r="G747" t="s">
        <v>1260</v>
      </c>
      <c r="H747" t="s">
        <v>1279</v>
      </c>
    </row>
    <row r="748" spans="2:8" x14ac:dyDescent="0.25">
      <c r="B748" s="2" t="s">
        <v>1696</v>
      </c>
      <c r="C748" t="s">
        <v>1690</v>
      </c>
      <c r="E748">
        <v>0</v>
      </c>
      <c r="F748" t="s">
        <v>1697</v>
      </c>
      <c r="G748" t="s">
        <v>1262</v>
      </c>
      <c r="H748" t="s">
        <v>1281</v>
      </c>
    </row>
    <row r="749" spans="2:8" x14ac:dyDescent="0.25">
      <c r="B749" s="2" t="s">
        <v>1696</v>
      </c>
      <c r="C749" t="s">
        <v>1690</v>
      </c>
      <c r="E749">
        <v>0</v>
      </c>
      <c r="F749" t="s">
        <v>1698</v>
      </c>
      <c r="G749" t="s">
        <v>1264</v>
      </c>
      <c r="H749" t="s">
        <v>1283</v>
      </c>
    </row>
    <row r="750" spans="2:8" x14ac:dyDescent="0.25">
      <c r="B750" s="2" t="s">
        <v>1699</v>
      </c>
      <c r="C750" t="s">
        <v>1690</v>
      </c>
      <c r="E750">
        <v>0</v>
      </c>
      <c r="F750" t="s">
        <v>1700</v>
      </c>
      <c r="G750" t="s">
        <v>1266</v>
      </c>
      <c r="H750" t="s">
        <v>950</v>
      </c>
    </row>
    <row r="751" spans="2:8" x14ac:dyDescent="0.25">
      <c r="B751" s="2" t="s">
        <v>1701</v>
      </c>
      <c r="C751" t="s">
        <v>1690</v>
      </c>
      <c r="E751">
        <v>0</v>
      </c>
      <c r="F751" t="s">
        <v>1702</v>
      </c>
      <c r="G751" t="s">
        <v>1268</v>
      </c>
      <c r="H751" t="s">
        <v>1285</v>
      </c>
    </row>
    <row r="752" spans="2:8" x14ac:dyDescent="0.25">
      <c r="B752" s="2" t="s">
        <v>1703</v>
      </c>
      <c r="C752" t="s">
        <v>1690</v>
      </c>
      <c r="E752">
        <v>0</v>
      </c>
      <c r="F752" t="s">
        <v>1704</v>
      </c>
      <c r="G752" t="s">
        <v>1270</v>
      </c>
      <c r="H752" t="s">
        <v>1287</v>
      </c>
    </row>
    <row r="753" spans="2:8" x14ac:dyDescent="0.25">
      <c r="B753" s="2" t="s">
        <v>1705</v>
      </c>
      <c r="C753" t="s">
        <v>1690</v>
      </c>
      <c r="E753">
        <v>0</v>
      </c>
      <c r="F753" t="s">
        <v>1706</v>
      </c>
      <c r="G753" t="s">
        <v>965</v>
      </c>
      <c r="H753" t="s">
        <v>1289</v>
      </c>
    </row>
    <row r="754" spans="2:8" x14ac:dyDescent="0.25">
      <c r="B754" s="2" t="s">
        <v>1707</v>
      </c>
      <c r="C754" t="s">
        <v>1690</v>
      </c>
      <c r="E754">
        <v>0</v>
      </c>
      <c r="F754" t="s">
        <v>1708</v>
      </c>
      <c r="G754" t="s">
        <v>238</v>
      </c>
      <c r="H754" t="s">
        <v>1292</v>
      </c>
    </row>
    <row r="755" spans="2:8" x14ac:dyDescent="0.25">
      <c r="B755" s="2" t="s">
        <v>1709</v>
      </c>
      <c r="C755" t="s">
        <v>1690</v>
      </c>
      <c r="E755">
        <v>0</v>
      </c>
      <c r="F755" t="s">
        <v>1710</v>
      </c>
      <c r="G755" t="s">
        <v>966</v>
      </c>
      <c r="H755" t="s">
        <v>1294</v>
      </c>
    </row>
    <row r="756" spans="2:8" x14ac:dyDescent="0.25">
      <c r="B756" s="2" t="s">
        <v>1711</v>
      </c>
      <c r="C756" t="s">
        <v>1690</v>
      </c>
      <c r="E756">
        <v>0</v>
      </c>
      <c r="F756" t="s">
        <v>1712</v>
      </c>
      <c r="G756" t="s">
        <v>772</v>
      </c>
      <c r="H756" t="s">
        <v>370</v>
      </c>
    </row>
    <row r="757" spans="2:8" x14ac:dyDescent="0.25">
      <c r="B757" s="2" t="s">
        <v>1713</v>
      </c>
      <c r="C757" t="s">
        <v>1690</v>
      </c>
      <c r="E757">
        <v>0</v>
      </c>
      <c r="F757" t="s">
        <v>1714</v>
      </c>
      <c r="G757" t="s">
        <v>770</v>
      </c>
      <c r="H757" t="s">
        <v>1297</v>
      </c>
    </row>
    <row r="758" spans="2:8" x14ac:dyDescent="0.25">
      <c r="B758" s="2" t="s">
        <v>1715</v>
      </c>
      <c r="C758" t="s">
        <v>1690</v>
      </c>
      <c r="E758">
        <v>0</v>
      </c>
      <c r="F758" t="s">
        <v>1716</v>
      </c>
      <c r="G758" t="s">
        <v>967</v>
      </c>
      <c r="H758" t="s">
        <v>1299</v>
      </c>
    </row>
    <row r="759" spans="2:8" x14ac:dyDescent="0.25">
      <c r="B759" s="2" t="s">
        <v>1717</v>
      </c>
      <c r="C759" t="s">
        <v>1690</v>
      </c>
      <c r="E759">
        <v>0</v>
      </c>
      <c r="F759" t="s">
        <v>1718</v>
      </c>
      <c r="G759" t="s">
        <v>1272</v>
      </c>
      <c r="H759" t="s">
        <v>1301</v>
      </c>
    </row>
    <row r="760" spans="2:8" x14ac:dyDescent="0.25">
      <c r="B760" s="2" t="s">
        <v>1719</v>
      </c>
      <c r="C760" t="s">
        <v>1720</v>
      </c>
      <c r="E760">
        <v>0</v>
      </c>
      <c r="F760" t="s">
        <v>1721</v>
      </c>
      <c r="G760" t="s">
        <v>24</v>
      </c>
      <c r="H760" t="s">
        <v>1303</v>
      </c>
    </row>
    <row r="761" spans="2:8" x14ac:dyDescent="0.25">
      <c r="B761" s="2" t="s">
        <v>1722</v>
      </c>
      <c r="C761" t="s">
        <v>1720</v>
      </c>
      <c r="E761">
        <v>0</v>
      </c>
      <c r="F761" t="s">
        <v>1723</v>
      </c>
      <c r="G761" t="s">
        <v>125</v>
      </c>
      <c r="H761" t="s">
        <v>1305</v>
      </c>
    </row>
    <row r="762" spans="2:8" x14ac:dyDescent="0.25">
      <c r="B762" s="2" t="s">
        <v>1724</v>
      </c>
      <c r="C762" t="s">
        <v>1720</v>
      </c>
      <c r="E762">
        <v>0</v>
      </c>
      <c r="F762" t="s">
        <v>1725</v>
      </c>
      <c r="G762" t="s">
        <v>1274</v>
      </c>
      <c r="H762" t="s">
        <v>1307</v>
      </c>
    </row>
    <row r="763" spans="2:8" x14ac:dyDescent="0.25">
      <c r="B763" s="2" t="s">
        <v>1726</v>
      </c>
      <c r="C763" t="s">
        <v>1720</v>
      </c>
      <c r="E763">
        <v>0</v>
      </c>
      <c r="F763" t="s">
        <v>1727</v>
      </c>
      <c r="G763" t="s">
        <v>778</v>
      </c>
      <c r="H763" t="s">
        <v>1310</v>
      </c>
    </row>
    <row r="764" spans="2:8" x14ac:dyDescent="0.25">
      <c r="B764" s="2" t="s">
        <v>1728</v>
      </c>
      <c r="C764" t="s">
        <v>1720</v>
      </c>
      <c r="E764">
        <v>0</v>
      </c>
      <c r="F764" t="s">
        <v>1729</v>
      </c>
      <c r="G764" t="s">
        <v>780</v>
      </c>
      <c r="H764" t="s">
        <v>1312</v>
      </c>
    </row>
    <row r="765" spans="2:8" x14ac:dyDescent="0.25">
      <c r="B765" s="2" t="s">
        <v>1730</v>
      </c>
      <c r="C765" t="s">
        <v>1720</v>
      </c>
      <c r="E765">
        <v>0</v>
      </c>
      <c r="F765" t="s">
        <v>1731</v>
      </c>
      <c r="G765" t="s">
        <v>1276</v>
      </c>
      <c r="H765" t="s">
        <v>1314</v>
      </c>
    </row>
    <row r="766" spans="2:8" x14ac:dyDescent="0.25">
      <c r="B766" s="2" t="s">
        <v>1730</v>
      </c>
      <c r="C766" t="s">
        <v>1720</v>
      </c>
      <c r="E766">
        <v>0</v>
      </c>
      <c r="F766" t="s">
        <v>1732</v>
      </c>
      <c r="G766" t="s">
        <v>997</v>
      </c>
      <c r="H766" t="s">
        <v>1316</v>
      </c>
    </row>
    <row r="767" spans="2:8" x14ac:dyDescent="0.25">
      <c r="B767" s="2" t="s">
        <v>1733</v>
      </c>
      <c r="C767" t="s">
        <v>1734</v>
      </c>
      <c r="E767">
        <v>0</v>
      </c>
      <c r="F767" t="s">
        <v>1735</v>
      </c>
      <c r="G767" t="s">
        <v>383</v>
      </c>
      <c r="H767" t="s">
        <v>1319</v>
      </c>
    </row>
    <row r="768" spans="2:8" x14ac:dyDescent="0.25">
      <c r="B768" s="2" t="s">
        <v>1736</v>
      </c>
      <c r="C768" t="s">
        <v>1737</v>
      </c>
      <c r="E768">
        <v>0</v>
      </c>
      <c r="F768" t="s">
        <v>1738</v>
      </c>
      <c r="G768" t="s">
        <v>27</v>
      </c>
      <c r="H768" t="s">
        <v>1321</v>
      </c>
    </row>
    <row r="769" spans="2:8" x14ac:dyDescent="0.25">
      <c r="B769" s="2" t="s">
        <v>1739</v>
      </c>
      <c r="C769" t="s">
        <v>1737</v>
      </c>
      <c r="E769">
        <v>0</v>
      </c>
      <c r="F769" t="s">
        <v>1740</v>
      </c>
      <c r="G769" t="s">
        <v>260</v>
      </c>
      <c r="H769" t="s">
        <v>1323</v>
      </c>
    </row>
    <row r="770" spans="2:8" x14ac:dyDescent="0.25">
      <c r="B770" s="2" t="s">
        <v>1741</v>
      </c>
      <c r="C770" t="s">
        <v>1737</v>
      </c>
      <c r="E770">
        <v>0</v>
      </c>
      <c r="F770" t="s">
        <v>1742</v>
      </c>
      <c r="G770" t="s">
        <v>1278</v>
      </c>
      <c r="H770" t="s">
        <v>370</v>
      </c>
    </row>
    <row r="771" spans="2:8" x14ac:dyDescent="0.25">
      <c r="B771" s="2" t="s">
        <v>1743</v>
      </c>
      <c r="C771" t="s">
        <v>1737</v>
      </c>
      <c r="E771">
        <v>0</v>
      </c>
      <c r="F771" t="s">
        <v>1744</v>
      </c>
      <c r="G771" t="s">
        <v>1280</v>
      </c>
      <c r="H771" t="s">
        <v>1326</v>
      </c>
    </row>
    <row r="772" spans="2:8" x14ac:dyDescent="0.25">
      <c r="B772" s="2" t="s">
        <v>1745</v>
      </c>
      <c r="C772" t="s">
        <v>1737</v>
      </c>
      <c r="E772">
        <v>0</v>
      </c>
      <c r="F772" t="s">
        <v>1746</v>
      </c>
      <c r="G772" t="s">
        <v>31</v>
      </c>
      <c r="H772" t="s">
        <v>1328</v>
      </c>
    </row>
    <row r="773" spans="2:8" x14ac:dyDescent="0.25">
      <c r="B773" s="2" t="s">
        <v>1747</v>
      </c>
      <c r="C773" t="s">
        <v>1737</v>
      </c>
      <c r="E773">
        <v>0</v>
      </c>
      <c r="F773" t="s">
        <v>1748</v>
      </c>
      <c r="G773" t="s">
        <v>241</v>
      </c>
      <c r="H773" t="s">
        <v>1330</v>
      </c>
    </row>
    <row r="774" spans="2:8" x14ac:dyDescent="0.25">
      <c r="B774" s="2" t="s">
        <v>1749</v>
      </c>
      <c r="C774" t="s">
        <v>1737</v>
      </c>
      <c r="E774">
        <v>0</v>
      </c>
      <c r="F774" t="s">
        <v>1750</v>
      </c>
      <c r="G774" t="s">
        <v>35</v>
      </c>
      <c r="H774" t="s">
        <v>1332</v>
      </c>
    </row>
    <row r="775" spans="2:8" x14ac:dyDescent="0.25">
      <c r="B775" s="2" t="s">
        <v>1751</v>
      </c>
      <c r="C775" t="s">
        <v>1737</v>
      </c>
      <c r="E775">
        <v>0</v>
      </c>
      <c r="F775" t="s">
        <v>1752</v>
      </c>
      <c r="G775" t="s">
        <v>244</v>
      </c>
      <c r="H775" t="s">
        <v>1334</v>
      </c>
    </row>
    <row r="776" spans="2:8" x14ac:dyDescent="0.25">
      <c r="B776" s="2" t="s">
        <v>1753</v>
      </c>
      <c r="C776" t="s">
        <v>1754</v>
      </c>
      <c r="E776">
        <v>0</v>
      </c>
      <c r="F776" t="s">
        <v>1755</v>
      </c>
      <c r="G776" t="s">
        <v>93</v>
      </c>
      <c r="H776" t="s">
        <v>1336</v>
      </c>
    </row>
    <row r="777" spans="2:8" x14ac:dyDescent="0.25">
      <c r="B777" s="2" t="s">
        <v>1756</v>
      </c>
      <c r="C777" t="s">
        <v>1754</v>
      </c>
      <c r="E777">
        <v>0</v>
      </c>
      <c r="F777" t="s">
        <v>1757</v>
      </c>
      <c r="G777" t="s">
        <v>337</v>
      </c>
      <c r="H777" t="s">
        <v>1338</v>
      </c>
    </row>
    <row r="778" spans="2:8" x14ac:dyDescent="0.25">
      <c r="B778" s="2" t="s">
        <v>1758</v>
      </c>
      <c r="C778" t="s">
        <v>1754</v>
      </c>
      <c r="E778">
        <v>0</v>
      </c>
      <c r="F778" t="s">
        <v>1759</v>
      </c>
      <c r="G778" t="s">
        <v>263</v>
      </c>
      <c r="H778" t="s">
        <v>1340</v>
      </c>
    </row>
    <row r="779" spans="2:8" x14ac:dyDescent="0.25">
      <c r="B779" s="2" t="s">
        <v>1760</v>
      </c>
      <c r="C779" t="s">
        <v>1754</v>
      </c>
      <c r="E779">
        <v>0</v>
      </c>
      <c r="F779" t="s">
        <v>1761</v>
      </c>
      <c r="G779" t="s">
        <v>322</v>
      </c>
      <c r="H779" t="s">
        <v>1342</v>
      </c>
    </row>
    <row r="780" spans="2:8" x14ac:dyDescent="0.25">
      <c r="B780" s="2" t="s">
        <v>1762</v>
      </c>
      <c r="C780" t="s">
        <v>1754</v>
      </c>
      <c r="E780">
        <v>0</v>
      </c>
      <c r="F780" t="s">
        <v>1763</v>
      </c>
      <c r="G780" t="s">
        <v>266</v>
      </c>
      <c r="H780" t="s">
        <v>1344</v>
      </c>
    </row>
    <row r="781" spans="2:8" x14ac:dyDescent="0.25">
      <c r="B781" s="2" t="s">
        <v>1764</v>
      </c>
      <c r="C781" t="s">
        <v>1754</v>
      </c>
      <c r="E781">
        <v>0</v>
      </c>
      <c r="F781" t="s">
        <v>1765</v>
      </c>
      <c r="G781" t="s">
        <v>340</v>
      </c>
      <c r="H781" t="s">
        <v>1346</v>
      </c>
    </row>
    <row r="782" spans="2:8" x14ac:dyDescent="0.25">
      <c r="B782" s="2" t="s">
        <v>1766</v>
      </c>
      <c r="C782" t="s">
        <v>1754</v>
      </c>
      <c r="E782">
        <v>0</v>
      </c>
      <c r="F782" t="s">
        <v>1767</v>
      </c>
      <c r="G782" t="s">
        <v>269</v>
      </c>
      <c r="H782" t="s">
        <v>1348</v>
      </c>
    </row>
    <row r="783" spans="2:8" x14ac:dyDescent="0.25">
      <c r="B783" s="2" t="s">
        <v>1768</v>
      </c>
      <c r="C783" t="s">
        <v>1754</v>
      </c>
      <c r="E783">
        <v>0</v>
      </c>
      <c r="F783" t="s">
        <v>1769</v>
      </c>
      <c r="G783" t="s">
        <v>272</v>
      </c>
      <c r="H783" t="s">
        <v>1352</v>
      </c>
    </row>
    <row r="784" spans="2:8" x14ac:dyDescent="0.25">
      <c r="B784" s="2" t="s">
        <v>1770</v>
      </c>
      <c r="C784" t="s">
        <v>1754</v>
      </c>
      <c r="E784">
        <v>0</v>
      </c>
      <c r="F784" t="s">
        <v>1771</v>
      </c>
      <c r="G784" t="s">
        <v>275</v>
      </c>
      <c r="H784" t="s">
        <v>1354</v>
      </c>
    </row>
    <row r="785" spans="2:8" x14ac:dyDescent="0.25">
      <c r="B785" s="2" t="s">
        <v>1772</v>
      </c>
      <c r="C785" t="s">
        <v>1754</v>
      </c>
      <c r="E785">
        <v>0</v>
      </c>
      <c r="F785" t="s">
        <v>1773</v>
      </c>
      <c r="G785" t="s">
        <v>1282</v>
      </c>
      <c r="H785" t="s">
        <v>1356</v>
      </c>
    </row>
    <row r="786" spans="2:8" x14ac:dyDescent="0.25">
      <c r="B786" s="2" t="s">
        <v>1774</v>
      </c>
      <c r="C786" t="s">
        <v>1775</v>
      </c>
      <c r="E786">
        <v>0</v>
      </c>
      <c r="F786" t="s">
        <v>1776</v>
      </c>
      <c r="G786" t="s">
        <v>1284</v>
      </c>
      <c r="H786" t="s">
        <v>1358</v>
      </c>
    </row>
    <row r="787" spans="2:8" x14ac:dyDescent="0.25">
      <c r="B787" s="2" t="s">
        <v>1777</v>
      </c>
      <c r="C787" t="s">
        <v>1775</v>
      </c>
      <c r="E787">
        <v>0</v>
      </c>
      <c r="F787" t="s">
        <v>1778</v>
      </c>
      <c r="G787" t="s">
        <v>1013</v>
      </c>
      <c r="H787" t="s">
        <v>650</v>
      </c>
    </row>
    <row r="788" spans="2:8" x14ac:dyDescent="0.25">
      <c r="B788" s="2" t="s">
        <v>1779</v>
      </c>
      <c r="C788" t="s">
        <v>1775</v>
      </c>
      <c r="E788">
        <v>0</v>
      </c>
      <c r="F788" t="s">
        <v>1780</v>
      </c>
      <c r="G788" t="s">
        <v>1286</v>
      </c>
      <c r="H788" t="s">
        <v>1360</v>
      </c>
    </row>
    <row r="789" spans="2:8" x14ac:dyDescent="0.25">
      <c r="B789" s="2" t="s">
        <v>1781</v>
      </c>
      <c r="C789" t="s">
        <v>1775</v>
      </c>
      <c r="E789">
        <v>0</v>
      </c>
      <c r="F789" t="s">
        <v>1782</v>
      </c>
      <c r="G789" t="s">
        <v>331</v>
      </c>
      <c r="H789" t="s">
        <v>1362</v>
      </c>
    </row>
    <row r="790" spans="2:8" x14ac:dyDescent="0.25">
      <c r="B790" s="2" t="s">
        <v>1783</v>
      </c>
      <c r="C790" t="s">
        <v>1775</v>
      </c>
      <c r="E790">
        <v>0</v>
      </c>
      <c r="F790" t="s">
        <v>1784</v>
      </c>
      <c r="G790" t="s">
        <v>180</v>
      </c>
      <c r="H790" t="s">
        <v>1364</v>
      </c>
    </row>
    <row r="791" spans="2:8" x14ac:dyDescent="0.25">
      <c r="B791" s="2" t="s">
        <v>1785</v>
      </c>
      <c r="C791" t="s">
        <v>1775</v>
      </c>
      <c r="E791">
        <v>0</v>
      </c>
      <c r="F791" t="s">
        <v>1786</v>
      </c>
      <c r="G791" t="s">
        <v>139</v>
      </c>
      <c r="H791" t="s">
        <v>1366</v>
      </c>
    </row>
    <row r="792" spans="2:8" x14ac:dyDescent="0.25">
      <c r="B792" s="2" t="s">
        <v>1787</v>
      </c>
      <c r="C792" t="s">
        <v>1775</v>
      </c>
      <c r="E792">
        <v>0</v>
      </c>
      <c r="F792" t="s">
        <v>1788</v>
      </c>
      <c r="G792" t="s">
        <v>97</v>
      </c>
      <c r="H792" t="s">
        <v>1368</v>
      </c>
    </row>
    <row r="793" spans="2:8" x14ac:dyDescent="0.25">
      <c r="B793" s="2" t="s">
        <v>1789</v>
      </c>
      <c r="C793" t="s">
        <v>1790</v>
      </c>
      <c r="E793">
        <v>0</v>
      </c>
      <c r="F793" t="s">
        <v>1791</v>
      </c>
      <c r="G793" t="s">
        <v>43</v>
      </c>
      <c r="H793" t="s">
        <v>1370</v>
      </c>
    </row>
    <row r="794" spans="2:8" x14ac:dyDescent="0.25">
      <c r="B794" s="2" t="s">
        <v>1792</v>
      </c>
      <c r="C794" t="s">
        <v>1790</v>
      </c>
      <c r="E794">
        <v>0</v>
      </c>
      <c r="F794" t="s">
        <v>1793</v>
      </c>
      <c r="G794" t="s">
        <v>46</v>
      </c>
      <c r="H794" t="s">
        <v>1372</v>
      </c>
    </row>
    <row r="795" spans="2:8" x14ac:dyDescent="0.25">
      <c r="B795" s="2" t="s">
        <v>1792</v>
      </c>
      <c r="C795" t="s">
        <v>1790</v>
      </c>
      <c r="E795">
        <v>0</v>
      </c>
      <c r="F795" t="s">
        <v>1794</v>
      </c>
      <c r="G795" t="s">
        <v>844</v>
      </c>
      <c r="H795" t="s">
        <v>1374</v>
      </c>
    </row>
    <row r="796" spans="2:8" x14ac:dyDescent="0.25">
      <c r="B796" s="2" t="s">
        <v>1795</v>
      </c>
      <c r="C796" t="s">
        <v>1790</v>
      </c>
      <c r="E796">
        <v>0</v>
      </c>
      <c r="F796" t="s">
        <v>1796</v>
      </c>
      <c r="G796" t="s">
        <v>1288</v>
      </c>
      <c r="H796" t="s">
        <v>1376</v>
      </c>
    </row>
    <row r="797" spans="2:8" x14ac:dyDescent="0.25">
      <c r="B797" s="2" t="s">
        <v>1797</v>
      </c>
      <c r="C797" t="s">
        <v>1790</v>
      </c>
      <c r="E797">
        <v>0</v>
      </c>
      <c r="F797" t="s">
        <v>1798</v>
      </c>
      <c r="G797" t="s">
        <v>1291</v>
      </c>
      <c r="H797" t="s">
        <v>1379</v>
      </c>
    </row>
    <row r="798" spans="2:8" x14ac:dyDescent="0.25">
      <c r="B798" s="2" t="s">
        <v>1799</v>
      </c>
      <c r="C798" t="s">
        <v>1790</v>
      </c>
      <c r="E798">
        <v>0</v>
      </c>
      <c r="F798" t="s">
        <v>1800</v>
      </c>
      <c r="G798" t="s">
        <v>1293</v>
      </c>
      <c r="H798" t="s">
        <v>1381</v>
      </c>
    </row>
    <row r="799" spans="2:8" x14ac:dyDescent="0.25">
      <c r="B799" s="2" t="s">
        <v>1801</v>
      </c>
      <c r="C799" t="s">
        <v>1790</v>
      </c>
      <c r="E799">
        <v>0</v>
      </c>
      <c r="F799" t="s">
        <v>1802</v>
      </c>
      <c r="G799" t="s">
        <v>252</v>
      </c>
      <c r="H799" t="s">
        <v>1384</v>
      </c>
    </row>
    <row r="800" spans="2:8" x14ac:dyDescent="0.25">
      <c r="B800" s="2" t="s">
        <v>1803</v>
      </c>
      <c r="C800" t="s">
        <v>1790</v>
      </c>
      <c r="E800">
        <v>0</v>
      </c>
      <c r="F800" t="s">
        <v>1804</v>
      </c>
      <c r="G800" t="s">
        <v>67</v>
      </c>
      <c r="H800" t="s">
        <v>373</v>
      </c>
    </row>
    <row r="801" spans="2:8" x14ac:dyDescent="0.25">
      <c r="B801" s="2" t="s">
        <v>1805</v>
      </c>
      <c r="C801" t="s">
        <v>1790</v>
      </c>
      <c r="E801">
        <v>0</v>
      </c>
      <c r="F801" t="s">
        <v>1806</v>
      </c>
      <c r="G801" t="s">
        <v>232</v>
      </c>
      <c r="H801" t="s">
        <v>1388</v>
      </c>
    </row>
    <row r="802" spans="2:8" x14ac:dyDescent="0.25">
      <c r="B802" s="2" t="s">
        <v>1807</v>
      </c>
      <c r="C802" t="s">
        <v>1790</v>
      </c>
      <c r="E802">
        <v>0</v>
      </c>
      <c r="F802" t="s">
        <v>1808</v>
      </c>
      <c r="G802" t="s">
        <v>131</v>
      </c>
      <c r="H802" t="s">
        <v>1391</v>
      </c>
    </row>
    <row r="803" spans="2:8" x14ac:dyDescent="0.25">
      <c r="B803" s="2" t="s">
        <v>1809</v>
      </c>
      <c r="C803" t="s">
        <v>1790</v>
      </c>
      <c r="E803">
        <v>0</v>
      </c>
      <c r="F803" t="s">
        <v>1810</v>
      </c>
      <c r="G803" t="s">
        <v>1296</v>
      </c>
      <c r="H803" t="s">
        <v>1393</v>
      </c>
    </row>
    <row r="804" spans="2:8" x14ac:dyDescent="0.25">
      <c r="B804" s="2" t="s">
        <v>1811</v>
      </c>
      <c r="C804" t="s">
        <v>1790</v>
      </c>
      <c r="E804">
        <v>0</v>
      </c>
      <c r="F804" t="s">
        <v>1812</v>
      </c>
      <c r="G804" t="s">
        <v>347</v>
      </c>
      <c r="H804" t="s">
        <v>376</v>
      </c>
    </row>
    <row r="805" spans="2:8" x14ac:dyDescent="0.25">
      <c r="B805" s="2" t="s">
        <v>1813</v>
      </c>
      <c r="C805" t="s">
        <v>1814</v>
      </c>
      <c r="E805">
        <v>0</v>
      </c>
      <c r="F805" t="s">
        <v>1815</v>
      </c>
      <c r="G805" t="s">
        <v>306</v>
      </c>
      <c r="H805" t="s">
        <v>380</v>
      </c>
    </row>
    <row r="806" spans="2:8" x14ac:dyDescent="0.25">
      <c r="B806" s="2" t="s">
        <v>1816</v>
      </c>
      <c r="C806" t="s">
        <v>1814</v>
      </c>
      <c r="E806">
        <v>0</v>
      </c>
      <c r="F806" t="s">
        <v>1817</v>
      </c>
      <c r="G806" t="s">
        <v>309</v>
      </c>
      <c r="H806" t="s">
        <v>1395</v>
      </c>
    </row>
    <row r="807" spans="2:8" x14ac:dyDescent="0.25">
      <c r="B807" s="2" t="s">
        <v>1818</v>
      </c>
      <c r="C807" t="s">
        <v>1814</v>
      </c>
      <c r="E807">
        <v>0</v>
      </c>
      <c r="F807" t="s">
        <v>1819</v>
      </c>
      <c r="G807" t="s">
        <v>136</v>
      </c>
      <c r="H807" t="s">
        <v>1398</v>
      </c>
    </row>
    <row r="808" spans="2:8" x14ac:dyDescent="0.25">
      <c r="B808" s="2" t="s">
        <v>1820</v>
      </c>
      <c r="C808" t="s">
        <v>1814</v>
      </c>
      <c r="E808">
        <v>0</v>
      </c>
      <c r="F808" t="s">
        <v>1821</v>
      </c>
      <c r="G808" t="s">
        <v>482</v>
      </c>
      <c r="H808" t="s">
        <v>1400</v>
      </c>
    </row>
    <row r="809" spans="2:8" x14ac:dyDescent="0.25">
      <c r="B809" s="2" t="s">
        <v>1822</v>
      </c>
      <c r="C809" t="s">
        <v>1823</v>
      </c>
      <c r="E809">
        <v>0</v>
      </c>
      <c r="F809" t="s">
        <v>1824</v>
      </c>
      <c r="G809" t="s">
        <v>820</v>
      </c>
      <c r="H809" t="s">
        <v>1402</v>
      </c>
    </row>
    <row r="810" spans="2:8" x14ac:dyDescent="0.25">
      <c r="B810" s="2" t="s">
        <v>1825</v>
      </c>
      <c r="C810" t="s">
        <v>1823</v>
      </c>
      <c r="E810">
        <v>0</v>
      </c>
      <c r="F810" t="s">
        <v>1826</v>
      </c>
      <c r="G810" t="s">
        <v>1298</v>
      </c>
      <c r="H810" t="s">
        <v>1405</v>
      </c>
    </row>
    <row r="811" spans="2:8" x14ac:dyDescent="0.25">
      <c r="B811" s="2" t="s">
        <v>1827</v>
      </c>
      <c r="C811" t="s">
        <v>1823</v>
      </c>
      <c r="E811">
        <v>0</v>
      </c>
      <c r="F811" t="s">
        <v>1828</v>
      </c>
      <c r="G811" t="s">
        <v>1300</v>
      </c>
      <c r="H811" t="s">
        <v>1407</v>
      </c>
    </row>
    <row r="812" spans="2:8" x14ac:dyDescent="0.25">
      <c r="B812" s="2" t="s">
        <v>1829</v>
      </c>
      <c r="C812" t="s">
        <v>1823</v>
      </c>
      <c r="E812">
        <v>0</v>
      </c>
      <c r="F812" t="s">
        <v>1830</v>
      </c>
      <c r="G812" t="s">
        <v>1302</v>
      </c>
      <c r="H812" t="s">
        <v>1409</v>
      </c>
    </row>
    <row r="813" spans="2:8" x14ac:dyDescent="0.25">
      <c r="B813" s="2" t="s">
        <v>1831</v>
      </c>
      <c r="C813" t="s">
        <v>1823</v>
      </c>
      <c r="E813">
        <v>0</v>
      </c>
      <c r="F813" t="s">
        <v>1832</v>
      </c>
      <c r="G813" t="s">
        <v>1304</v>
      </c>
      <c r="H813" t="s">
        <v>1411</v>
      </c>
    </row>
    <row r="814" spans="2:8" x14ac:dyDescent="0.25">
      <c r="B814" s="2" t="s">
        <v>1833</v>
      </c>
      <c r="C814" t="s">
        <v>1823</v>
      </c>
      <c r="E814">
        <v>0</v>
      </c>
      <c r="F814" t="s">
        <v>1834</v>
      </c>
      <c r="G814" t="s">
        <v>1306</v>
      </c>
      <c r="H814" t="s">
        <v>1413</v>
      </c>
    </row>
    <row r="815" spans="2:8" x14ac:dyDescent="0.25">
      <c r="B815" s="2" t="s">
        <v>1835</v>
      </c>
      <c r="C815" t="s">
        <v>1823</v>
      </c>
      <c r="E815">
        <v>0</v>
      </c>
      <c r="F815" t="s">
        <v>1836</v>
      </c>
      <c r="G815" t="s">
        <v>334</v>
      </c>
      <c r="H815" t="s">
        <v>1415</v>
      </c>
    </row>
    <row r="816" spans="2:8" x14ac:dyDescent="0.25">
      <c r="B816" s="2" t="s">
        <v>1837</v>
      </c>
      <c r="C816" t="s">
        <v>1823</v>
      </c>
      <c r="E816">
        <v>0</v>
      </c>
      <c r="F816" t="s">
        <v>1838</v>
      </c>
      <c r="G816" t="s">
        <v>750</v>
      </c>
      <c r="H816" t="s">
        <v>24</v>
      </c>
    </row>
    <row r="817" spans="2:8" x14ac:dyDescent="0.25">
      <c r="B817" s="2" t="s">
        <v>1839</v>
      </c>
      <c r="C817" t="s">
        <v>1823</v>
      </c>
      <c r="E817">
        <v>0</v>
      </c>
      <c r="F817" t="s">
        <v>1840</v>
      </c>
      <c r="G817" t="s">
        <v>77</v>
      </c>
      <c r="H817" t="s">
        <v>27</v>
      </c>
    </row>
    <row r="818" spans="2:8" x14ac:dyDescent="0.25">
      <c r="B818" s="2" t="s">
        <v>1841</v>
      </c>
      <c r="C818" t="s">
        <v>1823</v>
      </c>
      <c r="E818">
        <v>0</v>
      </c>
      <c r="F818" t="s">
        <v>1842</v>
      </c>
      <c r="G818" t="s">
        <v>49</v>
      </c>
      <c r="H818" t="s">
        <v>31</v>
      </c>
    </row>
    <row r="819" spans="2:8" x14ac:dyDescent="0.25">
      <c r="B819" s="2" t="s">
        <v>1843</v>
      </c>
      <c r="C819" t="s">
        <v>1823</v>
      </c>
      <c r="E819">
        <v>0</v>
      </c>
      <c r="F819" t="s">
        <v>1844</v>
      </c>
      <c r="G819" t="s">
        <v>229</v>
      </c>
      <c r="H819" t="s">
        <v>383</v>
      </c>
    </row>
    <row r="820" spans="2:8" x14ac:dyDescent="0.25">
      <c r="B820" s="2" t="s">
        <v>1845</v>
      </c>
      <c r="C820" t="s">
        <v>1846</v>
      </c>
      <c r="E820">
        <v>0</v>
      </c>
      <c r="F820" t="s">
        <v>1847</v>
      </c>
      <c r="G820" t="s">
        <v>52</v>
      </c>
      <c r="H820" t="s">
        <v>61</v>
      </c>
    </row>
    <row r="821" spans="2:8" x14ac:dyDescent="0.25">
      <c r="B821" s="2" t="s">
        <v>1848</v>
      </c>
      <c r="C821" t="s">
        <v>1846</v>
      </c>
      <c r="E821">
        <v>0</v>
      </c>
      <c r="F821" t="s">
        <v>1849</v>
      </c>
      <c r="G821" t="s">
        <v>281</v>
      </c>
      <c r="H821" t="s">
        <v>49</v>
      </c>
    </row>
    <row r="822" spans="2:8" x14ac:dyDescent="0.25">
      <c r="B822" s="2" t="s">
        <v>1850</v>
      </c>
      <c r="C822" t="s">
        <v>1846</v>
      </c>
      <c r="E822">
        <v>0</v>
      </c>
      <c r="F822" t="s">
        <v>1851</v>
      </c>
      <c r="G822" t="s">
        <v>55</v>
      </c>
      <c r="H822" t="s">
        <v>52</v>
      </c>
    </row>
    <row r="823" spans="2:8" x14ac:dyDescent="0.25">
      <c r="B823" s="2" t="s">
        <v>1852</v>
      </c>
      <c r="C823" t="s">
        <v>1846</v>
      </c>
      <c r="E823">
        <v>0</v>
      </c>
      <c r="F823" t="s">
        <v>1853</v>
      </c>
      <c r="G823" t="s">
        <v>476</v>
      </c>
      <c r="H823" t="s">
        <v>386</v>
      </c>
    </row>
    <row r="824" spans="2:8" x14ac:dyDescent="0.25">
      <c r="B824" s="2" t="s">
        <v>1854</v>
      </c>
      <c r="C824" t="s">
        <v>1846</v>
      </c>
      <c r="E824">
        <v>0</v>
      </c>
      <c r="F824" t="s">
        <v>1855</v>
      </c>
      <c r="G824" t="s">
        <v>1309</v>
      </c>
      <c r="H824" t="s">
        <v>1417</v>
      </c>
    </row>
    <row r="825" spans="2:8" x14ac:dyDescent="0.25">
      <c r="B825" s="2" t="s">
        <v>1856</v>
      </c>
      <c r="C825" t="s">
        <v>1846</v>
      </c>
      <c r="E825">
        <v>0</v>
      </c>
      <c r="F825" t="s">
        <v>1857</v>
      </c>
      <c r="G825" t="s">
        <v>177</v>
      </c>
      <c r="H825" t="s">
        <v>1420</v>
      </c>
    </row>
    <row r="826" spans="2:8" x14ac:dyDescent="0.25">
      <c r="B826" s="2" t="s">
        <v>1858</v>
      </c>
      <c r="C826" t="s">
        <v>1846</v>
      </c>
      <c r="E826">
        <v>0</v>
      </c>
      <c r="F826" t="s">
        <v>1859</v>
      </c>
      <c r="G826" t="s">
        <v>941</v>
      </c>
      <c r="H826" t="s">
        <v>1422</v>
      </c>
    </row>
    <row r="827" spans="2:8" x14ac:dyDescent="0.25">
      <c r="B827" s="2" t="s">
        <v>1860</v>
      </c>
      <c r="C827" t="s">
        <v>1846</v>
      </c>
      <c r="E827">
        <v>0</v>
      </c>
      <c r="F827" t="s">
        <v>1861</v>
      </c>
      <c r="G827" t="s">
        <v>947</v>
      </c>
      <c r="H827" t="s">
        <v>1424</v>
      </c>
    </row>
    <row r="828" spans="2:8" x14ac:dyDescent="0.25">
      <c r="B828" s="2" t="s">
        <v>1862</v>
      </c>
      <c r="C828" t="s">
        <v>1846</v>
      </c>
      <c r="E828">
        <v>0</v>
      </c>
      <c r="F828" t="s">
        <v>1863</v>
      </c>
      <c r="G828" t="s">
        <v>219</v>
      </c>
      <c r="H828" t="s">
        <v>1348</v>
      </c>
    </row>
    <row r="829" spans="2:8" x14ac:dyDescent="0.25">
      <c r="B829" s="2" t="s">
        <v>1864</v>
      </c>
      <c r="C829" t="s">
        <v>1865</v>
      </c>
      <c r="E829">
        <v>0</v>
      </c>
      <c r="F829" t="s">
        <v>1866</v>
      </c>
      <c r="G829" t="s">
        <v>204</v>
      </c>
      <c r="H829" t="s">
        <v>1426</v>
      </c>
    </row>
    <row r="830" spans="2:8" x14ac:dyDescent="0.25">
      <c r="B830" s="2" t="s">
        <v>1867</v>
      </c>
      <c r="C830" t="s">
        <v>1865</v>
      </c>
      <c r="E830">
        <v>0</v>
      </c>
      <c r="F830" t="s">
        <v>1868</v>
      </c>
      <c r="G830" t="s">
        <v>1311</v>
      </c>
      <c r="H830" t="s">
        <v>1428</v>
      </c>
    </row>
    <row r="831" spans="2:8" x14ac:dyDescent="0.25">
      <c r="B831" s="2" t="s">
        <v>1869</v>
      </c>
      <c r="C831" t="s">
        <v>1865</v>
      </c>
      <c r="E831">
        <v>0</v>
      </c>
      <c r="F831" t="s">
        <v>1870</v>
      </c>
      <c r="G831" t="s">
        <v>80</v>
      </c>
      <c r="H831" t="s">
        <v>1430</v>
      </c>
    </row>
    <row r="832" spans="2:8" x14ac:dyDescent="0.25">
      <c r="B832" s="2" t="s">
        <v>1869</v>
      </c>
      <c r="C832" t="s">
        <v>1865</v>
      </c>
      <c r="E832">
        <v>0</v>
      </c>
      <c r="F832" t="s">
        <v>1871</v>
      </c>
      <c r="G832" t="s">
        <v>114</v>
      </c>
      <c r="H832" t="s">
        <v>1432</v>
      </c>
    </row>
    <row r="833" spans="2:8" x14ac:dyDescent="0.25">
      <c r="B833" s="2" t="s">
        <v>1872</v>
      </c>
      <c r="C833" t="s">
        <v>1865</v>
      </c>
      <c r="E833">
        <v>0</v>
      </c>
      <c r="F833" t="s">
        <v>1873</v>
      </c>
      <c r="G833" t="s">
        <v>1313</v>
      </c>
      <c r="H833" t="s">
        <v>1434</v>
      </c>
    </row>
    <row r="834" spans="2:8" x14ac:dyDescent="0.25">
      <c r="B834" s="2" t="s">
        <v>1874</v>
      </c>
      <c r="C834" t="s">
        <v>1865</v>
      </c>
      <c r="E834">
        <v>0</v>
      </c>
      <c r="F834" t="s">
        <v>1875</v>
      </c>
      <c r="G834" t="s">
        <v>83</v>
      </c>
      <c r="H834" t="s">
        <v>1436</v>
      </c>
    </row>
    <row r="835" spans="2:8" x14ac:dyDescent="0.25">
      <c r="B835" s="2" t="s">
        <v>1876</v>
      </c>
      <c r="C835" t="s">
        <v>1865</v>
      </c>
      <c r="E835">
        <v>0</v>
      </c>
      <c r="F835" t="s">
        <v>1877</v>
      </c>
      <c r="G835" t="s">
        <v>117</v>
      </c>
      <c r="H835" t="s">
        <v>1438</v>
      </c>
    </row>
    <row r="836" spans="2:8" x14ac:dyDescent="0.25">
      <c r="B836" s="2" t="s">
        <v>1878</v>
      </c>
      <c r="C836" t="s">
        <v>1865</v>
      </c>
      <c r="E836">
        <v>0</v>
      </c>
      <c r="F836" t="s">
        <v>1879</v>
      </c>
      <c r="G836" t="s">
        <v>86</v>
      </c>
      <c r="H836" t="s">
        <v>1440</v>
      </c>
    </row>
    <row r="837" spans="2:8" x14ac:dyDescent="0.25">
      <c r="B837" s="2" t="s">
        <v>1880</v>
      </c>
      <c r="C837" t="s">
        <v>1881</v>
      </c>
      <c r="E837">
        <v>0</v>
      </c>
      <c r="F837" t="s">
        <v>1882</v>
      </c>
      <c r="G837" t="s">
        <v>770</v>
      </c>
      <c r="H837" t="s">
        <v>1443</v>
      </c>
    </row>
    <row r="838" spans="2:8" x14ac:dyDescent="0.25">
      <c r="B838" s="2" t="s">
        <v>1883</v>
      </c>
      <c r="C838" t="s">
        <v>1881</v>
      </c>
      <c r="E838">
        <v>0</v>
      </c>
      <c r="F838" t="s">
        <v>1884</v>
      </c>
      <c r="G838" t="s">
        <v>238</v>
      </c>
      <c r="H838" t="s">
        <v>1445</v>
      </c>
    </row>
    <row r="839" spans="2:8" x14ac:dyDescent="0.25">
      <c r="B839" s="2" t="s">
        <v>1885</v>
      </c>
      <c r="C839" t="s">
        <v>1881</v>
      </c>
      <c r="E839">
        <v>0</v>
      </c>
      <c r="F839" t="s">
        <v>1886</v>
      </c>
      <c r="G839" t="s">
        <v>125</v>
      </c>
      <c r="H839" t="s">
        <v>1447</v>
      </c>
    </row>
    <row r="840" spans="2:8" x14ac:dyDescent="0.25">
      <c r="B840" s="2" t="s">
        <v>1887</v>
      </c>
      <c r="C840" t="s">
        <v>1881</v>
      </c>
      <c r="E840">
        <v>0</v>
      </c>
      <c r="F840" t="s">
        <v>1888</v>
      </c>
      <c r="G840" t="s">
        <v>778</v>
      </c>
      <c r="H840" t="s">
        <v>1450</v>
      </c>
    </row>
    <row r="841" spans="2:8" x14ac:dyDescent="0.25">
      <c r="B841" s="2" t="s">
        <v>1889</v>
      </c>
      <c r="C841" t="s">
        <v>1881</v>
      </c>
      <c r="E841">
        <v>0</v>
      </c>
      <c r="F841" t="s">
        <v>1890</v>
      </c>
      <c r="G841" t="s">
        <v>780</v>
      </c>
      <c r="H841" t="s">
        <v>1452</v>
      </c>
    </row>
    <row r="842" spans="2:8" x14ac:dyDescent="0.25">
      <c r="B842" s="2" t="s">
        <v>1891</v>
      </c>
      <c r="C842" t="s">
        <v>1881</v>
      </c>
      <c r="E842">
        <v>0</v>
      </c>
      <c r="F842" t="s">
        <v>1892</v>
      </c>
      <c r="G842" t="s">
        <v>260</v>
      </c>
      <c r="H842" t="s">
        <v>1454</v>
      </c>
    </row>
    <row r="843" spans="2:8" x14ac:dyDescent="0.25">
      <c r="B843" s="2" t="s">
        <v>1891</v>
      </c>
      <c r="C843" t="s">
        <v>1881</v>
      </c>
      <c r="E843">
        <v>0</v>
      </c>
      <c r="F843" t="s">
        <v>1893</v>
      </c>
      <c r="G843" t="s">
        <v>241</v>
      </c>
      <c r="H843" t="s">
        <v>1458</v>
      </c>
    </row>
    <row r="844" spans="2:8" x14ac:dyDescent="0.25">
      <c r="B844" s="2" t="s">
        <v>1894</v>
      </c>
      <c r="C844" t="s">
        <v>1895</v>
      </c>
      <c r="E844">
        <v>0</v>
      </c>
      <c r="F844" t="s">
        <v>1896</v>
      </c>
      <c r="G844" t="s">
        <v>244</v>
      </c>
      <c r="H844" t="s">
        <v>1460</v>
      </c>
    </row>
    <row r="845" spans="2:8" x14ac:dyDescent="0.25">
      <c r="B845" s="2" t="s">
        <v>1897</v>
      </c>
      <c r="C845" t="s">
        <v>1895</v>
      </c>
      <c r="E845">
        <v>0</v>
      </c>
      <c r="F845" t="s">
        <v>1898</v>
      </c>
      <c r="G845" t="s">
        <v>1315</v>
      </c>
      <c r="H845" t="s">
        <v>1462</v>
      </c>
    </row>
    <row r="846" spans="2:8" x14ac:dyDescent="0.25">
      <c r="B846" s="2" t="s">
        <v>1899</v>
      </c>
      <c r="C846" t="s">
        <v>1895</v>
      </c>
      <c r="E846">
        <v>0</v>
      </c>
      <c r="F846" t="s">
        <v>1900</v>
      </c>
      <c r="G846" t="s">
        <v>1317</v>
      </c>
      <c r="H846" t="s">
        <v>1464</v>
      </c>
    </row>
    <row r="847" spans="2:8" x14ac:dyDescent="0.25">
      <c r="B847" s="2" t="s">
        <v>1901</v>
      </c>
      <c r="C847" t="s">
        <v>1895</v>
      </c>
      <c r="E847">
        <v>0</v>
      </c>
      <c r="F847" t="s">
        <v>1902</v>
      </c>
      <c r="G847" t="s">
        <v>1318</v>
      </c>
      <c r="H847" t="s">
        <v>1466</v>
      </c>
    </row>
    <row r="848" spans="2:8" x14ac:dyDescent="0.25">
      <c r="B848" s="2" t="s">
        <v>1903</v>
      </c>
      <c r="C848" t="s">
        <v>1895</v>
      </c>
      <c r="E848">
        <v>0</v>
      </c>
      <c r="F848" t="s">
        <v>1904</v>
      </c>
      <c r="G848" t="s">
        <v>1320</v>
      </c>
      <c r="H848" t="s">
        <v>1468</v>
      </c>
    </row>
    <row r="849" spans="2:8" x14ac:dyDescent="0.25">
      <c r="B849" s="2" t="s">
        <v>1905</v>
      </c>
      <c r="C849" t="s">
        <v>1895</v>
      </c>
      <c r="E849">
        <v>0</v>
      </c>
      <c r="F849" t="s">
        <v>1906</v>
      </c>
      <c r="G849" t="s">
        <v>1322</v>
      </c>
      <c r="H849" t="s">
        <v>1470</v>
      </c>
    </row>
    <row r="850" spans="2:8" x14ac:dyDescent="0.25">
      <c r="B850" s="2" t="s">
        <v>1907</v>
      </c>
      <c r="C850" t="s">
        <v>1895</v>
      </c>
      <c r="E850">
        <v>0</v>
      </c>
      <c r="F850" t="s">
        <v>1908</v>
      </c>
      <c r="G850" t="s">
        <v>180</v>
      </c>
      <c r="H850" t="s">
        <v>1472</v>
      </c>
    </row>
    <row r="851" spans="2:8" x14ac:dyDescent="0.25">
      <c r="B851" s="2" t="s">
        <v>1909</v>
      </c>
      <c r="C851" t="s">
        <v>1895</v>
      </c>
      <c r="E851">
        <v>0</v>
      </c>
      <c r="F851" t="s">
        <v>1910</v>
      </c>
      <c r="G851" t="s">
        <v>139</v>
      </c>
      <c r="H851" t="s">
        <v>1474</v>
      </c>
    </row>
    <row r="852" spans="2:8" x14ac:dyDescent="0.25">
      <c r="B852" s="2" t="s">
        <v>1911</v>
      </c>
      <c r="C852" t="s">
        <v>1895</v>
      </c>
      <c r="E852">
        <v>0</v>
      </c>
      <c r="F852" t="s">
        <v>1912</v>
      </c>
      <c r="G852" t="s">
        <v>1325</v>
      </c>
      <c r="H852" t="s">
        <v>1476</v>
      </c>
    </row>
    <row r="853" spans="2:8" x14ac:dyDescent="0.25">
      <c r="B853" s="2" t="s">
        <v>1913</v>
      </c>
      <c r="C853" t="s">
        <v>1914</v>
      </c>
      <c r="E853">
        <v>0</v>
      </c>
      <c r="F853" t="s">
        <v>1915</v>
      </c>
      <c r="G853" t="s">
        <v>1327</v>
      </c>
      <c r="H853" t="s">
        <v>1478</v>
      </c>
    </row>
    <row r="854" spans="2:8" x14ac:dyDescent="0.25">
      <c r="B854" s="2" t="s">
        <v>1916</v>
      </c>
      <c r="C854" t="s">
        <v>1914</v>
      </c>
      <c r="E854">
        <v>0</v>
      </c>
      <c r="F854" t="s">
        <v>1917</v>
      </c>
      <c r="G854" t="s">
        <v>1329</v>
      </c>
      <c r="H854" t="s">
        <v>1480</v>
      </c>
    </row>
    <row r="855" spans="2:8" x14ac:dyDescent="0.25">
      <c r="B855" s="2" t="s">
        <v>1918</v>
      </c>
      <c r="C855" t="s">
        <v>1914</v>
      </c>
      <c r="E855">
        <v>0</v>
      </c>
      <c r="F855" t="s">
        <v>1919</v>
      </c>
      <c r="G855" t="s">
        <v>97</v>
      </c>
      <c r="H855" t="s">
        <v>1482</v>
      </c>
    </row>
    <row r="856" spans="2:8" x14ac:dyDescent="0.25">
      <c r="B856" s="2" t="s">
        <v>1920</v>
      </c>
      <c r="C856" t="s">
        <v>1914</v>
      </c>
      <c r="E856">
        <v>0</v>
      </c>
      <c r="F856" t="s">
        <v>1921</v>
      </c>
      <c r="G856" t="s">
        <v>43</v>
      </c>
      <c r="H856" t="s">
        <v>1484</v>
      </c>
    </row>
    <row r="857" spans="2:8" x14ac:dyDescent="0.25">
      <c r="B857" s="2" t="s">
        <v>1922</v>
      </c>
      <c r="C857" t="s">
        <v>1914</v>
      </c>
      <c r="E857">
        <v>0</v>
      </c>
      <c r="F857" t="s">
        <v>1923</v>
      </c>
      <c r="G857" t="s">
        <v>1331</v>
      </c>
      <c r="H857" t="s">
        <v>1486</v>
      </c>
    </row>
    <row r="858" spans="2:8" x14ac:dyDescent="0.25">
      <c r="B858" s="2" t="s">
        <v>1924</v>
      </c>
      <c r="C858" t="s">
        <v>1925</v>
      </c>
      <c r="E858">
        <v>0</v>
      </c>
      <c r="F858" t="s">
        <v>1926</v>
      </c>
      <c r="G858" t="s">
        <v>1333</v>
      </c>
      <c r="H858" t="s">
        <v>1488</v>
      </c>
    </row>
    <row r="859" spans="2:8" x14ac:dyDescent="0.25">
      <c r="B859" s="2" t="s">
        <v>1927</v>
      </c>
      <c r="C859" t="s">
        <v>1925</v>
      </c>
      <c r="E859">
        <v>0</v>
      </c>
      <c r="F859" t="s">
        <v>1928</v>
      </c>
      <c r="G859" t="s">
        <v>102</v>
      </c>
      <c r="H859" t="s">
        <v>1490</v>
      </c>
    </row>
    <row r="860" spans="2:8" x14ac:dyDescent="0.25">
      <c r="B860" s="2" t="s">
        <v>1929</v>
      </c>
      <c r="C860" t="s">
        <v>1925</v>
      </c>
      <c r="E860">
        <v>0</v>
      </c>
      <c r="F860" t="s">
        <v>1930</v>
      </c>
      <c r="G860" t="s">
        <v>46</v>
      </c>
      <c r="H860" t="s">
        <v>1492</v>
      </c>
    </row>
    <row r="861" spans="2:8" x14ac:dyDescent="0.25">
      <c r="B861" s="2" t="s">
        <v>1931</v>
      </c>
      <c r="C861" t="s">
        <v>1925</v>
      </c>
      <c r="E861">
        <v>0</v>
      </c>
      <c r="F861" t="s">
        <v>1932</v>
      </c>
      <c r="G861" t="s">
        <v>1335</v>
      </c>
      <c r="H861" t="s">
        <v>1494</v>
      </c>
    </row>
    <row r="862" spans="2:8" x14ac:dyDescent="0.25">
      <c r="B862" s="2" t="s">
        <v>1933</v>
      </c>
      <c r="C862" t="s">
        <v>1934</v>
      </c>
      <c r="E862">
        <v>0</v>
      </c>
      <c r="F862" t="s">
        <v>1935</v>
      </c>
      <c r="G862" t="s">
        <v>844</v>
      </c>
      <c r="H862" t="s">
        <v>1496</v>
      </c>
    </row>
    <row r="863" spans="2:8" x14ac:dyDescent="0.25">
      <c r="B863" s="2" t="s">
        <v>1936</v>
      </c>
      <c r="C863" t="s">
        <v>1934</v>
      </c>
      <c r="E863">
        <v>0</v>
      </c>
      <c r="F863" t="s">
        <v>1937</v>
      </c>
      <c r="G863" t="s">
        <v>1288</v>
      </c>
      <c r="H863" t="s">
        <v>1498</v>
      </c>
    </row>
    <row r="864" spans="2:8" x14ac:dyDescent="0.25">
      <c r="B864" s="2" t="s">
        <v>1938</v>
      </c>
      <c r="C864" t="s">
        <v>1934</v>
      </c>
      <c r="E864">
        <v>0</v>
      </c>
      <c r="F864" t="s">
        <v>1939</v>
      </c>
      <c r="G864" t="s">
        <v>1337</v>
      </c>
      <c r="H864" t="s">
        <v>1500</v>
      </c>
    </row>
    <row r="865" spans="2:8" x14ac:dyDescent="0.25">
      <c r="B865" s="2" t="s">
        <v>1940</v>
      </c>
      <c r="C865" t="s">
        <v>1934</v>
      </c>
      <c r="E865">
        <v>0</v>
      </c>
      <c r="F865" t="s">
        <v>1941</v>
      </c>
      <c r="G865" t="s">
        <v>1339</v>
      </c>
      <c r="H865" t="s">
        <v>1502</v>
      </c>
    </row>
    <row r="866" spans="2:8" x14ac:dyDescent="0.25">
      <c r="B866" s="2" t="s">
        <v>1942</v>
      </c>
      <c r="C866" t="s">
        <v>1934</v>
      </c>
      <c r="E866">
        <v>0</v>
      </c>
      <c r="F866" t="s">
        <v>1943</v>
      </c>
      <c r="G866" t="s">
        <v>1341</v>
      </c>
      <c r="H866" t="s">
        <v>1504</v>
      </c>
    </row>
    <row r="867" spans="2:8" x14ac:dyDescent="0.25">
      <c r="B867" s="2" t="s">
        <v>1944</v>
      </c>
      <c r="C867" t="s">
        <v>1934</v>
      </c>
      <c r="E867">
        <v>0</v>
      </c>
      <c r="F867" t="s">
        <v>1945</v>
      </c>
      <c r="G867" t="s">
        <v>67</v>
      </c>
      <c r="H867" t="s">
        <v>1506</v>
      </c>
    </row>
    <row r="868" spans="2:8" x14ac:dyDescent="0.25">
      <c r="B868" s="2" t="s">
        <v>1946</v>
      </c>
      <c r="C868" t="s">
        <v>1934</v>
      </c>
      <c r="E868">
        <v>0</v>
      </c>
      <c r="F868" t="s">
        <v>1947</v>
      </c>
      <c r="G868" t="s">
        <v>232</v>
      </c>
      <c r="H868" t="s">
        <v>1508</v>
      </c>
    </row>
    <row r="869" spans="2:8" x14ac:dyDescent="0.25">
      <c r="B869" s="2" t="s">
        <v>1948</v>
      </c>
      <c r="C869" t="s">
        <v>1934</v>
      </c>
      <c r="E869">
        <v>0</v>
      </c>
      <c r="F869" t="s">
        <v>1949</v>
      </c>
      <c r="G869" t="s">
        <v>131</v>
      </c>
      <c r="H869" t="s">
        <v>1510</v>
      </c>
    </row>
    <row r="870" spans="2:8" x14ac:dyDescent="0.25">
      <c r="B870" s="2" t="s">
        <v>1950</v>
      </c>
      <c r="C870" t="s">
        <v>1934</v>
      </c>
      <c r="E870">
        <v>0</v>
      </c>
      <c r="F870" t="s">
        <v>1951</v>
      </c>
      <c r="G870" t="s">
        <v>136</v>
      </c>
      <c r="H870" t="s">
        <v>1512</v>
      </c>
    </row>
    <row r="871" spans="2:8" x14ac:dyDescent="0.25">
      <c r="B871" s="2" t="s">
        <v>1952</v>
      </c>
      <c r="C871" t="s">
        <v>1953</v>
      </c>
      <c r="D871" t="s">
        <v>1954</v>
      </c>
      <c r="E871">
        <v>0</v>
      </c>
      <c r="F871" t="s">
        <v>1955</v>
      </c>
      <c r="G871" t="s">
        <v>802</v>
      </c>
      <c r="H871" t="s">
        <v>1514</v>
      </c>
    </row>
    <row r="872" spans="2:8" x14ac:dyDescent="0.25">
      <c r="B872" s="2" t="s">
        <v>1956</v>
      </c>
      <c r="C872" t="s">
        <v>1953</v>
      </c>
      <c r="D872" t="s">
        <v>1954</v>
      </c>
      <c r="E872">
        <v>0</v>
      </c>
      <c r="F872" t="s">
        <v>1957</v>
      </c>
      <c r="G872" t="s">
        <v>58</v>
      </c>
      <c r="H872" t="s">
        <v>1516</v>
      </c>
    </row>
    <row r="873" spans="2:8" x14ac:dyDescent="0.25">
      <c r="B873" s="2" t="s">
        <v>1958</v>
      </c>
      <c r="C873" t="s">
        <v>1953</v>
      </c>
      <c r="D873" t="s">
        <v>1954</v>
      </c>
      <c r="E873">
        <v>0</v>
      </c>
      <c r="F873" t="s">
        <v>1959</v>
      </c>
      <c r="G873" t="s">
        <v>101</v>
      </c>
      <c r="H873" t="s">
        <v>1518</v>
      </c>
    </row>
    <row r="874" spans="2:8" x14ac:dyDescent="0.25">
      <c r="B874" s="2" t="s">
        <v>1960</v>
      </c>
      <c r="C874" t="s">
        <v>1953</v>
      </c>
      <c r="D874" t="s">
        <v>1954</v>
      </c>
      <c r="E874">
        <v>0</v>
      </c>
      <c r="F874" t="s">
        <v>1961</v>
      </c>
      <c r="G874" t="s">
        <v>1343</v>
      </c>
      <c r="H874" t="s">
        <v>1520</v>
      </c>
    </row>
    <row r="875" spans="2:8" x14ac:dyDescent="0.25">
      <c r="B875" s="2" t="s">
        <v>1962</v>
      </c>
      <c r="C875" t="s">
        <v>1953</v>
      </c>
      <c r="D875" t="s">
        <v>1954</v>
      </c>
      <c r="E875">
        <v>0</v>
      </c>
      <c r="F875" t="s">
        <v>1963</v>
      </c>
      <c r="G875" t="s">
        <v>750</v>
      </c>
      <c r="H875" t="s">
        <v>1522</v>
      </c>
    </row>
    <row r="876" spans="2:8" x14ac:dyDescent="0.25">
      <c r="B876" s="2" t="s">
        <v>1964</v>
      </c>
      <c r="C876" t="s">
        <v>1965</v>
      </c>
      <c r="E876">
        <v>0</v>
      </c>
      <c r="F876" t="s">
        <v>1966</v>
      </c>
      <c r="G876" t="s">
        <v>77</v>
      </c>
      <c r="H876" t="s">
        <v>1524</v>
      </c>
    </row>
    <row r="877" spans="2:8" x14ac:dyDescent="0.25">
      <c r="B877" s="2" t="s">
        <v>1967</v>
      </c>
      <c r="C877" t="s">
        <v>1965</v>
      </c>
      <c r="E877">
        <v>0</v>
      </c>
      <c r="F877" t="s">
        <v>1968</v>
      </c>
      <c r="G877" t="s">
        <v>1345</v>
      </c>
      <c r="H877" t="s">
        <v>1526</v>
      </c>
    </row>
    <row r="878" spans="2:8" x14ac:dyDescent="0.25">
      <c r="B878" s="2" t="s">
        <v>1969</v>
      </c>
      <c r="C878" t="s">
        <v>1965</v>
      </c>
      <c r="E878">
        <v>0</v>
      </c>
      <c r="F878" t="s">
        <v>1970</v>
      </c>
      <c r="G878" t="s">
        <v>49</v>
      </c>
      <c r="H878" t="s">
        <v>1528</v>
      </c>
    </row>
    <row r="879" spans="2:8" x14ac:dyDescent="0.25">
      <c r="B879" s="2" t="s">
        <v>1971</v>
      </c>
      <c r="C879" t="s">
        <v>1965</v>
      </c>
      <c r="E879">
        <v>0</v>
      </c>
      <c r="F879" t="s">
        <v>1972</v>
      </c>
      <c r="G879" t="s">
        <v>229</v>
      </c>
      <c r="H879" t="s">
        <v>1531</v>
      </c>
    </row>
    <row r="880" spans="2:8" x14ac:dyDescent="0.25">
      <c r="B880" s="2" t="s">
        <v>1973</v>
      </c>
      <c r="C880" t="s">
        <v>1965</v>
      </c>
      <c r="E880">
        <v>0</v>
      </c>
      <c r="F880" t="s">
        <v>1974</v>
      </c>
      <c r="G880" t="s">
        <v>52</v>
      </c>
      <c r="H880" t="s">
        <v>1533</v>
      </c>
    </row>
    <row r="881" spans="2:8" x14ac:dyDescent="0.25">
      <c r="B881" s="2" t="s">
        <v>1975</v>
      </c>
      <c r="C881" t="s">
        <v>1965</v>
      </c>
      <c r="E881">
        <v>0</v>
      </c>
      <c r="F881" t="s">
        <v>1976</v>
      </c>
      <c r="G881" t="s">
        <v>281</v>
      </c>
      <c r="H881" t="s">
        <v>1535</v>
      </c>
    </row>
    <row r="882" spans="2:8" x14ac:dyDescent="0.25">
      <c r="B882" s="2" t="s">
        <v>1977</v>
      </c>
      <c r="C882" t="s">
        <v>1965</v>
      </c>
      <c r="E882">
        <v>0</v>
      </c>
      <c r="F882" t="s">
        <v>1978</v>
      </c>
      <c r="G882" t="s">
        <v>1347</v>
      </c>
      <c r="H882" t="s">
        <v>1537</v>
      </c>
    </row>
    <row r="883" spans="2:8" x14ac:dyDescent="0.25">
      <c r="B883" s="2" t="s">
        <v>1979</v>
      </c>
      <c r="C883" t="s">
        <v>1965</v>
      </c>
      <c r="E883">
        <v>0</v>
      </c>
      <c r="F883" t="s">
        <v>1980</v>
      </c>
      <c r="G883" t="s">
        <v>1349</v>
      </c>
      <c r="H883" t="s">
        <v>1540</v>
      </c>
    </row>
    <row r="884" spans="2:8" x14ac:dyDescent="0.25">
      <c r="B884" s="2" t="s">
        <v>1981</v>
      </c>
      <c r="C884" t="s">
        <v>1965</v>
      </c>
      <c r="E884">
        <v>0</v>
      </c>
      <c r="F884" t="s">
        <v>1982</v>
      </c>
      <c r="G884" t="s">
        <v>55</v>
      </c>
      <c r="H884" t="s">
        <v>1542</v>
      </c>
    </row>
    <row r="885" spans="2:8" x14ac:dyDescent="0.25">
      <c r="B885" s="2" t="s">
        <v>1983</v>
      </c>
      <c r="C885" t="s">
        <v>1965</v>
      </c>
      <c r="E885">
        <v>0</v>
      </c>
      <c r="F885" t="s">
        <v>1984</v>
      </c>
      <c r="G885" t="s">
        <v>284</v>
      </c>
      <c r="H885" t="s">
        <v>1545</v>
      </c>
    </row>
    <row r="886" spans="2:8" x14ac:dyDescent="0.25">
      <c r="B886" s="2" t="s">
        <v>1985</v>
      </c>
      <c r="C886" t="s">
        <v>1986</v>
      </c>
      <c r="E886">
        <v>0</v>
      </c>
      <c r="F886" t="s">
        <v>1987</v>
      </c>
      <c r="G886" t="s">
        <v>287</v>
      </c>
      <c r="H886" t="s">
        <v>1547</v>
      </c>
    </row>
    <row r="887" spans="2:8" x14ac:dyDescent="0.25">
      <c r="B887" s="2" t="s">
        <v>1988</v>
      </c>
      <c r="C887" t="s">
        <v>1986</v>
      </c>
      <c r="E887">
        <v>0</v>
      </c>
      <c r="F887" t="s">
        <v>1989</v>
      </c>
      <c r="G887" t="s">
        <v>290</v>
      </c>
      <c r="H887" t="s">
        <v>1549</v>
      </c>
    </row>
    <row r="888" spans="2:8" x14ac:dyDescent="0.25">
      <c r="B888" s="2" t="s">
        <v>1990</v>
      </c>
      <c r="C888" t="s">
        <v>1986</v>
      </c>
      <c r="E888">
        <v>0</v>
      </c>
      <c r="F888" t="s">
        <v>1991</v>
      </c>
      <c r="G888" t="s">
        <v>476</v>
      </c>
      <c r="H888" t="s">
        <v>1551</v>
      </c>
    </row>
    <row r="889" spans="2:8" x14ac:dyDescent="0.25">
      <c r="B889" s="2" t="s">
        <v>1992</v>
      </c>
      <c r="C889" t="s">
        <v>1986</v>
      </c>
      <c r="E889">
        <v>0</v>
      </c>
      <c r="F889" t="s">
        <v>1993</v>
      </c>
      <c r="G889" t="s">
        <v>1350</v>
      </c>
      <c r="H889" t="s">
        <v>1553</v>
      </c>
    </row>
    <row r="890" spans="2:8" x14ac:dyDescent="0.25">
      <c r="B890" s="2" t="s">
        <v>1994</v>
      </c>
      <c r="C890" t="s">
        <v>1986</v>
      </c>
      <c r="E890">
        <v>0</v>
      </c>
      <c r="F890" t="s">
        <v>1995</v>
      </c>
      <c r="G890" t="s">
        <v>1351</v>
      </c>
      <c r="H890" t="s">
        <v>1556</v>
      </c>
    </row>
    <row r="891" spans="2:8" x14ac:dyDescent="0.25">
      <c r="B891" s="2" t="s">
        <v>1996</v>
      </c>
      <c r="C891" t="s">
        <v>1986</v>
      </c>
      <c r="E891">
        <v>0</v>
      </c>
      <c r="F891" t="s">
        <v>1997</v>
      </c>
      <c r="G891" t="s">
        <v>303</v>
      </c>
      <c r="H891" t="s">
        <v>1558</v>
      </c>
    </row>
    <row r="892" spans="2:8" x14ac:dyDescent="0.25">
      <c r="B892" s="2" t="s">
        <v>1998</v>
      </c>
      <c r="C892" t="s">
        <v>1999</v>
      </c>
      <c r="E892">
        <v>0</v>
      </c>
      <c r="F892" t="s">
        <v>2000</v>
      </c>
      <c r="G892" t="s">
        <v>756</v>
      </c>
      <c r="H892" t="s">
        <v>1560</v>
      </c>
    </row>
    <row r="893" spans="2:8" x14ac:dyDescent="0.25">
      <c r="B893" s="2" t="s">
        <v>1998</v>
      </c>
      <c r="C893" t="s">
        <v>1999</v>
      </c>
      <c r="E893">
        <v>0</v>
      </c>
      <c r="F893" t="s">
        <v>2001</v>
      </c>
      <c r="G893" t="s">
        <v>177</v>
      </c>
      <c r="H893" t="s">
        <v>389</v>
      </c>
    </row>
    <row r="894" spans="2:8" x14ac:dyDescent="0.25">
      <c r="B894" s="2" t="s">
        <v>2002</v>
      </c>
      <c r="C894" t="s">
        <v>1999</v>
      </c>
      <c r="E894">
        <v>0</v>
      </c>
      <c r="F894" t="s">
        <v>2003</v>
      </c>
      <c r="G894" t="s">
        <v>766</v>
      </c>
      <c r="H894" t="s">
        <v>1562</v>
      </c>
    </row>
    <row r="895" spans="2:8" x14ac:dyDescent="0.25">
      <c r="B895" s="2" t="s">
        <v>2004</v>
      </c>
      <c r="C895" t="s">
        <v>1999</v>
      </c>
      <c r="E895">
        <v>0</v>
      </c>
      <c r="F895" t="s">
        <v>2005</v>
      </c>
      <c r="G895" t="s">
        <v>941</v>
      </c>
      <c r="H895" t="s">
        <v>1564</v>
      </c>
    </row>
    <row r="896" spans="2:8" x14ac:dyDescent="0.25">
      <c r="B896" s="2" t="s">
        <v>2006</v>
      </c>
      <c r="C896" t="s">
        <v>1999</v>
      </c>
      <c r="E896">
        <v>0</v>
      </c>
      <c r="F896" t="s">
        <v>2007</v>
      </c>
      <c r="G896" t="s">
        <v>1353</v>
      </c>
      <c r="H896" t="s">
        <v>1566</v>
      </c>
    </row>
    <row r="897" spans="2:8" x14ac:dyDescent="0.25">
      <c r="B897" s="2" t="s">
        <v>2006</v>
      </c>
      <c r="C897" t="s">
        <v>1999</v>
      </c>
      <c r="E897">
        <v>0</v>
      </c>
      <c r="F897" t="s">
        <v>2008</v>
      </c>
      <c r="G897" t="s">
        <v>1355</v>
      </c>
      <c r="H897" t="s">
        <v>1568</v>
      </c>
    </row>
    <row r="898" spans="2:8" x14ac:dyDescent="0.25">
      <c r="B898" s="2" t="s">
        <v>2006</v>
      </c>
      <c r="C898" t="s">
        <v>1999</v>
      </c>
      <c r="E898">
        <v>0</v>
      </c>
      <c r="F898" t="s">
        <v>2009</v>
      </c>
      <c r="G898" t="s">
        <v>1357</v>
      </c>
      <c r="H898" t="s">
        <v>1570</v>
      </c>
    </row>
    <row r="899" spans="2:8" x14ac:dyDescent="0.25">
      <c r="B899" s="2" t="s">
        <v>2006</v>
      </c>
      <c r="C899" t="s">
        <v>1999</v>
      </c>
      <c r="E899">
        <v>0</v>
      </c>
      <c r="F899" t="s">
        <v>2010</v>
      </c>
      <c r="G899" t="s">
        <v>219</v>
      </c>
      <c r="H899" t="s">
        <v>1572</v>
      </c>
    </row>
    <row r="900" spans="2:8" x14ac:dyDescent="0.25">
      <c r="B900" s="2" t="s">
        <v>2006</v>
      </c>
      <c r="C900" t="s">
        <v>1999</v>
      </c>
      <c r="E900">
        <v>0</v>
      </c>
      <c r="F900" t="s">
        <v>2011</v>
      </c>
      <c r="G900" t="s">
        <v>204</v>
      </c>
      <c r="H900" t="s">
        <v>1574</v>
      </c>
    </row>
    <row r="901" spans="2:8" x14ac:dyDescent="0.25">
      <c r="B901" s="2" t="s">
        <v>2006</v>
      </c>
      <c r="C901" t="s">
        <v>1999</v>
      </c>
      <c r="E901">
        <v>0</v>
      </c>
      <c r="F901" t="s">
        <v>2012</v>
      </c>
      <c r="G901" t="s">
        <v>1359</v>
      </c>
      <c r="H901" t="s">
        <v>1576</v>
      </c>
    </row>
    <row r="902" spans="2:8" x14ac:dyDescent="0.25">
      <c r="B902" s="2" t="s">
        <v>2006</v>
      </c>
      <c r="C902" t="s">
        <v>1999</v>
      </c>
      <c r="E902">
        <v>0</v>
      </c>
      <c r="F902" t="s">
        <v>2013</v>
      </c>
      <c r="G902" t="s">
        <v>80</v>
      </c>
      <c r="H902" t="s">
        <v>1578</v>
      </c>
    </row>
    <row r="903" spans="2:8" x14ac:dyDescent="0.25">
      <c r="B903" s="2" t="s">
        <v>2006</v>
      </c>
      <c r="C903" t="s">
        <v>1999</v>
      </c>
      <c r="E903">
        <v>0</v>
      </c>
      <c r="F903" t="s">
        <v>2014</v>
      </c>
      <c r="G903" t="s">
        <v>114</v>
      </c>
      <c r="H903" t="s">
        <v>1580</v>
      </c>
    </row>
    <row r="904" spans="2:8" x14ac:dyDescent="0.25">
      <c r="B904" s="2" t="s">
        <v>2006</v>
      </c>
      <c r="C904" t="s">
        <v>1999</v>
      </c>
      <c r="E904">
        <v>0</v>
      </c>
      <c r="F904" t="s">
        <v>2015</v>
      </c>
      <c r="G904" t="s">
        <v>83</v>
      </c>
      <c r="H904" t="s">
        <v>1582</v>
      </c>
    </row>
    <row r="905" spans="2:8" x14ac:dyDescent="0.25">
      <c r="B905" s="2" t="s">
        <v>2016</v>
      </c>
      <c r="C905" t="s">
        <v>1999</v>
      </c>
      <c r="E905">
        <v>0</v>
      </c>
      <c r="F905" t="s">
        <v>2017</v>
      </c>
      <c r="G905" t="s">
        <v>238</v>
      </c>
      <c r="H905" t="s">
        <v>1584</v>
      </c>
    </row>
    <row r="906" spans="2:8" x14ac:dyDescent="0.25">
      <c r="B906" s="2" t="s">
        <v>2018</v>
      </c>
      <c r="C906" t="s">
        <v>1999</v>
      </c>
      <c r="E906">
        <v>0</v>
      </c>
      <c r="F906" t="s">
        <v>2019</v>
      </c>
      <c r="G906" t="s">
        <v>772</v>
      </c>
      <c r="H906" t="s">
        <v>1586</v>
      </c>
    </row>
    <row r="907" spans="2:8" x14ac:dyDescent="0.25">
      <c r="B907" s="2" t="s">
        <v>2020</v>
      </c>
      <c r="C907" t="s">
        <v>1999</v>
      </c>
      <c r="E907">
        <v>0</v>
      </c>
      <c r="F907" t="s">
        <v>2021</v>
      </c>
      <c r="G907" t="s">
        <v>1361</v>
      </c>
      <c r="H907" t="s">
        <v>1588</v>
      </c>
    </row>
    <row r="908" spans="2:8" x14ac:dyDescent="0.25">
      <c r="B908" s="2" t="s">
        <v>2020</v>
      </c>
      <c r="C908" t="s">
        <v>1999</v>
      </c>
      <c r="E908">
        <v>0</v>
      </c>
      <c r="F908" t="s">
        <v>2022</v>
      </c>
      <c r="G908" t="s">
        <v>24</v>
      </c>
      <c r="H908" t="s">
        <v>1590</v>
      </c>
    </row>
    <row r="909" spans="2:8" x14ac:dyDescent="0.25">
      <c r="B909" s="2" t="s">
        <v>2023</v>
      </c>
      <c r="C909" t="s">
        <v>1999</v>
      </c>
      <c r="E909">
        <v>0</v>
      </c>
      <c r="F909" t="s">
        <v>2024</v>
      </c>
      <c r="G909" t="s">
        <v>125</v>
      </c>
      <c r="H909" t="s">
        <v>1592</v>
      </c>
    </row>
    <row r="910" spans="2:8" x14ac:dyDescent="0.25">
      <c r="B910" s="2" t="s">
        <v>2025</v>
      </c>
      <c r="C910" t="s">
        <v>1999</v>
      </c>
      <c r="E910">
        <v>0</v>
      </c>
      <c r="F910" t="s">
        <v>2026</v>
      </c>
      <c r="G910" t="s">
        <v>1363</v>
      </c>
      <c r="H910" t="s">
        <v>1594</v>
      </c>
    </row>
    <row r="911" spans="2:8" x14ac:dyDescent="0.25">
      <c r="B911" s="2" t="s">
        <v>2027</v>
      </c>
      <c r="C911" t="s">
        <v>1999</v>
      </c>
      <c r="E911">
        <v>0</v>
      </c>
      <c r="F911" t="s">
        <v>2028</v>
      </c>
      <c r="G911" t="s">
        <v>1365</v>
      </c>
      <c r="H911" t="s">
        <v>1596</v>
      </c>
    </row>
    <row r="912" spans="2:8" x14ac:dyDescent="0.25">
      <c r="B912" s="2" t="s">
        <v>2029</v>
      </c>
      <c r="C912" t="s">
        <v>1999</v>
      </c>
      <c r="E912">
        <v>0</v>
      </c>
      <c r="F912" t="s">
        <v>2030</v>
      </c>
      <c r="G912" t="s">
        <v>1367</v>
      </c>
      <c r="H912" t="s">
        <v>1598</v>
      </c>
    </row>
    <row r="913" spans="2:8" x14ac:dyDescent="0.25">
      <c r="B913" s="2" t="s">
        <v>2031</v>
      </c>
      <c r="C913" t="s">
        <v>2032</v>
      </c>
      <c r="E913">
        <v>0</v>
      </c>
      <c r="F913" t="s">
        <v>2033</v>
      </c>
      <c r="G913" t="s">
        <v>1369</v>
      </c>
      <c r="H913" t="s">
        <v>1601</v>
      </c>
    </row>
    <row r="914" spans="2:8" x14ac:dyDescent="0.25">
      <c r="B914" s="2" t="s">
        <v>2034</v>
      </c>
      <c r="C914" t="s">
        <v>2032</v>
      </c>
      <c r="E914">
        <v>0</v>
      </c>
      <c r="F914" t="s">
        <v>2035</v>
      </c>
      <c r="G914" t="s">
        <v>782</v>
      </c>
      <c r="H914" t="s">
        <v>1604</v>
      </c>
    </row>
    <row r="915" spans="2:8" x14ac:dyDescent="0.25">
      <c r="B915" s="2" t="s">
        <v>2036</v>
      </c>
      <c r="C915" t="s">
        <v>2032</v>
      </c>
      <c r="E915">
        <v>0</v>
      </c>
      <c r="F915" t="s">
        <v>2037</v>
      </c>
      <c r="G915" t="s">
        <v>979</v>
      </c>
      <c r="H915" t="s">
        <v>1606</v>
      </c>
    </row>
    <row r="916" spans="2:8" x14ac:dyDescent="0.25">
      <c r="B916" s="2" t="s">
        <v>2038</v>
      </c>
      <c r="C916" t="s">
        <v>2032</v>
      </c>
      <c r="E916">
        <v>0</v>
      </c>
      <c r="F916" t="s">
        <v>2039</v>
      </c>
      <c r="G916" t="s">
        <v>1371</v>
      </c>
      <c r="H916" t="s">
        <v>1608</v>
      </c>
    </row>
    <row r="917" spans="2:8" x14ac:dyDescent="0.25">
      <c r="B917" s="2" t="s">
        <v>2040</v>
      </c>
      <c r="C917" t="s">
        <v>2032</v>
      </c>
      <c r="E917">
        <v>0</v>
      </c>
      <c r="F917" t="s">
        <v>2041</v>
      </c>
      <c r="G917" t="s">
        <v>1373</v>
      </c>
      <c r="H917" t="s">
        <v>1610</v>
      </c>
    </row>
    <row r="918" spans="2:8" x14ac:dyDescent="0.25">
      <c r="B918" s="2" t="s">
        <v>2042</v>
      </c>
      <c r="C918" t="s">
        <v>2032</v>
      </c>
      <c r="E918">
        <v>0</v>
      </c>
      <c r="F918" t="s">
        <v>2043</v>
      </c>
      <c r="G918" t="s">
        <v>1375</v>
      </c>
      <c r="H918" t="s">
        <v>1612</v>
      </c>
    </row>
    <row r="919" spans="2:8" x14ac:dyDescent="0.25">
      <c r="B919" s="2" t="s">
        <v>2044</v>
      </c>
      <c r="C919" t="s">
        <v>2032</v>
      </c>
      <c r="E919">
        <v>0</v>
      </c>
      <c r="F919" t="s">
        <v>2045</v>
      </c>
      <c r="G919" t="s">
        <v>328</v>
      </c>
      <c r="H919" t="s">
        <v>1617</v>
      </c>
    </row>
    <row r="920" spans="2:8" x14ac:dyDescent="0.25">
      <c r="B920" s="2" t="s">
        <v>2046</v>
      </c>
      <c r="C920" t="s">
        <v>2032</v>
      </c>
      <c r="E920">
        <v>0</v>
      </c>
      <c r="F920" t="s">
        <v>2047</v>
      </c>
      <c r="G920" t="s">
        <v>27</v>
      </c>
      <c r="H920" t="s">
        <v>1619</v>
      </c>
    </row>
    <row r="921" spans="2:8" x14ac:dyDescent="0.25">
      <c r="B921" s="2" t="s">
        <v>2048</v>
      </c>
      <c r="C921" t="s">
        <v>2032</v>
      </c>
      <c r="E921">
        <v>0</v>
      </c>
      <c r="F921" t="s">
        <v>2049</v>
      </c>
      <c r="G921" t="s">
        <v>260</v>
      </c>
      <c r="H921" t="s">
        <v>1621</v>
      </c>
    </row>
    <row r="922" spans="2:8" x14ac:dyDescent="0.25">
      <c r="B922" s="2" t="s">
        <v>2050</v>
      </c>
      <c r="C922" t="s">
        <v>2051</v>
      </c>
      <c r="E922">
        <v>0</v>
      </c>
      <c r="F922" t="s">
        <v>2052</v>
      </c>
      <c r="G922" t="s">
        <v>1378</v>
      </c>
      <c r="H922" t="s">
        <v>1623</v>
      </c>
    </row>
    <row r="923" spans="2:8" x14ac:dyDescent="0.25">
      <c r="B923" s="2" t="s">
        <v>2053</v>
      </c>
      <c r="C923" t="s">
        <v>2051</v>
      </c>
      <c r="E923">
        <v>0</v>
      </c>
      <c r="F923" t="s">
        <v>2054</v>
      </c>
      <c r="G923" t="s">
        <v>31</v>
      </c>
      <c r="H923" t="s">
        <v>1625</v>
      </c>
    </row>
    <row r="924" spans="2:8" x14ac:dyDescent="0.25">
      <c r="B924" s="2" t="s">
        <v>2055</v>
      </c>
      <c r="C924" t="s">
        <v>2051</v>
      </c>
      <c r="E924">
        <v>0</v>
      </c>
      <c r="F924" t="s">
        <v>2056</v>
      </c>
      <c r="G924" t="s">
        <v>241</v>
      </c>
      <c r="H924" t="s">
        <v>1630</v>
      </c>
    </row>
    <row r="925" spans="2:8" x14ac:dyDescent="0.25">
      <c r="B925" s="2" t="s">
        <v>2057</v>
      </c>
      <c r="C925" t="s">
        <v>2051</v>
      </c>
      <c r="E925">
        <v>0</v>
      </c>
      <c r="F925" t="s">
        <v>2058</v>
      </c>
      <c r="G925" t="s">
        <v>196</v>
      </c>
      <c r="H925" t="s">
        <v>1632</v>
      </c>
    </row>
    <row r="926" spans="2:8" x14ac:dyDescent="0.25">
      <c r="B926" s="2" t="s">
        <v>2059</v>
      </c>
      <c r="C926" t="s">
        <v>2051</v>
      </c>
      <c r="E926">
        <v>0</v>
      </c>
      <c r="F926" t="s">
        <v>2060</v>
      </c>
      <c r="G926" t="s">
        <v>200</v>
      </c>
      <c r="H926" t="s">
        <v>1635</v>
      </c>
    </row>
    <row r="927" spans="2:8" x14ac:dyDescent="0.25">
      <c r="B927" s="2" t="s">
        <v>2061</v>
      </c>
      <c r="C927" t="s">
        <v>2051</v>
      </c>
      <c r="E927">
        <v>0</v>
      </c>
      <c r="F927" t="s">
        <v>2062</v>
      </c>
      <c r="G927" t="s">
        <v>35</v>
      </c>
      <c r="H927" t="s">
        <v>1638</v>
      </c>
    </row>
    <row r="928" spans="2:8" x14ac:dyDescent="0.25">
      <c r="B928" s="2" t="s">
        <v>2063</v>
      </c>
      <c r="C928" t="s">
        <v>2051</v>
      </c>
      <c r="E928">
        <v>0</v>
      </c>
      <c r="F928" t="s">
        <v>2064</v>
      </c>
      <c r="G928" t="s">
        <v>244</v>
      </c>
      <c r="H928" t="s">
        <v>1640</v>
      </c>
    </row>
    <row r="929" spans="2:8" x14ac:dyDescent="0.25">
      <c r="B929" s="2" t="s">
        <v>2065</v>
      </c>
      <c r="C929" t="s">
        <v>2051</v>
      </c>
      <c r="E929">
        <v>0</v>
      </c>
      <c r="F929" t="s">
        <v>2066</v>
      </c>
      <c r="G929" t="s">
        <v>93</v>
      </c>
      <c r="H929" t="s">
        <v>1642</v>
      </c>
    </row>
    <row r="930" spans="2:8" x14ac:dyDescent="0.25">
      <c r="B930" s="2" t="s">
        <v>2067</v>
      </c>
      <c r="C930" t="s">
        <v>2051</v>
      </c>
      <c r="E930">
        <v>0</v>
      </c>
      <c r="F930" t="s">
        <v>2068</v>
      </c>
      <c r="G930" t="s">
        <v>337</v>
      </c>
      <c r="H930" t="s">
        <v>1644</v>
      </c>
    </row>
    <row r="931" spans="2:8" x14ac:dyDescent="0.25">
      <c r="B931" s="2" t="s">
        <v>2069</v>
      </c>
      <c r="C931" t="s">
        <v>2070</v>
      </c>
      <c r="E931">
        <v>0</v>
      </c>
      <c r="F931" t="s">
        <v>2071</v>
      </c>
      <c r="G931" t="s">
        <v>1380</v>
      </c>
      <c r="H931" t="s">
        <v>1647</v>
      </c>
    </row>
    <row r="932" spans="2:8" x14ac:dyDescent="0.25">
      <c r="B932" s="2" t="s">
        <v>2072</v>
      </c>
      <c r="C932" t="s">
        <v>2070</v>
      </c>
      <c r="E932">
        <v>0</v>
      </c>
      <c r="F932" t="s">
        <v>2073</v>
      </c>
      <c r="G932" t="s">
        <v>263</v>
      </c>
      <c r="H932" t="s">
        <v>1652</v>
      </c>
    </row>
    <row r="933" spans="2:8" x14ac:dyDescent="0.25">
      <c r="B933" s="2" t="s">
        <v>2074</v>
      </c>
      <c r="C933" t="s">
        <v>2070</v>
      </c>
      <c r="E933">
        <v>0</v>
      </c>
      <c r="F933" t="s">
        <v>2075</v>
      </c>
      <c r="G933" t="s">
        <v>322</v>
      </c>
      <c r="H933" t="s">
        <v>1657</v>
      </c>
    </row>
    <row r="934" spans="2:8" x14ac:dyDescent="0.25">
      <c r="B934" s="2" t="s">
        <v>2076</v>
      </c>
      <c r="C934" t="s">
        <v>2070</v>
      </c>
      <c r="E934">
        <v>0</v>
      </c>
      <c r="F934" t="s">
        <v>2077</v>
      </c>
      <c r="G934" t="s">
        <v>266</v>
      </c>
      <c r="H934" t="s">
        <v>1659</v>
      </c>
    </row>
    <row r="935" spans="2:8" x14ac:dyDescent="0.25">
      <c r="B935" s="2" t="s">
        <v>2078</v>
      </c>
      <c r="C935" t="s">
        <v>2070</v>
      </c>
      <c r="E935">
        <v>0</v>
      </c>
      <c r="F935" t="s">
        <v>2079</v>
      </c>
      <c r="G935" t="s">
        <v>340</v>
      </c>
      <c r="H935" t="s">
        <v>1661</v>
      </c>
    </row>
    <row r="936" spans="2:8" x14ac:dyDescent="0.25">
      <c r="B936" s="2" t="s">
        <v>2080</v>
      </c>
      <c r="C936" t="s">
        <v>2070</v>
      </c>
      <c r="E936">
        <v>0</v>
      </c>
      <c r="F936" t="s">
        <v>2081</v>
      </c>
      <c r="G936" t="s">
        <v>269</v>
      </c>
      <c r="H936" t="s">
        <v>1663</v>
      </c>
    </row>
    <row r="937" spans="2:8" x14ac:dyDescent="0.25">
      <c r="B937" s="2" t="s">
        <v>2082</v>
      </c>
      <c r="C937" t="s">
        <v>2070</v>
      </c>
      <c r="E937">
        <v>0</v>
      </c>
      <c r="F937" t="s">
        <v>2083</v>
      </c>
      <c r="G937" t="s">
        <v>272</v>
      </c>
      <c r="H937" t="s">
        <v>1665</v>
      </c>
    </row>
    <row r="938" spans="2:8" x14ac:dyDescent="0.25">
      <c r="B938" s="2" t="s">
        <v>2084</v>
      </c>
      <c r="C938" t="s">
        <v>2070</v>
      </c>
      <c r="E938">
        <v>0</v>
      </c>
      <c r="F938" t="s">
        <v>2085</v>
      </c>
      <c r="G938" t="s">
        <v>1383</v>
      </c>
      <c r="H938" t="s">
        <v>1667</v>
      </c>
    </row>
    <row r="939" spans="2:8" x14ac:dyDescent="0.25">
      <c r="B939" s="2" t="s">
        <v>2086</v>
      </c>
      <c r="C939" t="s">
        <v>2070</v>
      </c>
      <c r="E939">
        <v>0</v>
      </c>
      <c r="F939" t="s">
        <v>2087</v>
      </c>
      <c r="G939" t="s">
        <v>739</v>
      </c>
      <c r="H939" t="s">
        <v>1670</v>
      </c>
    </row>
    <row r="940" spans="2:8" x14ac:dyDescent="0.25">
      <c r="B940" s="2" t="s">
        <v>2088</v>
      </c>
      <c r="C940" t="s">
        <v>2089</v>
      </c>
      <c r="E940">
        <v>0</v>
      </c>
      <c r="F940" t="s">
        <v>2090</v>
      </c>
      <c r="G940" t="s">
        <v>1385</v>
      </c>
      <c r="H940" t="s">
        <v>1672</v>
      </c>
    </row>
    <row r="941" spans="2:8" x14ac:dyDescent="0.25">
      <c r="B941" s="2" t="s">
        <v>2091</v>
      </c>
      <c r="C941" t="s">
        <v>2089</v>
      </c>
      <c r="E941">
        <v>0</v>
      </c>
      <c r="F941" t="s">
        <v>2092</v>
      </c>
      <c r="G941" t="s">
        <v>1386</v>
      </c>
      <c r="H941" t="s">
        <v>1675</v>
      </c>
    </row>
    <row r="942" spans="2:8" x14ac:dyDescent="0.25">
      <c r="B942" s="2" t="s">
        <v>2093</v>
      </c>
      <c r="C942" t="s">
        <v>2089</v>
      </c>
      <c r="E942">
        <v>0</v>
      </c>
      <c r="F942" t="s">
        <v>2094</v>
      </c>
      <c r="G942" t="s">
        <v>1387</v>
      </c>
      <c r="H942" t="s">
        <v>1678</v>
      </c>
    </row>
    <row r="943" spans="2:8" x14ac:dyDescent="0.25">
      <c r="B943" s="2" t="s">
        <v>2095</v>
      </c>
      <c r="C943" t="s">
        <v>2089</v>
      </c>
      <c r="E943">
        <v>0</v>
      </c>
      <c r="F943" t="s">
        <v>2096</v>
      </c>
      <c r="G943" t="s">
        <v>1390</v>
      </c>
      <c r="H943" t="s">
        <v>1680</v>
      </c>
    </row>
    <row r="944" spans="2:8" x14ac:dyDescent="0.25">
      <c r="B944" s="2" t="s">
        <v>2097</v>
      </c>
      <c r="C944" t="s">
        <v>2089</v>
      </c>
      <c r="E944">
        <v>0</v>
      </c>
      <c r="F944" t="s">
        <v>2098</v>
      </c>
      <c r="G944" t="s">
        <v>1392</v>
      </c>
      <c r="H944" t="s">
        <v>1682</v>
      </c>
    </row>
    <row r="945" spans="2:8" x14ac:dyDescent="0.25">
      <c r="B945" s="2" t="s">
        <v>2099</v>
      </c>
      <c r="C945" t="s">
        <v>2089</v>
      </c>
      <c r="E945">
        <v>0</v>
      </c>
      <c r="F945" t="s">
        <v>2100</v>
      </c>
      <c r="G945" t="s">
        <v>1394</v>
      </c>
      <c r="H945" t="s">
        <v>1684</v>
      </c>
    </row>
    <row r="946" spans="2:8" x14ac:dyDescent="0.25">
      <c r="B946" s="2" t="s">
        <v>2101</v>
      </c>
      <c r="C946" t="s">
        <v>2089</v>
      </c>
      <c r="E946">
        <v>0</v>
      </c>
      <c r="F946" t="s">
        <v>2102</v>
      </c>
      <c r="G946" t="s">
        <v>1397</v>
      </c>
      <c r="H946" t="s">
        <v>1686</v>
      </c>
    </row>
    <row r="947" spans="2:8" x14ac:dyDescent="0.25">
      <c r="B947" s="2" t="s">
        <v>2103</v>
      </c>
      <c r="C947" t="s">
        <v>2089</v>
      </c>
      <c r="E947">
        <v>0</v>
      </c>
      <c r="F947" t="s">
        <v>2104</v>
      </c>
      <c r="G947" t="s">
        <v>1399</v>
      </c>
      <c r="H947" t="s">
        <v>393</v>
      </c>
    </row>
    <row r="948" spans="2:8" x14ac:dyDescent="0.25">
      <c r="B948" s="2" t="s">
        <v>2105</v>
      </c>
      <c r="C948" t="s">
        <v>2089</v>
      </c>
      <c r="E948">
        <v>0</v>
      </c>
      <c r="F948" t="s">
        <v>2106</v>
      </c>
      <c r="G948" t="s">
        <v>1401</v>
      </c>
      <c r="H948" t="s">
        <v>1689</v>
      </c>
    </row>
    <row r="949" spans="2:8" x14ac:dyDescent="0.25">
      <c r="B949" s="2" t="s">
        <v>2107</v>
      </c>
      <c r="C949" t="s">
        <v>2108</v>
      </c>
      <c r="E949">
        <v>0</v>
      </c>
      <c r="F949" t="s">
        <v>2109</v>
      </c>
      <c r="G949" t="s">
        <v>1404</v>
      </c>
      <c r="H949" t="s">
        <v>1692</v>
      </c>
    </row>
    <row r="950" spans="2:8" x14ac:dyDescent="0.25">
      <c r="B950" s="2" t="s">
        <v>2110</v>
      </c>
      <c r="C950" t="s">
        <v>2108</v>
      </c>
      <c r="E950">
        <v>0</v>
      </c>
      <c r="F950" t="s">
        <v>2111</v>
      </c>
      <c r="G950" t="s">
        <v>1406</v>
      </c>
      <c r="H950" t="s">
        <v>1694</v>
      </c>
    </row>
    <row r="951" spans="2:8" x14ac:dyDescent="0.25">
      <c r="B951" s="2" t="s">
        <v>2112</v>
      </c>
      <c r="C951" t="s">
        <v>2108</v>
      </c>
      <c r="E951">
        <v>0</v>
      </c>
      <c r="F951" t="s">
        <v>2113</v>
      </c>
      <c r="G951" t="s">
        <v>1408</v>
      </c>
      <c r="H951" t="s">
        <v>1696</v>
      </c>
    </row>
    <row r="952" spans="2:8" x14ac:dyDescent="0.25">
      <c r="B952" s="2" t="s">
        <v>2114</v>
      </c>
      <c r="C952" t="s">
        <v>2108</v>
      </c>
      <c r="E952">
        <v>0</v>
      </c>
      <c r="F952" t="s">
        <v>2115</v>
      </c>
      <c r="G952" t="s">
        <v>1410</v>
      </c>
      <c r="H952" t="s">
        <v>1699</v>
      </c>
    </row>
    <row r="953" spans="2:8" x14ac:dyDescent="0.25">
      <c r="B953" s="2" t="s">
        <v>2116</v>
      </c>
      <c r="C953" t="s">
        <v>2108</v>
      </c>
      <c r="E953">
        <v>0</v>
      </c>
      <c r="F953" t="s">
        <v>2117</v>
      </c>
      <c r="G953" t="s">
        <v>1412</v>
      </c>
      <c r="H953" t="s">
        <v>1701</v>
      </c>
    </row>
    <row r="954" spans="2:8" x14ac:dyDescent="0.25">
      <c r="B954" s="2" t="s">
        <v>2118</v>
      </c>
      <c r="C954" t="s">
        <v>2108</v>
      </c>
      <c r="E954">
        <v>0</v>
      </c>
      <c r="F954" t="s">
        <v>2119</v>
      </c>
      <c r="G954" t="s">
        <v>1414</v>
      </c>
      <c r="H954" t="s">
        <v>1703</v>
      </c>
    </row>
    <row r="955" spans="2:8" x14ac:dyDescent="0.25">
      <c r="B955" s="2" t="s">
        <v>2120</v>
      </c>
      <c r="C955" t="s">
        <v>2108</v>
      </c>
      <c r="E955">
        <v>0</v>
      </c>
      <c r="F955" t="s">
        <v>2121</v>
      </c>
      <c r="G955" t="s">
        <v>1416</v>
      </c>
      <c r="H955" t="s">
        <v>1705</v>
      </c>
    </row>
    <row r="956" spans="2:8" x14ac:dyDescent="0.25">
      <c r="B956" s="2" t="s">
        <v>2122</v>
      </c>
      <c r="C956" t="s">
        <v>2108</v>
      </c>
      <c r="E956">
        <v>0</v>
      </c>
      <c r="F956" t="s">
        <v>2123</v>
      </c>
      <c r="G956" t="s">
        <v>1419</v>
      </c>
      <c r="H956" t="s">
        <v>1707</v>
      </c>
    </row>
    <row r="957" spans="2:8" x14ac:dyDescent="0.25">
      <c r="B957" s="2" t="s">
        <v>2124</v>
      </c>
      <c r="C957" t="s">
        <v>2108</v>
      </c>
      <c r="E957">
        <v>0</v>
      </c>
      <c r="F957" t="s">
        <v>2125</v>
      </c>
      <c r="G957" t="s">
        <v>1421</v>
      </c>
      <c r="H957" t="s">
        <v>1709</v>
      </c>
    </row>
    <row r="958" spans="2:8" x14ac:dyDescent="0.25">
      <c r="B958" s="2" t="s">
        <v>2126</v>
      </c>
      <c r="C958" t="s">
        <v>2127</v>
      </c>
      <c r="E958">
        <v>0</v>
      </c>
      <c r="F958" t="s">
        <v>2128</v>
      </c>
      <c r="G958" t="s">
        <v>1423</v>
      </c>
      <c r="H958" t="s">
        <v>1711</v>
      </c>
    </row>
    <row r="959" spans="2:8" x14ac:dyDescent="0.25">
      <c r="B959" s="2" t="s">
        <v>2129</v>
      </c>
      <c r="C959" t="s">
        <v>2127</v>
      </c>
      <c r="E959">
        <v>0</v>
      </c>
      <c r="F959" t="s">
        <v>2130</v>
      </c>
      <c r="G959" t="s">
        <v>1425</v>
      </c>
      <c r="H959" t="s">
        <v>1713</v>
      </c>
    </row>
    <row r="960" spans="2:8" x14ac:dyDescent="0.25">
      <c r="B960" s="2" t="s">
        <v>2131</v>
      </c>
      <c r="C960" t="s">
        <v>2127</v>
      </c>
      <c r="E960">
        <v>0</v>
      </c>
      <c r="F960" t="s">
        <v>2132</v>
      </c>
      <c r="G960" t="s">
        <v>1427</v>
      </c>
      <c r="H960" t="s">
        <v>1715</v>
      </c>
    </row>
    <row r="961" spans="2:8" x14ac:dyDescent="0.25">
      <c r="B961" s="2" t="s">
        <v>2133</v>
      </c>
      <c r="C961" t="s">
        <v>2127</v>
      </c>
      <c r="E961">
        <v>0</v>
      </c>
      <c r="F961" t="s">
        <v>2134</v>
      </c>
      <c r="G961" t="s">
        <v>1429</v>
      </c>
      <c r="H961" t="s">
        <v>1717</v>
      </c>
    </row>
    <row r="962" spans="2:8" x14ac:dyDescent="0.25">
      <c r="B962" s="2" t="s">
        <v>2135</v>
      </c>
      <c r="C962" t="s">
        <v>2127</v>
      </c>
      <c r="E962">
        <v>0</v>
      </c>
      <c r="F962" t="s">
        <v>2136</v>
      </c>
      <c r="G962" t="s">
        <v>1431</v>
      </c>
      <c r="H962" t="s">
        <v>1719</v>
      </c>
    </row>
    <row r="963" spans="2:8" x14ac:dyDescent="0.25">
      <c r="B963" s="2" t="s">
        <v>2135</v>
      </c>
      <c r="C963" t="s">
        <v>2127</v>
      </c>
      <c r="E963">
        <v>0</v>
      </c>
      <c r="F963" t="s">
        <v>2137</v>
      </c>
      <c r="G963" t="s">
        <v>1433</v>
      </c>
      <c r="H963" t="s">
        <v>1722</v>
      </c>
    </row>
    <row r="964" spans="2:8" x14ac:dyDescent="0.25">
      <c r="B964" s="2" t="s">
        <v>2138</v>
      </c>
      <c r="C964" t="s">
        <v>2127</v>
      </c>
      <c r="E964">
        <v>0</v>
      </c>
      <c r="F964" t="s">
        <v>2139</v>
      </c>
      <c r="G964" t="s">
        <v>1435</v>
      </c>
      <c r="H964" t="s">
        <v>1724</v>
      </c>
    </row>
    <row r="965" spans="2:8" x14ac:dyDescent="0.25">
      <c r="B965" s="2" t="s">
        <v>2140</v>
      </c>
      <c r="C965" t="s">
        <v>2127</v>
      </c>
      <c r="E965">
        <v>0</v>
      </c>
      <c r="F965" t="s">
        <v>2141</v>
      </c>
      <c r="G965" t="s">
        <v>1437</v>
      </c>
      <c r="H965" t="s">
        <v>1726</v>
      </c>
    </row>
    <row r="966" spans="2:8" x14ac:dyDescent="0.25">
      <c r="B966" s="2" t="s">
        <v>2142</v>
      </c>
      <c r="C966" t="s">
        <v>2127</v>
      </c>
      <c r="E966">
        <v>0</v>
      </c>
      <c r="F966" t="s">
        <v>2143</v>
      </c>
      <c r="G966" t="s">
        <v>260</v>
      </c>
      <c r="H966" t="s">
        <v>1728</v>
      </c>
    </row>
    <row r="967" spans="2:8" x14ac:dyDescent="0.25">
      <c r="B967" s="2" t="s">
        <v>2144</v>
      </c>
      <c r="C967" t="s">
        <v>2127</v>
      </c>
      <c r="E967">
        <v>0</v>
      </c>
      <c r="F967" t="s">
        <v>2145</v>
      </c>
      <c r="G967" t="s">
        <v>434</v>
      </c>
      <c r="H967" t="s">
        <v>1730</v>
      </c>
    </row>
    <row r="968" spans="2:8" x14ac:dyDescent="0.25">
      <c r="B968" s="2" t="s">
        <v>2146</v>
      </c>
      <c r="C968" t="s">
        <v>2147</v>
      </c>
      <c r="E968">
        <v>0</v>
      </c>
      <c r="F968" t="s">
        <v>2148</v>
      </c>
      <c r="G968" t="s">
        <v>1439</v>
      </c>
      <c r="H968" t="s">
        <v>1675</v>
      </c>
    </row>
    <row r="969" spans="2:8" x14ac:dyDescent="0.25">
      <c r="B969" s="2" t="s">
        <v>2149</v>
      </c>
      <c r="C969" t="s">
        <v>2147</v>
      </c>
      <c r="E969">
        <v>0</v>
      </c>
      <c r="F969" t="s">
        <v>2150</v>
      </c>
      <c r="G969" t="s">
        <v>303</v>
      </c>
      <c r="H969" t="s">
        <v>1733</v>
      </c>
    </row>
    <row r="970" spans="2:8" x14ac:dyDescent="0.25">
      <c r="B970" s="2" t="s">
        <v>2151</v>
      </c>
      <c r="C970" t="s">
        <v>2147</v>
      </c>
      <c r="E970">
        <v>0</v>
      </c>
      <c r="F970" t="s">
        <v>2152</v>
      </c>
      <c r="G970" t="s">
        <v>164</v>
      </c>
      <c r="H970" t="s">
        <v>1736</v>
      </c>
    </row>
    <row r="971" spans="2:8" x14ac:dyDescent="0.25">
      <c r="B971" s="2" t="s">
        <v>2153</v>
      </c>
      <c r="C971" t="s">
        <v>2147</v>
      </c>
      <c r="E971">
        <v>0</v>
      </c>
      <c r="F971" t="s">
        <v>2154</v>
      </c>
      <c r="G971" t="s">
        <v>125</v>
      </c>
      <c r="H971" t="s">
        <v>1739</v>
      </c>
    </row>
    <row r="972" spans="2:8" x14ac:dyDescent="0.25">
      <c r="B972" s="2" t="s">
        <v>2155</v>
      </c>
      <c r="C972" t="s">
        <v>2147</v>
      </c>
      <c r="E972">
        <v>0</v>
      </c>
      <c r="F972" t="s">
        <v>2156</v>
      </c>
      <c r="G972" t="s">
        <v>1441</v>
      </c>
      <c r="H972" t="s">
        <v>1741</v>
      </c>
    </row>
    <row r="973" spans="2:8" x14ac:dyDescent="0.25">
      <c r="B973" s="2" t="s">
        <v>2157</v>
      </c>
      <c r="C973" t="s">
        <v>2158</v>
      </c>
      <c r="E973">
        <v>0</v>
      </c>
      <c r="F973" t="s">
        <v>2159</v>
      </c>
      <c r="G973" t="s">
        <v>1442</v>
      </c>
      <c r="H973" t="s">
        <v>1743</v>
      </c>
    </row>
    <row r="974" spans="2:8" x14ac:dyDescent="0.25">
      <c r="B974" s="2" t="s">
        <v>2160</v>
      </c>
      <c r="C974" t="s">
        <v>2158</v>
      </c>
      <c r="E974">
        <v>0</v>
      </c>
      <c r="F974" t="s">
        <v>2161</v>
      </c>
      <c r="G974" t="s">
        <v>139</v>
      </c>
      <c r="H974" t="s">
        <v>1745</v>
      </c>
    </row>
    <row r="975" spans="2:8" x14ac:dyDescent="0.25">
      <c r="B975" s="2" t="s">
        <v>2162</v>
      </c>
      <c r="C975" t="s">
        <v>2158</v>
      </c>
      <c r="E975">
        <v>0</v>
      </c>
      <c r="F975" t="s">
        <v>2163</v>
      </c>
      <c r="G975" t="s">
        <v>241</v>
      </c>
      <c r="H975" t="s">
        <v>1747</v>
      </c>
    </row>
    <row r="976" spans="2:8" x14ac:dyDescent="0.25">
      <c r="B976" s="2" t="s">
        <v>2164</v>
      </c>
      <c r="C976" t="s">
        <v>2158</v>
      </c>
      <c r="E976">
        <v>0</v>
      </c>
      <c r="F976" t="s">
        <v>2165</v>
      </c>
      <c r="G976" t="s">
        <v>219</v>
      </c>
      <c r="H976" t="s">
        <v>1749</v>
      </c>
    </row>
    <row r="977" spans="2:8" x14ac:dyDescent="0.25">
      <c r="B977" s="2" t="s">
        <v>2166</v>
      </c>
      <c r="C977" t="s">
        <v>2158</v>
      </c>
      <c r="E977">
        <v>0</v>
      </c>
      <c r="F977" t="s">
        <v>2167</v>
      </c>
      <c r="G977" t="s">
        <v>128</v>
      </c>
      <c r="H977" t="s">
        <v>1751</v>
      </c>
    </row>
    <row r="978" spans="2:8" x14ac:dyDescent="0.25">
      <c r="B978" s="2" t="s">
        <v>2168</v>
      </c>
      <c r="C978" t="s">
        <v>2158</v>
      </c>
      <c r="E978">
        <v>0</v>
      </c>
      <c r="F978" t="s">
        <v>2169</v>
      </c>
      <c r="G978" t="s">
        <v>1444</v>
      </c>
      <c r="H978" t="s">
        <v>396</v>
      </c>
    </row>
    <row r="979" spans="2:8" x14ac:dyDescent="0.25">
      <c r="B979" s="2" t="s">
        <v>2170</v>
      </c>
      <c r="C979" t="s">
        <v>2158</v>
      </c>
      <c r="E979">
        <v>0</v>
      </c>
      <c r="F979" t="s">
        <v>2171</v>
      </c>
      <c r="G979" t="s">
        <v>27</v>
      </c>
      <c r="H979" t="s">
        <v>1753</v>
      </c>
    </row>
    <row r="980" spans="2:8" x14ac:dyDescent="0.25">
      <c r="B980" s="2" t="s">
        <v>2172</v>
      </c>
      <c r="C980" t="s">
        <v>2158</v>
      </c>
      <c r="E980">
        <v>0</v>
      </c>
      <c r="F980" t="s">
        <v>2173</v>
      </c>
      <c r="G980" t="s">
        <v>24</v>
      </c>
      <c r="H980" t="s">
        <v>1756</v>
      </c>
    </row>
    <row r="981" spans="2:8" x14ac:dyDescent="0.25">
      <c r="B981" s="2" t="s">
        <v>2174</v>
      </c>
      <c r="C981" t="s">
        <v>2158</v>
      </c>
      <c r="E981">
        <v>0</v>
      </c>
      <c r="F981" t="s">
        <v>2175</v>
      </c>
      <c r="G981" t="s">
        <v>1446</v>
      </c>
      <c r="H981" t="s">
        <v>1758</v>
      </c>
    </row>
    <row r="982" spans="2:8" x14ac:dyDescent="0.25">
      <c r="B982" s="2" t="s">
        <v>2176</v>
      </c>
      <c r="C982" t="s">
        <v>2158</v>
      </c>
      <c r="E982">
        <v>0</v>
      </c>
      <c r="F982" t="s">
        <v>2177</v>
      </c>
      <c r="G982" t="s">
        <v>1449</v>
      </c>
      <c r="H982" t="s">
        <v>1760</v>
      </c>
    </row>
    <row r="983" spans="2:8" x14ac:dyDescent="0.25">
      <c r="B983" s="2" t="s">
        <v>2178</v>
      </c>
      <c r="C983" t="s">
        <v>2179</v>
      </c>
      <c r="E983">
        <v>0</v>
      </c>
      <c r="F983" t="s">
        <v>2180</v>
      </c>
      <c r="G983" t="s">
        <v>1451</v>
      </c>
      <c r="H983" t="s">
        <v>1762</v>
      </c>
    </row>
    <row r="984" spans="2:8" x14ac:dyDescent="0.25">
      <c r="B984" s="2" t="s">
        <v>2181</v>
      </c>
      <c r="C984" t="s">
        <v>2179</v>
      </c>
      <c r="E984">
        <v>0</v>
      </c>
      <c r="F984" t="s">
        <v>2182</v>
      </c>
      <c r="G984" t="s">
        <v>1453</v>
      </c>
      <c r="H984" t="s">
        <v>1764</v>
      </c>
    </row>
    <row r="985" spans="2:8" x14ac:dyDescent="0.25">
      <c r="B985" s="2" t="s">
        <v>2183</v>
      </c>
      <c r="C985" t="s">
        <v>2179</v>
      </c>
      <c r="E985">
        <v>0</v>
      </c>
      <c r="F985" t="s">
        <v>2184</v>
      </c>
      <c r="G985" t="s">
        <v>244</v>
      </c>
      <c r="H985" t="s">
        <v>1766</v>
      </c>
    </row>
    <row r="986" spans="2:8" x14ac:dyDescent="0.25">
      <c r="B986" s="2" t="s">
        <v>2185</v>
      </c>
      <c r="C986" t="s">
        <v>2179</v>
      </c>
      <c r="E986">
        <v>0</v>
      </c>
      <c r="F986" t="s">
        <v>2186</v>
      </c>
      <c r="G986" t="s">
        <v>451</v>
      </c>
      <c r="H986" t="s">
        <v>1768</v>
      </c>
    </row>
    <row r="987" spans="2:8" x14ac:dyDescent="0.25">
      <c r="B987" s="2" t="s">
        <v>2187</v>
      </c>
      <c r="C987" t="s">
        <v>2179</v>
      </c>
      <c r="E987">
        <v>0</v>
      </c>
      <c r="F987" t="s">
        <v>2188</v>
      </c>
      <c r="G987" t="s">
        <v>180</v>
      </c>
      <c r="H987" t="s">
        <v>1770</v>
      </c>
    </row>
    <row r="988" spans="2:8" x14ac:dyDescent="0.25">
      <c r="B988" s="2" t="s">
        <v>2189</v>
      </c>
      <c r="C988" t="s">
        <v>2179</v>
      </c>
      <c r="E988">
        <v>0</v>
      </c>
      <c r="F988" t="s">
        <v>2190</v>
      </c>
      <c r="G988" t="s">
        <v>1455</v>
      </c>
      <c r="H988" t="s">
        <v>1772</v>
      </c>
    </row>
    <row r="989" spans="2:8" x14ac:dyDescent="0.25">
      <c r="B989" s="2" t="s">
        <v>2191</v>
      </c>
      <c r="C989" t="s">
        <v>2179</v>
      </c>
      <c r="E989">
        <v>0</v>
      </c>
      <c r="F989" t="s">
        <v>2192</v>
      </c>
      <c r="G989" t="s">
        <v>1456</v>
      </c>
      <c r="H989" t="s">
        <v>1774</v>
      </c>
    </row>
    <row r="990" spans="2:8" x14ac:dyDescent="0.25">
      <c r="B990" s="2" t="s">
        <v>2193</v>
      </c>
      <c r="C990" t="s">
        <v>2179</v>
      </c>
      <c r="E990">
        <v>0</v>
      </c>
      <c r="F990" t="s">
        <v>2194</v>
      </c>
      <c r="G990" t="s">
        <v>1457</v>
      </c>
      <c r="H990" t="s">
        <v>1777</v>
      </c>
    </row>
    <row r="991" spans="2:8" x14ac:dyDescent="0.25">
      <c r="B991" s="2" t="s">
        <v>2195</v>
      </c>
      <c r="C991" t="s">
        <v>2179</v>
      </c>
      <c r="E991">
        <v>0</v>
      </c>
      <c r="F991" t="s">
        <v>2196</v>
      </c>
      <c r="G991" t="s">
        <v>1459</v>
      </c>
      <c r="H991" t="s">
        <v>1779</v>
      </c>
    </row>
    <row r="992" spans="2:8" x14ac:dyDescent="0.25">
      <c r="B992" s="2" t="s">
        <v>2197</v>
      </c>
      <c r="C992" t="s">
        <v>2179</v>
      </c>
      <c r="E992">
        <v>0</v>
      </c>
      <c r="F992" t="s">
        <v>2198</v>
      </c>
      <c r="G992" t="s">
        <v>222</v>
      </c>
      <c r="H992" t="s">
        <v>1781</v>
      </c>
    </row>
    <row r="993" spans="2:8" x14ac:dyDescent="0.25">
      <c r="B993" s="2" t="s">
        <v>2199</v>
      </c>
      <c r="C993" t="s">
        <v>2179</v>
      </c>
      <c r="E993">
        <v>0</v>
      </c>
      <c r="F993" t="s">
        <v>2200</v>
      </c>
      <c r="G993" t="s">
        <v>185</v>
      </c>
      <c r="H993" t="s">
        <v>1783</v>
      </c>
    </row>
    <row r="994" spans="2:8" x14ac:dyDescent="0.25">
      <c r="B994" s="2" t="s">
        <v>2201</v>
      </c>
      <c r="C994" t="s">
        <v>2179</v>
      </c>
      <c r="E994">
        <v>0</v>
      </c>
      <c r="F994" t="s">
        <v>2202</v>
      </c>
      <c r="G994" t="s">
        <v>1461</v>
      </c>
      <c r="H994" t="s">
        <v>1785</v>
      </c>
    </row>
    <row r="995" spans="2:8" x14ac:dyDescent="0.25">
      <c r="B995" s="2" t="s">
        <v>2203</v>
      </c>
      <c r="C995" t="s">
        <v>2179</v>
      </c>
      <c r="E995">
        <v>0</v>
      </c>
      <c r="F995" t="s">
        <v>2204</v>
      </c>
      <c r="G995" t="s">
        <v>1463</v>
      </c>
      <c r="H995" t="s">
        <v>1787</v>
      </c>
    </row>
    <row r="996" spans="2:8" x14ac:dyDescent="0.25">
      <c r="B996" s="2" t="s">
        <v>2205</v>
      </c>
      <c r="C996" t="s">
        <v>2179</v>
      </c>
      <c r="E996">
        <v>0</v>
      </c>
      <c r="F996" t="s">
        <v>2206</v>
      </c>
      <c r="G996" t="s">
        <v>1465</v>
      </c>
      <c r="H996" t="s">
        <v>1789</v>
      </c>
    </row>
    <row r="997" spans="2:8" x14ac:dyDescent="0.25">
      <c r="B997" s="2" t="s">
        <v>2207</v>
      </c>
      <c r="C997" t="s">
        <v>2179</v>
      </c>
      <c r="E997">
        <v>0</v>
      </c>
      <c r="F997" t="s">
        <v>2208</v>
      </c>
      <c r="G997" t="s">
        <v>1467</v>
      </c>
      <c r="H997" t="s">
        <v>1792</v>
      </c>
    </row>
    <row r="998" spans="2:8" x14ac:dyDescent="0.25">
      <c r="B998" s="2" t="s">
        <v>2209</v>
      </c>
      <c r="C998" t="s">
        <v>2179</v>
      </c>
      <c r="E998">
        <v>0</v>
      </c>
      <c r="F998" t="s">
        <v>2210</v>
      </c>
      <c r="G998" t="s">
        <v>1469</v>
      </c>
      <c r="H998" t="s">
        <v>1795</v>
      </c>
    </row>
    <row r="999" spans="2:8" x14ac:dyDescent="0.25">
      <c r="B999" s="2" t="s">
        <v>2211</v>
      </c>
      <c r="C999" t="s">
        <v>2179</v>
      </c>
      <c r="E999">
        <v>0</v>
      </c>
      <c r="F999" t="s">
        <v>2212</v>
      </c>
      <c r="G999" t="s">
        <v>1471</v>
      </c>
      <c r="H999" t="s">
        <v>1797</v>
      </c>
    </row>
    <row r="1000" spans="2:8" x14ac:dyDescent="0.25">
      <c r="B1000" s="2" t="s">
        <v>2213</v>
      </c>
      <c r="C1000" t="s">
        <v>2179</v>
      </c>
      <c r="E1000">
        <v>0</v>
      </c>
      <c r="F1000" t="s">
        <v>2214</v>
      </c>
      <c r="G1000" t="s">
        <v>1473</v>
      </c>
      <c r="H1000" t="s">
        <v>1799</v>
      </c>
    </row>
    <row r="1001" spans="2:8" x14ac:dyDescent="0.25">
      <c r="B1001" s="2" t="s">
        <v>2215</v>
      </c>
      <c r="C1001" t="s">
        <v>2179</v>
      </c>
      <c r="E1001">
        <v>0</v>
      </c>
      <c r="F1001" t="s">
        <v>2216</v>
      </c>
      <c r="G1001" t="s">
        <v>1475</v>
      </c>
      <c r="H1001" t="s">
        <v>1801</v>
      </c>
    </row>
    <row r="1002" spans="2:8" x14ac:dyDescent="0.25">
      <c r="B1002" s="2" t="s">
        <v>2217</v>
      </c>
      <c r="C1002" t="s">
        <v>2179</v>
      </c>
      <c r="E1002">
        <v>0</v>
      </c>
      <c r="F1002" t="s">
        <v>2218</v>
      </c>
      <c r="G1002" t="s">
        <v>1477</v>
      </c>
      <c r="H1002" t="s">
        <v>1625</v>
      </c>
    </row>
    <row r="1003" spans="2:8" x14ac:dyDescent="0.25">
      <c r="B1003" s="2" t="s">
        <v>2219</v>
      </c>
      <c r="C1003" t="s">
        <v>2179</v>
      </c>
      <c r="E1003">
        <v>0</v>
      </c>
      <c r="F1003" t="s">
        <v>2220</v>
      </c>
      <c r="G1003" t="s">
        <v>1479</v>
      </c>
      <c r="H1003" t="s">
        <v>1803</v>
      </c>
    </row>
    <row r="1004" spans="2:8" x14ac:dyDescent="0.25">
      <c r="B1004" s="2" t="s">
        <v>2221</v>
      </c>
      <c r="C1004" t="s">
        <v>2179</v>
      </c>
      <c r="E1004">
        <v>0</v>
      </c>
      <c r="F1004" t="s">
        <v>2222</v>
      </c>
      <c r="G1004" t="s">
        <v>1481</v>
      </c>
      <c r="H1004" t="s">
        <v>1805</v>
      </c>
    </row>
    <row r="1005" spans="2:8" x14ac:dyDescent="0.25">
      <c r="B1005" s="2" t="s">
        <v>2223</v>
      </c>
      <c r="C1005" t="s">
        <v>2179</v>
      </c>
      <c r="E1005">
        <v>0</v>
      </c>
      <c r="F1005" t="s">
        <v>2224</v>
      </c>
      <c r="G1005" t="s">
        <v>1483</v>
      </c>
      <c r="H1005" t="s">
        <v>1807</v>
      </c>
    </row>
    <row r="1006" spans="2:8" x14ac:dyDescent="0.25">
      <c r="B1006" s="2" t="s">
        <v>2225</v>
      </c>
      <c r="C1006" t="s">
        <v>2179</v>
      </c>
      <c r="E1006">
        <v>0</v>
      </c>
      <c r="F1006" t="s">
        <v>2226</v>
      </c>
      <c r="G1006" t="s">
        <v>1485</v>
      </c>
      <c r="H1006" t="s">
        <v>1809</v>
      </c>
    </row>
    <row r="1007" spans="2:8" x14ac:dyDescent="0.25">
      <c r="B1007" s="2" t="s">
        <v>2227</v>
      </c>
      <c r="C1007" t="s">
        <v>2179</v>
      </c>
      <c r="E1007">
        <v>0</v>
      </c>
      <c r="F1007" t="s">
        <v>2228</v>
      </c>
      <c r="G1007" t="s">
        <v>1487</v>
      </c>
      <c r="H1007" t="s">
        <v>1811</v>
      </c>
    </row>
    <row r="1008" spans="2:8" x14ac:dyDescent="0.25">
      <c r="B1008" s="2" t="s">
        <v>2229</v>
      </c>
      <c r="C1008" t="s">
        <v>2179</v>
      </c>
      <c r="E1008">
        <v>0</v>
      </c>
      <c r="F1008" t="s">
        <v>2230</v>
      </c>
      <c r="G1008" t="s">
        <v>1489</v>
      </c>
      <c r="H1008" t="s">
        <v>1813</v>
      </c>
    </row>
    <row r="1009" spans="2:8" x14ac:dyDescent="0.25">
      <c r="B1009" s="2" t="s">
        <v>2231</v>
      </c>
      <c r="C1009" t="s">
        <v>2179</v>
      </c>
      <c r="E1009">
        <v>0</v>
      </c>
      <c r="F1009" t="s">
        <v>2232</v>
      </c>
      <c r="G1009" t="s">
        <v>1491</v>
      </c>
      <c r="H1009" t="s">
        <v>1816</v>
      </c>
    </row>
    <row r="1010" spans="2:8" x14ac:dyDescent="0.25">
      <c r="B1010" s="2" t="s">
        <v>2233</v>
      </c>
      <c r="C1010" t="s">
        <v>2179</v>
      </c>
      <c r="E1010">
        <v>0</v>
      </c>
      <c r="F1010" t="s">
        <v>2234</v>
      </c>
      <c r="G1010" t="s">
        <v>1493</v>
      </c>
      <c r="H1010" t="s">
        <v>1818</v>
      </c>
    </row>
    <row r="1011" spans="2:8" x14ac:dyDescent="0.25">
      <c r="B1011" s="2" t="s">
        <v>2235</v>
      </c>
      <c r="C1011" t="s">
        <v>2179</v>
      </c>
      <c r="E1011">
        <v>0</v>
      </c>
      <c r="F1011" t="s">
        <v>2236</v>
      </c>
      <c r="G1011" t="s">
        <v>1495</v>
      </c>
      <c r="H1011" t="s">
        <v>1820</v>
      </c>
    </row>
    <row r="1012" spans="2:8" x14ac:dyDescent="0.25">
      <c r="B1012" s="2" t="s">
        <v>2237</v>
      </c>
      <c r="C1012" t="s">
        <v>2179</v>
      </c>
      <c r="E1012">
        <v>0</v>
      </c>
      <c r="F1012" t="s">
        <v>2238</v>
      </c>
      <c r="G1012" t="s">
        <v>1497</v>
      </c>
      <c r="H1012" t="s">
        <v>1822</v>
      </c>
    </row>
    <row r="1013" spans="2:8" x14ac:dyDescent="0.25">
      <c r="B1013" s="2" t="s">
        <v>2239</v>
      </c>
      <c r="C1013" t="s">
        <v>2179</v>
      </c>
      <c r="E1013">
        <v>0</v>
      </c>
      <c r="F1013" t="s">
        <v>2240</v>
      </c>
      <c r="G1013" t="s">
        <v>1499</v>
      </c>
      <c r="H1013" t="s">
        <v>1792</v>
      </c>
    </row>
    <row r="1014" spans="2:8" x14ac:dyDescent="0.25">
      <c r="B1014" s="2" t="s">
        <v>2241</v>
      </c>
      <c r="C1014" t="s">
        <v>2179</v>
      </c>
      <c r="E1014">
        <v>0</v>
      </c>
      <c r="F1014" t="s">
        <v>2242</v>
      </c>
      <c r="G1014" t="s">
        <v>1501</v>
      </c>
      <c r="H1014" t="s">
        <v>1825</v>
      </c>
    </row>
    <row r="1015" spans="2:8" x14ac:dyDescent="0.25">
      <c r="B1015" s="2" t="s">
        <v>2243</v>
      </c>
      <c r="C1015" t="s">
        <v>2179</v>
      </c>
      <c r="E1015">
        <v>0</v>
      </c>
      <c r="F1015" t="s">
        <v>2244</v>
      </c>
      <c r="G1015" t="s">
        <v>1503</v>
      </c>
      <c r="H1015" t="s">
        <v>1827</v>
      </c>
    </row>
    <row r="1016" spans="2:8" x14ac:dyDescent="0.25">
      <c r="B1016" s="2" t="s">
        <v>2245</v>
      </c>
      <c r="C1016" t="s">
        <v>2179</v>
      </c>
      <c r="E1016">
        <v>0</v>
      </c>
      <c r="F1016" t="s">
        <v>2246</v>
      </c>
      <c r="G1016" t="s">
        <v>1505</v>
      </c>
      <c r="H1016" t="s">
        <v>1829</v>
      </c>
    </row>
    <row r="1017" spans="2:8" x14ac:dyDescent="0.25">
      <c r="B1017" s="2" t="s">
        <v>2247</v>
      </c>
      <c r="C1017" t="s">
        <v>2179</v>
      </c>
      <c r="E1017">
        <v>0</v>
      </c>
      <c r="F1017" t="s">
        <v>2248</v>
      </c>
      <c r="G1017" t="s">
        <v>1507</v>
      </c>
      <c r="H1017" t="s">
        <v>1831</v>
      </c>
    </row>
    <row r="1018" spans="2:8" x14ac:dyDescent="0.25">
      <c r="B1018" s="2" t="s">
        <v>2249</v>
      </c>
      <c r="C1018" t="s">
        <v>2179</v>
      </c>
      <c r="E1018">
        <v>0</v>
      </c>
      <c r="F1018" t="s">
        <v>2250</v>
      </c>
      <c r="G1018" t="s">
        <v>1509</v>
      </c>
      <c r="H1018" t="s">
        <v>1833</v>
      </c>
    </row>
    <row r="1019" spans="2:8" x14ac:dyDescent="0.25">
      <c r="B1019" s="2" t="s">
        <v>2251</v>
      </c>
      <c r="C1019" t="s">
        <v>2179</v>
      </c>
      <c r="E1019">
        <v>0</v>
      </c>
      <c r="F1019" t="s">
        <v>2252</v>
      </c>
      <c r="G1019" t="s">
        <v>1511</v>
      </c>
      <c r="H1019" t="s">
        <v>1835</v>
      </c>
    </row>
    <row r="1020" spans="2:8" x14ac:dyDescent="0.25">
      <c r="B1020" s="2" t="s">
        <v>2253</v>
      </c>
      <c r="C1020" t="s">
        <v>2179</v>
      </c>
      <c r="E1020">
        <v>0</v>
      </c>
      <c r="F1020" t="s">
        <v>2254</v>
      </c>
      <c r="G1020" t="s">
        <v>1513</v>
      </c>
      <c r="H1020" t="s">
        <v>1837</v>
      </c>
    </row>
    <row r="1021" spans="2:8" x14ac:dyDescent="0.25">
      <c r="B1021" s="2" t="s">
        <v>2255</v>
      </c>
      <c r="C1021" t="s">
        <v>2179</v>
      </c>
      <c r="E1021">
        <v>0</v>
      </c>
      <c r="F1021" t="s">
        <v>2256</v>
      </c>
      <c r="G1021" t="s">
        <v>61</v>
      </c>
      <c r="H1021" t="s">
        <v>1839</v>
      </c>
    </row>
    <row r="1022" spans="2:8" x14ac:dyDescent="0.25">
      <c r="B1022" s="2" t="s">
        <v>2257</v>
      </c>
      <c r="C1022" t="s">
        <v>2179</v>
      </c>
      <c r="E1022">
        <v>0</v>
      </c>
      <c r="F1022" t="s">
        <v>2258</v>
      </c>
      <c r="G1022" t="s">
        <v>1515</v>
      </c>
      <c r="H1022" t="s">
        <v>1841</v>
      </c>
    </row>
    <row r="1023" spans="2:8" x14ac:dyDescent="0.25">
      <c r="B1023" s="2" t="s">
        <v>2259</v>
      </c>
      <c r="C1023" t="s">
        <v>2179</v>
      </c>
      <c r="E1023">
        <v>0</v>
      </c>
      <c r="F1023" t="s">
        <v>2260</v>
      </c>
      <c r="G1023" t="s">
        <v>1517</v>
      </c>
      <c r="H1023" t="s">
        <v>1843</v>
      </c>
    </row>
    <row r="1024" spans="2:8" x14ac:dyDescent="0.25">
      <c r="B1024" s="2" t="s">
        <v>2261</v>
      </c>
      <c r="C1024" t="s">
        <v>2179</v>
      </c>
      <c r="E1024">
        <v>0</v>
      </c>
      <c r="F1024" t="s">
        <v>2262</v>
      </c>
      <c r="G1024" t="s">
        <v>1519</v>
      </c>
      <c r="H1024" t="s">
        <v>1845</v>
      </c>
    </row>
    <row r="1025" spans="2:8" x14ac:dyDescent="0.25">
      <c r="B1025" s="2" t="s">
        <v>2263</v>
      </c>
      <c r="C1025" t="s">
        <v>2179</v>
      </c>
      <c r="E1025">
        <v>0</v>
      </c>
      <c r="F1025" t="s">
        <v>2264</v>
      </c>
      <c r="G1025" t="s">
        <v>1521</v>
      </c>
      <c r="H1025" t="s">
        <v>1848</v>
      </c>
    </row>
    <row r="1026" spans="2:8" x14ac:dyDescent="0.25">
      <c r="B1026" s="2" t="s">
        <v>2265</v>
      </c>
      <c r="C1026" t="s">
        <v>2179</v>
      </c>
      <c r="E1026">
        <v>0</v>
      </c>
      <c r="F1026" t="s">
        <v>2266</v>
      </c>
      <c r="G1026" t="s">
        <v>281</v>
      </c>
      <c r="H1026" t="s">
        <v>1850</v>
      </c>
    </row>
    <row r="1027" spans="2:8" x14ac:dyDescent="0.25">
      <c r="B1027" s="2" t="s">
        <v>2267</v>
      </c>
      <c r="C1027" t="s">
        <v>2179</v>
      </c>
      <c r="E1027">
        <v>0</v>
      </c>
      <c r="F1027" t="s">
        <v>2268</v>
      </c>
      <c r="G1027" t="s">
        <v>1523</v>
      </c>
      <c r="H1027" t="s">
        <v>1852</v>
      </c>
    </row>
    <row r="1028" spans="2:8" x14ac:dyDescent="0.25">
      <c r="B1028" s="2" t="s">
        <v>2269</v>
      </c>
      <c r="C1028" t="s">
        <v>2179</v>
      </c>
      <c r="E1028">
        <v>0</v>
      </c>
      <c r="F1028" t="s">
        <v>2270</v>
      </c>
      <c r="G1028" t="s">
        <v>1525</v>
      </c>
      <c r="H1028" t="s">
        <v>1854</v>
      </c>
    </row>
    <row r="1029" spans="2:8" x14ac:dyDescent="0.25">
      <c r="B1029" s="2" t="s">
        <v>2271</v>
      </c>
      <c r="C1029" t="s">
        <v>2179</v>
      </c>
      <c r="E1029">
        <v>0</v>
      </c>
      <c r="F1029" t="s">
        <v>2272</v>
      </c>
      <c r="G1029" t="s">
        <v>1527</v>
      </c>
      <c r="H1029" t="s">
        <v>1856</v>
      </c>
    </row>
    <row r="1030" spans="2:8" x14ac:dyDescent="0.25">
      <c r="B1030" s="2" t="s">
        <v>2273</v>
      </c>
      <c r="C1030" t="s">
        <v>2274</v>
      </c>
      <c r="E1030">
        <v>0</v>
      </c>
      <c r="F1030" t="s">
        <v>2275</v>
      </c>
      <c r="G1030" t="s">
        <v>1529</v>
      </c>
      <c r="H1030" t="s">
        <v>1858</v>
      </c>
    </row>
    <row r="1031" spans="2:8" x14ac:dyDescent="0.25">
      <c r="B1031" s="2" t="s">
        <v>2276</v>
      </c>
      <c r="C1031" t="s">
        <v>2274</v>
      </c>
      <c r="E1031">
        <v>0</v>
      </c>
      <c r="F1031" t="s">
        <v>2277</v>
      </c>
      <c r="G1031" t="s">
        <v>1530</v>
      </c>
      <c r="H1031" t="s">
        <v>1860</v>
      </c>
    </row>
    <row r="1032" spans="2:8" x14ac:dyDescent="0.25">
      <c r="B1032" s="2" t="s">
        <v>2278</v>
      </c>
      <c r="C1032" t="s">
        <v>2274</v>
      </c>
      <c r="E1032">
        <v>0</v>
      </c>
      <c r="F1032" t="s">
        <v>2279</v>
      </c>
      <c r="G1032" t="s">
        <v>1532</v>
      </c>
      <c r="H1032" t="s">
        <v>1862</v>
      </c>
    </row>
    <row r="1033" spans="2:8" x14ac:dyDescent="0.25">
      <c r="B1033" s="2" t="s">
        <v>2280</v>
      </c>
      <c r="C1033" t="s">
        <v>2274</v>
      </c>
      <c r="E1033">
        <v>0</v>
      </c>
      <c r="F1033" t="s">
        <v>2281</v>
      </c>
      <c r="G1033" t="s">
        <v>1534</v>
      </c>
      <c r="H1033" t="s">
        <v>1864</v>
      </c>
    </row>
    <row r="1034" spans="2:8" x14ac:dyDescent="0.25">
      <c r="B1034" s="2" t="s">
        <v>2282</v>
      </c>
      <c r="C1034" t="s">
        <v>2274</v>
      </c>
      <c r="E1034">
        <v>0</v>
      </c>
      <c r="F1034" t="s">
        <v>2283</v>
      </c>
      <c r="G1034" t="s">
        <v>1536</v>
      </c>
      <c r="H1034" t="s">
        <v>1867</v>
      </c>
    </row>
    <row r="1035" spans="2:8" x14ac:dyDescent="0.25">
      <c r="B1035" s="2" t="s">
        <v>2284</v>
      </c>
      <c r="C1035" t="s">
        <v>2274</v>
      </c>
      <c r="E1035">
        <v>0</v>
      </c>
      <c r="F1035" t="s">
        <v>2285</v>
      </c>
      <c r="G1035" t="s">
        <v>1538</v>
      </c>
      <c r="H1035" t="s">
        <v>1869</v>
      </c>
    </row>
    <row r="1036" spans="2:8" x14ac:dyDescent="0.25">
      <c r="B1036" s="2" t="s">
        <v>2286</v>
      </c>
      <c r="C1036" t="s">
        <v>2274</v>
      </c>
      <c r="E1036">
        <v>0</v>
      </c>
      <c r="F1036" t="s">
        <v>2287</v>
      </c>
      <c r="G1036" t="s">
        <v>1539</v>
      </c>
      <c r="H1036" t="s">
        <v>1872</v>
      </c>
    </row>
    <row r="1037" spans="2:8" x14ac:dyDescent="0.25">
      <c r="B1037" s="2" t="s">
        <v>2288</v>
      </c>
      <c r="C1037" t="s">
        <v>2274</v>
      </c>
      <c r="E1037">
        <v>0</v>
      </c>
      <c r="F1037" t="s">
        <v>2289</v>
      </c>
      <c r="G1037" t="s">
        <v>1541</v>
      </c>
      <c r="H1037" t="s">
        <v>1874</v>
      </c>
    </row>
    <row r="1038" spans="2:8" x14ac:dyDescent="0.25">
      <c r="B1038" s="2" t="s">
        <v>2290</v>
      </c>
      <c r="C1038" t="s">
        <v>2274</v>
      </c>
      <c r="E1038">
        <v>0</v>
      </c>
      <c r="F1038" t="s">
        <v>2291</v>
      </c>
      <c r="G1038" t="s">
        <v>1544</v>
      </c>
      <c r="H1038" t="s">
        <v>1876</v>
      </c>
    </row>
    <row r="1039" spans="2:8" x14ac:dyDescent="0.25">
      <c r="B1039" s="2" t="s">
        <v>2292</v>
      </c>
      <c r="C1039" t="s">
        <v>2293</v>
      </c>
      <c r="E1039">
        <v>0</v>
      </c>
      <c r="F1039" t="s">
        <v>2294</v>
      </c>
      <c r="G1039" t="s">
        <v>1546</v>
      </c>
      <c r="H1039" t="s">
        <v>1878</v>
      </c>
    </row>
    <row r="1040" spans="2:8" x14ac:dyDescent="0.25">
      <c r="B1040" s="2" t="s">
        <v>2295</v>
      </c>
      <c r="C1040" t="s">
        <v>2293</v>
      </c>
      <c r="E1040">
        <v>0</v>
      </c>
      <c r="F1040" t="s">
        <v>2296</v>
      </c>
      <c r="G1040" t="s">
        <v>1548</v>
      </c>
      <c r="H1040" t="s">
        <v>1880</v>
      </c>
    </row>
    <row r="1041" spans="2:8" x14ac:dyDescent="0.25">
      <c r="B1041" s="2" t="s">
        <v>2297</v>
      </c>
      <c r="C1041" t="s">
        <v>2293</v>
      </c>
      <c r="E1041">
        <v>0</v>
      </c>
      <c r="F1041" t="s">
        <v>2298</v>
      </c>
      <c r="G1041" t="s">
        <v>1550</v>
      </c>
      <c r="H1041" t="s">
        <v>1883</v>
      </c>
    </row>
    <row r="1042" spans="2:8" x14ac:dyDescent="0.25">
      <c r="B1042" s="2" t="s">
        <v>2299</v>
      </c>
      <c r="C1042" t="s">
        <v>2300</v>
      </c>
      <c r="E1042">
        <v>0</v>
      </c>
      <c r="F1042" t="s">
        <v>2301</v>
      </c>
      <c r="G1042" t="s">
        <v>1552</v>
      </c>
      <c r="H1042" t="s">
        <v>1885</v>
      </c>
    </row>
    <row r="1043" spans="2:8" x14ac:dyDescent="0.25">
      <c r="B1043" s="2" t="s">
        <v>2302</v>
      </c>
      <c r="C1043" t="s">
        <v>2300</v>
      </c>
      <c r="E1043">
        <v>0</v>
      </c>
      <c r="F1043" t="s">
        <v>2303</v>
      </c>
      <c r="G1043" t="s">
        <v>1554</v>
      </c>
      <c r="H1043" t="s">
        <v>1887</v>
      </c>
    </row>
    <row r="1044" spans="2:8" x14ac:dyDescent="0.25">
      <c r="B1044" s="2" t="s">
        <v>2302</v>
      </c>
      <c r="C1044" t="s">
        <v>2300</v>
      </c>
      <c r="E1044">
        <v>0</v>
      </c>
      <c r="F1044" t="s">
        <v>2304</v>
      </c>
      <c r="G1044" t="s">
        <v>1555</v>
      </c>
      <c r="H1044" t="s">
        <v>1889</v>
      </c>
    </row>
    <row r="1045" spans="2:8" x14ac:dyDescent="0.25">
      <c r="B1045" s="2" t="s">
        <v>2302</v>
      </c>
      <c r="C1045" t="s">
        <v>2300</v>
      </c>
      <c r="E1045">
        <v>0</v>
      </c>
      <c r="F1045" t="s">
        <v>2305</v>
      </c>
      <c r="G1045" t="s">
        <v>1557</v>
      </c>
      <c r="H1045" t="s">
        <v>1891</v>
      </c>
    </row>
    <row r="1046" spans="2:8" x14ac:dyDescent="0.25">
      <c r="B1046" s="2" t="s">
        <v>2302</v>
      </c>
      <c r="C1046" t="s">
        <v>2300</v>
      </c>
      <c r="E1046">
        <v>0</v>
      </c>
      <c r="F1046" t="s">
        <v>2306</v>
      </c>
      <c r="G1046" t="s">
        <v>1559</v>
      </c>
      <c r="H1046" t="s">
        <v>1894</v>
      </c>
    </row>
    <row r="1047" spans="2:8" x14ac:dyDescent="0.25">
      <c r="B1047" s="2" t="s">
        <v>2302</v>
      </c>
      <c r="C1047" t="s">
        <v>2300</v>
      </c>
      <c r="E1047">
        <v>0</v>
      </c>
      <c r="F1047" t="s">
        <v>2307</v>
      </c>
      <c r="G1047" t="s">
        <v>177</v>
      </c>
      <c r="H1047" t="s">
        <v>1897</v>
      </c>
    </row>
    <row r="1048" spans="2:8" x14ac:dyDescent="0.25">
      <c r="B1048" s="2" t="s">
        <v>2302</v>
      </c>
      <c r="C1048" t="s">
        <v>2300</v>
      </c>
      <c r="E1048">
        <v>0</v>
      </c>
      <c r="F1048" t="s">
        <v>2308</v>
      </c>
      <c r="G1048" t="s">
        <v>1561</v>
      </c>
      <c r="H1048" t="s">
        <v>1899</v>
      </c>
    </row>
    <row r="1049" spans="2:8" x14ac:dyDescent="0.25">
      <c r="B1049" s="2" t="s">
        <v>2302</v>
      </c>
      <c r="C1049" t="s">
        <v>2300</v>
      </c>
      <c r="E1049">
        <v>0</v>
      </c>
      <c r="F1049" t="s">
        <v>2309</v>
      </c>
      <c r="G1049" t="s">
        <v>770</v>
      </c>
      <c r="H1049" t="s">
        <v>1901</v>
      </c>
    </row>
    <row r="1050" spans="2:8" x14ac:dyDescent="0.25">
      <c r="B1050" s="2" t="s">
        <v>2310</v>
      </c>
      <c r="C1050" t="s">
        <v>2300</v>
      </c>
      <c r="E1050">
        <v>0</v>
      </c>
      <c r="F1050" t="s">
        <v>2311</v>
      </c>
      <c r="G1050" t="s">
        <v>208</v>
      </c>
      <c r="H1050" t="s">
        <v>1903</v>
      </c>
    </row>
    <row r="1051" spans="2:8" x14ac:dyDescent="0.25">
      <c r="B1051" s="2" t="s">
        <v>2312</v>
      </c>
      <c r="C1051" t="s">
        <v>2300</v>
      </c>
      <c r="E1051">
        <v>0</v>
      </c>
      <c r="F1051" t="s">
        <v>2313</v>
      </c>
      <c r="G1051" t="s">
        <v>1563</v>
      </c>
      <c r="H1051" t="s">
        <v>1905</v>
      </c>
    </row>
    <row r="1052" spans="2:8" x14ac:dyDescent="0.25">
      <c r="B1052" s="2" t="s">
        <v>2314</v>
      </c>
      <c r="C1052" t="s">
        <v>2300</v>
      </c>
      <c r="E1052">
        <v>0</v>
      </c>
      <c r="F1052" t="s">
        <v>2315</v>
      </c>
      <c r="G1052" t="s">
        <v>1565</v>
      </c>
      <c r="H1052" t="s">
        <v>1907</v>
      </c>
    </row>
    <row r="1053" spans="2:8" x14ac:dyDescent="0.25">
      <c r="B1053" s="2" t="s">
        <v>2316</v>
      </c>
      <c r="C1053" t="s">
        <v>2300</v>
      </c>
      <c r="E1053">
        <v>0</v>
      </c>
      <c r="F1053" t="s">
        <v>2317</v>
      </c>
      <c r="G1053" t="s">
        <v>331</v>
      </c>
      <c r="H1053" t="s">
        <v>1909</v>
      </c>
    </row>
    <row r="1054" spans="2:8" x14ac:dyDescent="0.25">
      <c r="B1054" s="2" t="s">
        <v>2318</v>
      </c>
      <c r="C1054" t="s">
        <v>2300</v>
      </c>
      <c r="E1054">
        <v>0</v>
      </c>
      <c r="F1054" t="s">
        <v>2319</v>
      </c>
      <c r="G1054" t="s">
        <v>1567</v>
      </c>
      <c r="H1054" t="s">
        <v>1911</v>
      </c>
    </row>
    <row r="1055" spans="2:8" x14ac:dyDescent="0.25">
      <c r="B1055" s="2" t="s">
        <v>2320</v>
      </c>
      <c r="C1055" t="s">
        <v>2300</v>
      </c>
      <c r="E1055">
        <v>0</v>
      </c>
      <c r="F1055" t="s">
        <v>2321</v>
      </c>
      <c r="G1055" t="s">
        <v>31</v>
      </c>
      <c r="H1055" t="s">
        <v>1891</v>
      </c>
    </row>
    <row r="1056" spans="2:8" x14ac:dyDescent="0.25">
      <c r="B1056" s="2" t="s">
        <v>2322</v>
      </c>
      <c r="C1056" t="s">
        <v>2300</v>
      </c>
      <c r="E1056">
        <v>0</v>
      </c>
      <c r="F1056" t="s">
        <v>2323</v>
      </c>
      <c r="G1056" t="s">
        <v>52</v>
      </c>
      <c r="H1056" t="s">
        <v>1913</v>
      </c>
    </row>
    <row r="1057" spans="2:8" x14ac:dyDescent="0.25">
      <c r="B1057" s="2" t="s">
        <v>2324</v>
      </c>
      <c r="C1057" t="s">
        <v>2325</v>
      </c>
      <c r="E1057">
        <v>0</v>
      </c>
      <c r="F1057" t="s">
        <v>2326</v>
      </c>
      <c r="G1057" t="s">
        <v>1569</v>
      </c>
      <c r="H1057" t="s">
        <v>1612</v>
      </c>
    </row>
    <row r="1058" spans="2:8" x14ac:dyDescent="0.25">
      <c r="B1058" s="2" t="s">
        <v>2327</v>
      </c>
      <c r="C1058" t="s">
        <v>2325</v>
      </c>
      <c r="E1058">
        <v>0</v>
      </c>
      <c r="F1058" t="s">
        <v>2328</v>
      </c>
      <c r="G1058" t="s">
        <v>1571</v>
      </c>
      <c r="H1058" t="s">
        <v>1916</v>
      </c>
    </row>
    <row r="1059" spans="2:8" x14ac:dyDescent="0.25">
      <c r="B1059" s="2" t="s">
        <v>2327</v>
      </c>
      <c r="C1059" t="s">
        <v>2325</v>
      </c>
      <c r="E1059">
        <v>0</v>
      </c>
      <c r="F1059" t="s">
        <v>2329</v>
      </c>
      <c r="G1059" t="s">
        <v>1573</v>
      </c>
      <c r="H1059" t="s">
        <v>1918</v>
      </c>
    </row>
    <row r="1060" spans="2:8" x14ac:dyDescent="0.25">
      <c r="B1060" s="2" t="s">
        <v>2330</v>
      </c>
      <c r="C1060" t="s">
        <v>2325</v>
      </c>
      <c r="E1060">
        <v>0</v>
      </c>
      <c r="F1060" t="s">
        <v>2331</v>
      </c>
      <c r="G1060" t="s">
        <v>1575</v>
      </c>
      <c r="H1060" t="s">
        <v>1696</v>
      </c>
    </row>
    <row r="1061" spans="2:8" x14ac:dyDescent="0.25">
      <c r="B1061" s="2" t="s">
        <v>2332</v>
      </c>
      <c r="C1061" t="s">
        <v>2325</v>
      </c>
      <c r="E1061">
        <v>0</v>
      </c>
      <c r="F1061" t="s">
        <v>2333</v>
      </c>
      <c r="G1061" t="s">
        <v>1577</v>
      </c>
      <c r="H1061" t="s">
        <v>1920</v>
      </c>
    </row>
    <row r="1062" spans="2:8" x14ac:dyDescent="0.25">
      <c r="B1062" s="2" t="s">
        <v>2332</v>
      </c>
      <c r="C1062" t="s">
        <v>2325</v>
      </c>
      <c r="E1062">
        <v>0</v>
      </c>
      <c r="F1062" t="s">
        <v>2334</v>
      </c>
      <c r="G1062" t="s">
        <v>1579</v>
      </c>
      <c r="H1062" t="s">
        <v>1922</v>
      </c>
    </row>
    <row r="1063" spans="2:8" x14ac:dyDescent="0.25">
      <c r="B1063" s="2" t="s">
        <v>2335</v>
      </c>
      <c r="C1063" t="s">
        <v>2325</v>
      </c>
      <c r="E1063">
        <v>0</v>
      </c>
      <c r="F1063" t="s">
        <v>2336</v>
      </c>
      <c r="G1063" t="s">
        <v>1581</v>
      </c>
      <c r="H1063" t="s">
        <v>1644</v>
      </c>
    </row>
    <row r="1064" spans="2:8" x14ac:dyDescent="0.25">
      <c r="B1064" s="2" t="s">
        <v>2337</v>
      </c>
      <c r="C1064" t="s">
        <v>2325</v>
      </c>
      <c r="E1064">
        <v>0</v>
      </c>
      <c r="F1064" t="s">
        <v>2338</v>
      </c>
      <c r="G1064" t="s">
        <v>347</v>
      </c>
      <c r="H1064" t="s">
        <v>1647</v>
      </c>
    </row>
    <row r="1065" spans="2:8" x14ac:dyDescent="0.25">
      <c r="B1065" s="2" t="s">
        <v>2337</v>
      </c>
      <c r="C1065" t="s">
        <v>2325</v>
      </c>
      <c r="E1065">
        <v>0</v>
      </c>
      <c r="F1065" t="s">
        <v>2339</v>
      </c>
      <c r="G1065" t="s">
        <v>756</v>
      </c>
      <c r="H1065" t="s">
        <v>1652</v>
      </c>
    </row>
    <row r="1066" spans="2:8" x14ac:dyDescent="0.25">
      <c r="B1066" s="2" t="s">
        <v>2340</v>
      </c>
      <c r="C1066" t="s">
        <v>2325</v>
      </c>
      <c r="E1066">
        <v>0</v>
      </c>
      <c r="F1066" t="s">
        <v>2341</v>
      </c>
      <c r="G1066" t="s">
        <v>797</v>
      </c>
      <c r="H1066" t="s">
        <v>1625</v>
      </c>
    </row>
    <row r="1067" spans="2:8" x14ac:dyDescent="0.25">
      <c r="B1067" s="2" t="s">
        <v>2340</v>
      </c>
      <c r="C1067" t="s">
        <v>2325</v>
      </c>
      <c r="E1067">
        <v>0</v>
      </c>
      <c r="F1067" t="s">
        <v>2342</v>
      </c>
      <c r="G1067" t="s">
        <v>232</v>
      </c>
      <c r="H1067" t="s">
        <v>1924</v>
      </c>
    </row>
    <row r="1068" spans="2:8" x14ac:dyDescent="0.25">
      <c r="B1068" s="2" t="s">
        <v>2343</v>
      </c>
      <c r="C1068" t="s">
        <v>2325</v>
      </c>
      <c r="E1068">
        <v>0</v>
      </c>
      <c r="F1068" t="s">
        <v>2344</v>
      </c>
      <c r="G1068" t="s">
        <v>328</v>
      </c>
      <c r="H1068" t="s">
        <v>1927</v>
      </c>
    </row>
    <row r="1069" spans="2:8" x14ac:dyDescent="0.25">
      <c r="B1069" s="2" t="s">
        <v>2343</v>
      </c>
      <c r="C1069" t="s">
        <v>2325</v>
      </c>
      <c r="E1069">
        <v>0</v>
      </c>
      <c r="F1069" t="s">
        <v>2345</v>
      </c>
      <c r="G1069" t="s">
        <v>1583</v>
      </c>
      <c r="H1069" t="s">
        <v>1929</v>
      </c>
    </row>
    <row r="1070" spans="2:8" x14ac:dyDescent="0.25">
      <c r="B1070" s="2" t="s">
        <v>2346</v>
      </c>
      <c r="C1070" t="s">
        <v>2347</v>
      </c>
      <c r="E1070">
        <v>0</v>
      </c>
      <c r="F1070" t="s">
        <v>2348</v>
      </c>
      <c r="G1070" t="s">
        <v>1585</v>
      </c>
      <c r="H1070" t="s">
        <v>1931</v>
      </c>
    </row>
    <row r="1071" spans="2:8" x14ac:dyDescent="0.25">
      <c r="B1071" s="2" t="s">
        <v>2349</v>
      </c>
      <c r="C1071" t="s">
        <v>2347</v>
      </c>
      <c r="E1071">
        <v>0</v>
      </c>
      <c r="F1071" t="s">
        <v>2350</v>
      </c>
      <c r="G1071" t="s">
        <v>1587</v>
      </c>
      <c r="H1071" t="s">
        <v>1933</v>
      </c>
    </row>
    <row r="1072" spans="2:8" x14ac:dyDescent="0.25">
      <c r="B1072" s="2" t="s">
        <v>2351</v>
      </c>
      <c r="C1072" t="s">
        <v>2347</v>
      </c>
      <c r="E1072">
        <v>0</v>
      </c>
      <c r="F1072" t="s">
        <v>2352</v>
      </c>
      <c r="G1072" t="s">
        <v>1589</v>
      </c>
      <c r="H1072" t="s">
        <v>1936</v>
      </c>
    </row>
    <row r="1073" spans="2:8" x14ac:dyDescent="0.25">
      <c r="B1073" s="2" t="s">
        <v>2353</v>
      </c>
      <c r="C1073" t="s">
        <v>2347</v>
      </c>
      <c r="E1073">
        <v>0</v>
      </c>
      <c r="F1073" t="s">
        <v>2354</v>
      </c>
      <c r="G1073" t="s">
        <v>1591</v>
      </c>
      <c r="H1073" t="s">
        <v>1938</v>
      </c>
    </row>
    <row r="1074" spans="2:8" x14ac:dyDescent="0.25">
      <c r="B1074" s="2" t="s">
        <v>2355</v>
      </c>
      <c r="C1074" t="s">
        <v>2347</v>
      </c>
      <c r="E1074">
        <v>0</v>
      </c>
      <c r="F1074" t="s">
        <v>2356</v>
      </c>
      <c r="G1074" t="s">
        <v>1593</v>
      </c>
      <c r="H1074" t="s">
        <v>1940</v>
      </c>
    </row>
    <row r="1075" spans="2:8" x14ac:dyDescent="0.25">
      <c r="B1075" s="2" t="s">
        <v>2357</v>
      </c>
      <c r="C1075" t="s">
        <v>2347</v>
      </c>
      <c r="E1075">
        <v>0</v>
      </c>
      <c r="F1075" t="s">
        <v>2358</v>
      </c>
      <c r="G1075" t="s">
        <v>1595</v>
      </c>
      <c r="H1075" t="s">
        <v>1942</v>
      </c>
    </row>
    <row r="1076" spans="2:8" x14ac:dyDescent="0.25">
      <c r="B1076" s="2" t="s">
        <v>2359</v>
      </c>
      <c r="C1076" t="s">
        <v>2347</v>
      </c>
      <c r="E1076">
        <v>0</v>
      </c>
      <c r="F1076" t="s">
        <v>2360</v>
      </c>
      <c r="G1076" t="s">
        <v>1597</v>
      </c>
      <c r="H1076" t="s">
        <v>1944</v>
      </c>
    </row>
    <row r="1077" spans="2:8" x14ac:dyDescent="0.25">
      <c r="B1077" s="2" t="s">
        <v>2359</v>
      </c>
      <c r="C1077" t="s">
        <v>2347</v>
      </c>
      <c r="E1077">
        <v>0</v>
      </c>
      <c r="F1077" t="s">
        <v>2361</v>
      </c>
      <c r="G1077" t="s">
        <v>1600</v>
      </c>
      <c r="H1077" t="s">
        <v>1946</v>
      </c>
    </row>
    <row r="1078" spans="2:8" x14ac:dyDescent="0.25">
      <c r="B1078" s="2" t="s">
        <v>2359</v>
      </c>
      <c r="C1078" t="s">
        <v>2347</v>
      </c>
      <c r="E1078">
        <v>0</v>
      </c>
      <c r="F1078" t="s">
        <v>2362</v>
      </c>
      <c r="G1078" t="s">
        <v>1602</v>
      </c>
      <c r="H1078" t="s">
        <v>1948</v>
      </c>
    </row>
    <row r="1079" spans="2:8" x14ac:dyDescent="0.25">
      <c r="B1079" s="2" t="s">
        <v>2359</v>
      </c>
      <c r="C1079" t="s">
        <v>2347</v>
      </c>
      <c r="E1079">
        <v>0</v>
      </c>
      <c r="F1079" t="s">
        <v>2363</v>
      </c>
      <c r="G1079" t="s">
        <v>1603</v>
      </c>
      <c r="H1079" t="s">
        <v>1950</v>
      </c>
    </row>
    <row r="1080" spans="2:8" x14ac:dyDescent="0.25">
      <c r="B1080" s="2" t="s">
        <v>2364</v>
      </c>
      <c r="C1080" t="s">
        <v>2347</v>
      </c>
      <c r="E1080">
        <v>0</v>
      </c>
      <c r="F1080" t="s">
        <v>2365</v>
      </c>
      <c r="G1080" t="s">
        <v>1605</v>
      </c>
      <c r="H1080" t="s">
        <v>1952</v>
      </c>
    </row>
    <row r="1081" spans="2:8" x14ac:dyDescent="0.25">
      <c r="B1081" s="2" t="s">
        <v>2366</v>
      </c>
      <c r="C1081" t="s">
        <v>2347</v>
      </c>
      <c r="E1081">
        <v>0</v>
      </c>
      <c r="F1081" t="s">
        <v>2367</v>
      </c>
      <c r="G1081" t="s">
        <v>1607</v>
      </c>
      <c r="H1081" t="s">
        <v>1956</v>
      </c>
    </row>
    <row r="1082" spans="2:8" x14ac:dyDescent="0.25">
      <c r="B1082" s="2" t="s">
        <v>2368</v>
      </c>
      <c r="C1082" t="s">
        <v>2347</v>
      </c>
      <c r="E1082">
        <v>0</v>
      </c>
      <c r="F1082" t="s">
        <v>2369</v>
      </c>
      <c r="G1082" t="s">
        <v>39</v>
      </c>
      <c r="H1082" t="s">
        <v>1958</v>
      </c>
    </row>
    <row r="1083" spans="2:8" x14ac:dyDescent="0.25">
      <c r="B1083" s="2" t="s">
        <v>2370</v>
      </c>
      <c r="C1083" t="s">
        <v>2347</v>
      </c>
      <c r="E1083">
        <v>0</v>
      </c>
      <c r="F1083" t="s">
        <v>2371</v>
      </c>
      <c r="G1083" t="s">
        <v>1609</v>
      </c>
      <c r="H1083" t="s">
        <v>1960</v>
      </c>
    </row>
    <row r="1084" spans="2:8" x14ac:dyDescent="0.25">
      <c r="B1084" s="2" t="s">
        <v>2372</v>
      </c>
      <c r="C1084" t="s">
        <v>2347</v>
      </c>
      <c r="E1084">
        <v>0</v>
      </c>
      <c r="F1084" t="s">
        <v>2373</v>
      </c>
      <c r="G1084" t="s">
        <v>1611</v>
      </c>
      <c r="H1084" t="s">
        <v>1962</v>
      </c>
    </row>
    <row r="1085" spans="2:8" x14ac:dyDescent="0.25">
      <c r="B1085" s="2" t="s">
        <v>2374</v>
      </c>
      <c r="C1085" t="s">
        <v>2347</v>
      </c>
      <c r="E1085">
        <v>0</v>
      </c>
      <c r="F1085" t="s">
        <v>2375</v>
      </c>
      <c r="G1085" t="s">
        <v>1614</v>
      </c>
      <c r="H1085" t="s">
        <v>399</v>
      </c>
    </row>
    <row r="1086" spans="2:8" x14ac:dyDescent="0.25">
      <c r="B1086" s="2" t="s">
        <v>2376</v>
      </c>
      <c r="C1086" t="s">
        <v>2347</v>
      </c>
      <c r="E1086">
        <v>0</v>
      </c>
      <c r="F1086" t="s">
        <v>2377</v>
      </c>
      <c r="G1086" t="s">
        <v>1615</v>
      </c>
      <c r="H1086" t="s">
        <v>1964</v>
      </c>
    </row>
    <row r="1087" spans="2:8" x14ac:dyDescent="0.25">
      <c r="B1087" s="2" t="s">
        <v>2378</v>
      </c>
      <c r="C1087" t="s">
        <v>2347</v>
      </c>
      <c r="E1087">
        <v>0</v>
      </c>
      <c r="F1087" t="s">
        <v>2379</v>
      </c>
      <c r="G1087" t="s">
        <v>167</v>
      </c>
      <c r="H1087" t="s">
        <v>1967</v>
      </c>
    </row>
    <row r="1088" spans="2:8" x14ac:dyDescent="0.25">
      <c r="B1088" s="2" t="s">
        <v>2380</v>
      </c>
      <c r="C1088" t="s">
        <v>2347</v>
      </c>
      <c r="E1088">
        <v>0</v>
      </c>
      <c r="F1088" t="s">
        <v>2381</v>
      </c>
      <c r="G1088" t="s">
        <v>67</v>
      </c>
      <c r="H1088" t="s">
        <v>1969</v>
      </c>
    </row>
    <row r="1089" spans="2:8" x14ac:dyDescent="0.25">
      <c r="B1089" s="2" t="s">
        <v>2382</v>
      </c>
      <c r="C1089" t="s">
        <v>2347</v>
      </c>
      <c r="E1089">
        <v>0</v>
      </c>
      <c r="F1089" t="s">
        <v>2383</v>
      </c>
      <c r="G1089" t="s">
        <v>1616</v>
      </c>
      <c r="H1089" t="s">
        <v>1601</v>
      </c>
    </row>
    <row r="1090" spans="2:8" x14ac:dyDescent="0.25">
      <c r="B1090" s="2" t="s">
        <v>2384</v>
      </c>
      <c r="C1090" t="s">
        <v>2347</v>
      </c>
      <c r="E1090">
        <v>0</v>
      </c>
      <c r="F1090" t="s">
        <v>2385</v>
      </c>
      <c r="G1090" t="s">
        <v>1618</v>
      </c>
      <c r="H1090" t="s">
        <v>1971</v>
      </c>
    </row>
    <row r="1091" spans="2:8" x14ac:dyDescent="0.25">
      <c r="B1091" s="2" t="s">
        <v>2386</v>
      </c>
      <c r="C1091" t="s">
        <v>2387</v>
      </c>
      <c r="E1091">
        <v>0</v>
      </c>
      <c r="F1091" t="s">
        <v>2388</v>
      </c>
      <c r="G1091" t="s">
        <v>1620</v>
      </c>
      <c r="H1091" t="s">
        <v>1973</v>
      </c>
    </row>
    <row r="1092" spans="2:8" x14ac:dyDescent="0.25">
      <c r="B1092" s="2" t="s">
        <v>2386</v>
      </c>
      <c r="C1092" t="s">
        <v>2387</v>
      </c>
      <c r="E1092">
        <v>0</v>
      </c>
      <c r="F1092" t="s">
        <v>2389</v>
      </c>
      <c r="G1092" t="s">
        <v>136</v>
      </c>
      <c r="H1092" t="s">
        <v>1975</v>
      </c>
    </row>
    <row r="1093" spans="2:8" x14ac:dyDescent="0.25">
      <c r="B1093" s="2" t="s">
        <v>2386</v>
      </c>
      <c r="C1093" t="s">
        <v>2387</v>
      </c>
      <c r="E1093">
        <v>0</v>
      </c>
      <c r="F1093" t="s">
        <v>2390</v>
      </c>
      <c r="G1093" t="s">
        <v>248</v>
      </c>
      <c r="H1093" t="s">
        <v>1977</v>
      </c>
    </row>
    <row r="1094" spans="2:8" x14ac:dyDescent="0.25">
      <c r="B1094" s="2" t="s">
        <v>2391</v>
      </c>
      <c r="C1094" t="s">
        <v>2387</v>
      </c>
      <c r="E1094">
        <v>0</v>
      </c>
      <c r="F1094" t="s">
        <v>2392</v>
      </c>
      <c r="G1094" t="s">
        <v>1622</v>
      </c>
      <c r="H1094" t="s">
        <v>1979</v>
      </c>
    </row>
    <row r="1095" spans="2:8" x14ac:dyDescent="0.25">
      <c r="B1095" s="2" t="s">
        <v>2393</v>
      </c>
      <c r="C1095" t="s">
        <v>2387</v>
      </c>
      <c r="E1095">
        <v>0</v>
      </c>
      <c r="F1095" t="s">
        <v>2394</v>
      </c>
      <c r="G1095" t="s">
        <v>1624</v>
      </c>
      <c r="H1095" t="s">
        <v>1981</v>
      </c>
    </row>
    <row r="1096" spans="2:8" x14ac:dyDescent="0.25">
      <c r="B1096" s="2" t="s">
        <v>2395</v>
      </c>
      <c r="C1096" t="s">
        <v>2387</v>
      </c>
      <c r="E1096">
        <v>0</v>
      </c>
      <c r="F1096" t="s">
        <v>2396</v>
      </c>
      <c r="G1096" t="s">
        <v>1626</v>
      </c>
      <c r="H1096" t="s">
        <v>1983</v>
      </c>
    </row>
    <row r="1097" spans="2:8" x14ac:dyDescent="0.25">
      <c r="B1097" s="2" t="s">
        <v>2397</v>
      </c>
      <c r="C1097" t="s">
        <v>2387</v>
      </c>
      <c r="E1097">
        <v>0</v>
      </c>
      <c r="F1097" t="s">
        <v>2398</v>
      </c>
      <c r="G1097" t="s">
        <v>1627</v>
      </c>
      <c r="H1097" t="s">
        <v>1985</v>
      </c>
    </row>
    <row r="1098" spans="2:8" x14ac:dyDescent="0.25">
      <c r="B1098" s="2" t="s">
        <v>2399</v>
      </c>
      <c r="C1098" t="s">
        <v>2387</v>
      </c>
      <c r="E1098">
        <v>0</v>
      </c>
      <c r="F1098" t="s">
        <v>2400</v>
      </c>
      <c r="G1098" t="s">
        <v>1628</v>
      </c>
      <c r="H1098" t="s">
        <v>1988</v>
      </c>
    </row>
    <row r="1099" spans="2:8" x14ac:dyDescent="0.25">
      <c r="B1099" s="2" t="s">
        <v>2401</v>
      </c>
      <c r="C1099" t="s">
        <v>2387</v>
      </c>
      <c r="E1099">
        <v>0</v>
      </c>
      <c r="F1099" t="s">
        <v>2402</v>
      </c>
      <c r="G1099" t="s">
        <v>1629</v>
      </c>
      <c r="H1099" t="s">
        <v>1990</v>
      </c>
    </row>
    <row r="1100" spans="2:8" x14ac:dyDescent="0.25">
      <c r="B1100" s="2" t="s">
        <v>2403</v>
      </c>
      <c r="C1100" t="s">
        <v>2404</v>
      </c>
      <c r="E1100">
        <v>0</v>
      </c>
      <c r="F1100" t="s">
        <v>2405</v>
      </c>
      <c r="G1100" t="s">
        <v>1631</v>
      </c>
      <c r="H1100" t="s">
        <v>1992</v>
      </c>
    </row>
    <row r="1101" spans="2:8" x14ac:dyDescent="0.25">
      <c r="B1101" s="2" t="s">
        <v>2403</v>
      </c>
      <c r="C1101" t="s">
        <v>2404</v>
      </c>
      <c r="E1101">
        <v>0</v>
      </c>
      <c r="F1101" t="s">
        <v>2406</v>
      </c>
      <c r="G1101" t="s">
        <v>1633</v>
      </c>
      <c r="H1101" t="s">
        <v>1994</v>
      </c>
    </row>
    <row r="1102" spans="2:8" x14ac:dyDescent="0.25">
      <c r="B1102" s="2" t="s">
        <v>2403</v>
      </c>
      <c r="C1102" t="s">
        <v>2404</v>
      </c>
      <c r="E1102">
        <v>0</v>
      </c>
      <c r="F1102" t="s">
        <v>2407</v>
      </c>
      <c r="G1102" t="s">
        <v>1634</v>
      </c>
      <c r="H1102" t="s">
        <v>1996</v>
      </c>
    </row>
    <row r="1103" spans="2:8" x14ac:dyDescent="0.25">
      <c r="B1103" s="2" t="s">
        <v>2408</v>
      </c>
      <c r="C1103" t="s">
        <v>2404</v>
      </c>
      <c r="E1103">
        <v>0</v>
      </c>
      <c r="F1103" t="s">
        <v>2409</v>
      </c>
      <c r="G1103" t="s">
        <v>1637</v>
      </c>
      <c r="H1103" t="s">
        <v>1998</v>
      </c>
    </row>
    <row r="1104" spans="2:8" x14ac:dyDescent="0.25">
      <c r="B1104" s="2" t="s">
        <v>2410</v>
      </c>
      <c r="C1104" t="s">
        <v>2404</v>
      </c>
      <c r="E1104">
        <v>0</v>
      </c>
      <c r="F1104" t="s">
        <v>2411</v>
      </c>
      <c r="G1104" t="s">
        <v>1639</v>
      </c>
      <c r="H1104" t="s">
        <v>2002</v>
      </c>
    </row>
    <row r="1105" spans="2:8" x14ac:dyDescent="0.25">
      <c r="B1105" s="2" t="s">
        <v>2412</v>
      </c>
      <c r="C1105" t="s">
        <v>2404</v>
      </c>
      <c r="E1105">
        <v>0</v>
      </c>
      <c r="F1105" t="s">
        <v>2413</v>
      </c>
      <c r="G1105" t="s">
        <v>1641</v>
      </c>
      <c r="H1105" t="s">
        <v>2004</v>
      </c>
    </row>
    <row r="1106" spans="2:8" x14ac:dyDescent="0.25">
      <c r="B1106" s="2" t="s">
        <v>2414</v>
      </c>
      <c r="C1106" t="s">
        <v>2404</v>
      </c>
      <c r="E1106">
        <v>0</v>
      </c>
      <c r="F1106" t="s">
        <v>2415</v>
      </c>
      <c r="G1106" t="s">
        <v>1643</v>
      </c>
      <c r="H1106" t="s">
        <v>2006</v>
      </c>
    </row>
    <row r="1107" spans="2:8" x14ac:dyDescent="0.25">
      <c r="B1107" s="2" t="s">
        <v>2416</v>
      </c>
      <c r="C1107" t="s">
        <v>2404</v>
      </c>
      <c r="E1107">
        <v>0</v>
      </c>
      <c r="F1107" t="s">
        <v>2417</v>
      </c>
      <c r="G1107" t="s">
        <v>1645</v>
      </c>
      <c r="H1107" t="s">
        <v>2016</v>
      </c>
    </row>
    <row r="1108" spans="2:8" x14ac:dyDescent="0.25">
      <c r="B1108" s="2" t="s">
        <v>2418</v>
      </c>
      <c r="C1108" t="s">
        <v>2404</v>
      </c>
      <c r="E1108">
        <v>0</v>
      </c>
      <c r="F1108" t="s">
        <v>2419</v>
      </c>
      <c r="G1108" t="s">
        <v>1646</v>
      </c>
      <c r="H1108" t="s">
        <v>2018</v>
      </c>
    </row>
    <row r="1109" spans="2:8" x14ac:dyDescent="0.25">
      <c r="B1109" s="2" t="s">
        <v>2420</v>
      </c>
      <c r="C1109" t="s">
        <v>2404</v>
      </c>
      <c r="E1109">
        <v>0</v>
      </c>
      <c r="F1109" t="s">
        <v>2421</v>
      </c>
      <c r="G1109" t="s">
        <v>482</v>
      </c>
      <c r="H1109" t="s">
        <v>2020</v>
      </c>
    </row>
    <row r="1110" spans="2:8" x14ac:dyDescent="0.25">
      <c r="B1110" s="2" t="s">
        <v>2422</v>
      </c>
      <c r="C1110" t="s">
        <v>2404</v>
      </c>
      <c r="E1110">
        <v>0</v>
      </c>
      <c r="F1110" t="s">
        <v>2423</v>
      </c>
      <c r="G1110" t="s">
        <v>1648</v>
      </c>
      <c r="H1110" t="s">
        <v>2023</v>
      </c>
    </row>
    <row r="1111" spans="2:8" x14ac:dyDescent="0.25">
      <c r="B1111" s="2" t="s">
        <v>2424</v>
      </c>
      <c r="C1111" t="s">
        <v>2404</v>
      </c>
      <c r="E1111">
        <v>0</v>
      </c>
      <c r="F1111" t="s">
        <v>2425</v>
      </c>
      <c r="G1111" t="s">
        <v>1649</v>
      </c>
      <c r="H1111" t="s">
        <v>2025</v>
      </c>
    </row>
    <row r="1112" spans="2:8" x14ac:dyDescent="0.25">
      <c r="B1112" s="2" t="s">
        <v>2426</v>
      </c>
      <c r="C1112" t="s">
        <v>2404</v>
      </c>
      <c r="E1112">
        <v>0</v>
      </c>
      <c r="F1112" t="s">
        <v>2427</v>
      </c>
      <c r="G1112" t="s">
        <v>1650</v>
      </c>
      <c r="H1112" t="s">
        <v>2027</v>
      </c>
    </row>
    <row r="1113" spans="2:8" x14ac:dyDescent="0.25">
      <c r="B1113" s="2" t="s">
        <v>2428</v>
      </c>
      <c r="C1113" t="s">
        <v>2404</v>
      </c>
      <c r="E1113">
        <v>0</v>
      </c>
      <c r="F1113" t="s">
        <v>2429</v>
      </c>
      <c r="G1113" t="s">
        <v>1651</v>
      </c>
      <c r="H1113" t="s">
        <v>2029</v>
      </c>
    </row>
    <row r="1114" spans="2:8" x14ac:dyDescent="0.25">
      <c r="B1114" s="2" t="s">
        <v>2430</v>
      </c>
      <c r="C1114" t="s">
        <v>2431</v>
      </c>
      <c r="E1114">
        <v>0</v>
      </c>
      <c r="F1114" t="s">
        <v>2432</v>
      </c>
      <c r="G1114" t="s">
        <v>1653</v>
      </c>
      <c r="H1114" t="s">
        <v>2031</v>
      </c>
    </row>
    <row r="1115" spans="2:8" x14ac:dyDescent="0.25">
      <c r="B1115" s="2" t="s">
        <v>2430</v>
      </c>
      <c r="C1115" t="s">
        <v>2431</v>
      </c>
      <c r="E1115">
        <v>0</v>
      </c>
      <c r="F1115" t="s">
        <v>2433</v>
      </c>
      <c r="G1115" t="s">
        <v>1654</v>
      </c>
      <c r="H1115" t="s">
        <v>2034</v>
      </c>
    </row>
    <row r="1116" spans="2:8" x14ac:dyDescent="0.25">
      <c r="B1116" s="2" t="s">
        <v>2434</v>
      </c>
      <c r="C1116" t="s">
        <v>2431</v>
      </c>
      <c r="E1116">
        <v>0</v>
      </c>
      <c r="F1116" t="s">
        <v>2435</v>
      </c>
      <c r="G1116" t="s">
        <v>1655</v>
      </c>
      <c r="H1116" t="s">
        <v>2036</v>
      </c>
    </row>
    <row r="1117" spans="2:8" x14ac:dyDescent="0.25">
      <c r="B1117" s="2" t="s">
        <v>2434</v>
      </c>
      <c r="C1117" t="s">
        <v>2431</v>
      </c>
      <c r="E1117">
        <v>0</v>
      </c>
      <c r="F1117" t="s">
        <v>2436</v>
      </c>
      <c r="G1117" t="s">
        <v>1656</v>
      </c>
      <c r="H1117" t="s">
        <v>2038</v>
      </c>
    </row>
    <row r="1118" spans="2:8" x14ac:dyDescent="0.25">
      <c r="B1118" s="2" t="s">
        <v>2437</v>
      </c>
      <c r="C1118" t="s">
        <v>2431</v>
      </c>
      <c r="E1118">
        <v>0</v>
      </c>
      <c r="F1118" t="s">
        <v>2438</v>
      </c>
      <c r="G1118" t="s">
        <v>1658</v>
      </c>
      <c r="H1118" t="s">
        <v>2040</v>
      </c>
    </row>
    <row r="1119" spans="2:8" x14ac:dyDescent="0.25">
      <c r="B1119" s="2" t="s">
        <v>2439</v>
      </c>
      <c r="C1119" t="s">
        <v>2431</v>
      </c>
      <c r="E1119">
        <v>0</v>
      </c>
      <c r="F1119" t="s">
        <v>2440</v>
      </c>
      <c r="G1119" t="s">
        <v>1660</v>
      </c>
      <c r="H1119" t="s">
        <v>2042</v>
      </c>
    </row>
    <row r="1120" spans="2:8" x14ac:dyDescent="0.25">
      <c r="B1120" s="2" t="s">
        <v>2441</v>
      </c>
      <c r="C1120" t="s">
        <v>2442</v>
      </c>
      <c r="E1120">
        <v>0</v>
      </c>
      <c r="F1120" t="s">
        <v>2443</v>
      </c>
      <c r="G1120" t="s">
        <v>1662</v>
      </c>
      <c r="H1120" t="s">
        <v>2044</v>
      </c>
    </row>
    <row r="1121" spans="2:8" x14ac:dyDescent="0.25">
      <c r="B1121" s="2" t="s">
        <v>2444</v>
      </c>
      <c r="C1121" t="s">
        <v>2442</v>
      </c>
      <c r="E1121">
        <v>0</v>
      </c>
      <c r="F1121" t="s">
        <v>2445</v>
      </c>
      <c r="G1121" t="s">
        <v>1664</v>
      </c>
      <c r="H1121" t="s">
        <v>2046</v>
      </c>
    </row>
    <row r="1122" spans="2:8" x14ac:dyDescent="0.25">
      <c r="B1122" s="2" t="s">
        <v>2446</v>
      </c>
      <c r="C1122" t="s">
        <v>2442</v>
      </c>
      <c r="E1122">
        <v>0</v>
      </c>
      <c r="F1122" t="s">
        <v>2447</v>
      </c>
      <c r="G1122" t="s">
        <v>1666</v>
      </c>
      <c r="H1122" t="s">
        <v>2048</v>
      </c>
    </row>
    <row r="1123" spans="2:8" x14ac:dyDescent="0.25">
      <c r="B1123" s="2" t="s">
        <v>2448</v>
      </c>
      <c r="C1123" t="s">
        <v>2442</v>
      </c>
      <c r="E1123">
        <v>0</v>
      </c>
      <c r="F1123" t="s">
        <v>2449</v>
      </c>
      <c r="G1123" t="s">
        <v>1669</v>
      </c>
      <c r="H1123" t="s">
        <v>2050</v>
      </c>
    </row>
    <row r="1124" spans="2:8" x14ac:dyDescent="0.25">
      <c r="B1124" s="2" t="s">
        <v>2450</v>
      </c>
      <c r="C1124" t="s">
        <v>2442</v>
      </c>
      <c r="E1124">
        <v>0</v>
      </c>
      <c r="F1124" t="s">
        <v>2451</v>
      </c>
      <c r="G1124" t="s">
        <v>1671</v>
      </c>
      <c r="H1124" t="s">
        <v>2053</v>
      </c>
    </row>
    <row r="1125" spans="2:8" x14ac:dyDescent="0.25">
      <c r="B1125" s="2" t="s">
        <v>2452</v>
      </c>
      <c r="C1125" t="s">
        <v>2442</v>
      </c>
      <c r="E1125">
        <v>0</v>
      </c>
      <c r="F1125" t="s">
        <v>2453</v>
      </c>
      <c r="G1125" t="s">
        <v>1673</v>
      </c>
      <c r="H1125" t="s">
        <v>2055</v>
      </c>
    </row>
    <row r="1126" spans="2:8" x14ac:dyDescent="0.25">
      <c r="B1126" s="2" t="s">
        <v>2454</v>
      </c>
      <c r="C1126" t="s">
        <v>2442</v>
      </c>
      <c r="E1126">
        <v>0</v>
      </c>
      <c r="F1126" t="s">
        <v>2455</v>
      </c>
      <c r="G1126" t="s">
        <v>1674</v>
      </c>
      <c r="H1126" t="s">
        <v>2057</v>
      </c>
    </row>
    <row r="1127" spans="2:8" x14ac:dyDescent="0.25">
      <c r="B1127" s="2" t="s">
        <v>2456</v>
      </c>
      <c r="C1127" t="s">
        <v>2442</v>
      </c>
      <c r="E1127">
        <v>0</v>
      </c>
      <c r="F1127" t="s">
        <v>2457</v>
      </c>
      <c r="G1127" t="s">
        <v>1676</v>
      </c>
      <c r="H1127" t="s">
        <v>2059</v>
      </c>
    </row>
    <row r="1128" spans="2:8" x14ac:dyDescent="0.25">
      <c r="B1128" s="2" t="s">
        <v>2458</v>
      </c>
      <c r="C1128" t="s">
        <v>2442</v>
      </c>
      <c r="E1128">
        <v>0</v>
      </c>
      <c r="F1128" t="s">
        <v>2459</v>
      </c>
      <c r="G1128" t="s">
        <v>1677</v>
      </c>
      <c r="H1128" t="s">
        <v>2061</v>
      </c>
    </row>
    <row r="1129" spans="2:8" x14ac:dyDescent="0.25">
      <c r="B1129" s="2" t="s">
        <v>2460</v>
      </c>
      <c r="C1129" t="s">
        <v>2461</v>
      </c>
      <c r="E1129">
        <v>0</v>
      </c>
      <c r="F1129" t="s">
        <v>2462</v>
      </c>
      <c r="G1129" t="s">
        <v>1679</v>
      </c>
      <c r="H1129" t="s">
        <v>2063</v>
      </c>
    </row>
    <row r="1130" spans="2:8" x14ac:dyDescent="0.25">
      <c r="B1130" s="2" t="s">
        <v>2460</v>
      </c>
      <c r="C1130" t="s">
        <v>2461</v>
      </c>
      <c r="E1130">
        <v>0</v>
      </c>
      <c r="F1130" t="s">
        <v>2463</v>
      </c>
      <c r="G1130" t="s">
        <v>1681</v>
      </c>
      <c r="H1130" t="s">
        <v>2065</v>
      </c>
    </row>
    <row r="1131" spans="2:8" x14ac:dyDescent="0.25">
      <c r="B1131" s="2" t="s">
        <v>2464</v>
      </c>
      <c r="C1131" t="s">
        <v>2461</v>
      </c>
      <c r="E1131">
        <v>0</v>
      </c>
      <c r="F1131" t="s">
        <v>2465</v>
      </c>
      <c r="G1131" t="s">
        <v>1683</v>
      </c>
      <c r="H1131" t="s">
        <v>2067</v>
      </c>
    </row>
    <row r="1132" spans="2:8" x14ac:dyDescent="0.25">
      <c r="B1132" s="2" t="s">
        <v>2466</v>
      </c>
      <c r="C1132" t="s">
        <v>2461</v>
      </c>
      <c r="E1132">
        <v>0</v>
      </c>
      <c r="F1132" t="s">
        <v>2467</v>
      </c>
      <c r="G1132" t="s">
        <v>1685</v>
      </c>
      <c r="H1132" t="s">
        <v>2069</v>
      </c>
    </row>
    <row r="1133" spans="2:8" x14ac:dyDescent="0.25">
      <c r="B1133" s="2" t="s">
        <v>2468</v>
      </c>
      <c r="C1133" t="s">
        <v>2461</v>
      </c>
      <c r="E1133">
        <v>0</v>
      </c>
      <c r="F1133" t="s">
        <v>2469</v>
      </c>
      <c r="G1133" t="s">
        <v>1688</v>
      </c>
      <c r="H1133" t="s">
        <v>2072</v>
      </c>
    </row>
    <row r="1134" spans="2:8" x14ac:dyDescent="0.25">
      <c r="B1134" s="2" t="s">
        <v>2470</v>
      </c>
      <c r="C1134" t="s">
        <v>2461</v>
      </c>
      <c r="E1134">
        <v>0</v>
      </c>
      <c r="F1134" t="s">
        <v>2471</v>
      </c>
      <c r="G1134" t="s">
        <v>77</v>
      </c>
      <c r="H1134" t="s">
        <v>2074</v>
      </c>
    </row>
    <row r="1135" spans="2:8" x14ac:dyDescent="0.25">
      <c r="B1135" s="2" t="s">
        <v>2472</v>
      </c>
      <c r="C1135" t="s">
        <v>2461</v>
      </c>
      <c r="E1135">
        <v>0</v>
      </c>
      <c r="F1135" t="s">
        <v>2473</v>
      </c>
      <c r="G1135" t="s">
        <v>1691</v>
      </c>
      <c r="H1135" t="s">
        <v>2076</v>
      </c>
    </row>
    <row r="1136" spans="2:8" x14ac:dyDescent="0.25">
      <c r="B1136" s="2" t="s">
        <v>2474</v>
      </c>
      <c r="C1136" t="s">
        <v>2461</v>
      </c>
      <c r="E1136">
        <v>0</v>
      </c>
      <c r="F1136" t="s">
        <v>2475</v>
      </c>
      <c r="G1136" t="s">
        <v>1693</v>
      </c>
      <c r="H1136" t="s">
        <v>2078</v>
      </c>
    </row>
    <row r="1137" spans="2:8" x14ac:dyDescent="0.25">
      <c r="B1137" s="2" t="s">
        <v>2476</v>
      </c>
      <c r="C1137" t="s">
        <v>2461</v>
      </c>
      <c r="E1137">
        <v>0</v>
      </c>
      <c r="F1137" t="s">
        <v>2477</v>
      </c>
      <c r="G1137" t="s">
        <v>1695</v>
      </c>
      <c r="H1137" t="s">
        <v>2080</v>
      </c>
    </row>
    <row r="1138" spans="2:8" x14ac:dyDescent="0.25">
      <c r="B1138" s="2" t="s">
        <v>2478</v>
      </c>
      <c r="C1138" t="s">
        <v>2461</v>
      </c>
      <c r="E1138">
        <v>0</v>
      </c>
      <c r="F1138" t="s">
        <v>2479</v>
      </c>
      <c r="G1138" t="s">
        <v>1697</v>
      </c>
      <c r="H1138" t="s">
        <v>2082</v>
      </c>
    </row>
    <row r="1139" spans="2:8" x14ac:dyDescent="0.25">
      <c r="B1139" s="2" t="s">
        <v>2480</v>
      </c>
      <c r="C1139" t="s">
        <v>2461</v>
      </c>
      <c r="E1139">
        <v>0</v>
      </c>
      <c r="F1139" t="s">
        <v>2481</v>
      </c>
      <c r="G1139" t="s">
        <v>1698</v>
      </c>
      <c r="H1139" t="s">
        <v>2084</v>
      </c>
    </row>
    <row r="1140" spans="2:8" x14ac:dyDescent="0.25">
      <c r="B1140" s="2" t="s">
        <v>2482</v>
      </c>
      <c r="C1140" t="s">
        <v>2483</v>
      </c>
      <c r="E1140">
        <v>0</v>
      </c>
      <c r="F1140" t="s">
        <v>2484</v>
      </c>
      <c r="G1140" t="s">
        <v>1700</v>
      </c>
      <c r="H1140" t="s">
        <v>2086</v>
      </c>
    </row>
    <row r="1141" spans="2:8" x14ac:dyDescent="0.25">
      <c r="B1141" s="2" t="s">
        <v>2485</v>
      </c>
      <c r="C1141" t="s">
        <v>2483</v>
      </c>
      <c r="E1141">
        <v>0</v>
      </c>
      <c r="F1141" t="s">
        <v>2486</v>
      </c>
      <c r="G1141" t="s">
        <v>1702</v>
      </c>
      <c r="H1141" t="s">
        <v>2088</v>
      </c>
    </row>
    <row r="1142" spans="2:8" x14ac:dyDescent="0.25">
      <c r="B1142" s="2" t="s">
        <v>2485</v>
      </c>
      <c r="C1142" t="s">
        <v>2483</v>
      </c>
      <c r="E1142">
        <v>0</v>
      </c>
      <c r="F1142" t="s">
        <v>2487</v>
      </c>
      <c r="G1142" t="s">
        <v>1704</v>
      </c>
      <c r="H1142" t="s">
        <v>2091</v>
      </c>
    </row>
    <row r="1143" spans="2:8" x14ac:dyDescent="0.25">
      <c r="B1143" s="2" t="s">
        <v>2485</v>
      </c>
      <c r="C1143" t="s">
        <v>2483</v>
      </c>
      <c r="E1143">
        <v>0</v>
      </c>
      <c r="F1143" t="s">
        <v>2488</v>
      </c>
      <c r="G1143" t="s">
        <v>1706</v>
      </c>
      <c r="H1143" t="s">
        <v>2093</v>
      </c>
    </row>
    <row r="1144" spans="2:8" x14ac:dyDescent="0.25">
      <c r="B1144" s="2" t="s">
        <v>2489</v>
      </c>
      <c r="C1144" t="s">
        <v>2483</v>
      </c>
      <c r="E1144">
        <v>0</v>
      </c>
      <c r="F1144" t="s">
        <v>2490</v>
      </c>
      <c r="G1144" t="s">
        <v>1708</v>
      </c>
      <c r="H1144" t="s">
        <v>2095</v>
      </c>
    </row>
    <row r="1145" spans="2:8" x14ac:dyDescent="0.25">
      <c r="B1145" s="2" t="s">
        <v>2491</v>
      </c>
      <c r="C1145" t="s">
        <v>2483</v>
      </c>
      <c r="E1145">
        <v>0</v>
      </c>
      <c r="F1145" t="s">
        <v>2492</v>
      </c>
      <c r="G1145" t="s">
        <v>1710</v>
      </c>
      <c r="H1145" t="s">
        <v>2097</v>
      </c>
    </row>
    <row r="1146" spans="2:8" x14ac:dyDescent="0.25">
      <c r="B1146" s="2" t="s">
        <v>2493</v>
      </c>
      <c r="C1146" t="s">
        <v>2483</v>
      </c>
      <c r="E1146">
        <v>0</v>
      </c>
      <c r="F1146" t="s">
        <v>2494</v>
      </c>
      <c r="G1146" t="s">
        <v>1712</v>
      </c>
      <c r="H1146" t="s">
        <v>2099</v>
      </c>
    </row>
    <row r="1147" spans="2:8" x14ac:dyDescent="0.25">
      <c r="B1147" s="2" t="s">
        <v>2495</v>
      </c>
      <c r="C1147" t="s">
        <v>2483</v>
      </c>
      <c r="E1147">
        <v>0</v>
      </c>
      <c r="F1147" t="s">
        <v>2496</v>
      </c>
      <c r="G1147" t="s">
        <v>1714</v>
      </c>
      <c r="H1147" t="s">
        <v>2101</v>
      </c>
    </row>
    <row r="1148" spans="2:8" x14ac:dyDescent="0.25">
      <c r="B1148" s="2" t="s">
        <v>2497</v>
      </c>
      <c r="C1148" t="s">
        <v>2483</v>
      </c>
      <c r="E1148">
        <v>0</v>
      </c>
      <c r="F1148" t="s">
        <v>2498</v>
      </c>
      <c r="G1148" t="s">
        <v>1716</v>
      </c>
      <c r="H1148" t="s">
        <v>2103</v>
      </c>
    </row>
    <row r="1149" spans="2:8" x14ac:dyDescent="0.25">
      <c r="B1149" s="2" t="s">
        <v>2499</v>
      </c>
      <c r="C1149" t="s">
        <v>2500</v>
      </c>
      <c r="E1149">
        <v>0</v>
      </c>
      <c r="F1149" t="s">
        <v>2501</v>
      </c>
      <c r="G1149" t="s">
        <v>1718</v>
      </c>
      <c r="H1149" t="s">
        <v>2105</v>
      </c>
    </row>
    <row r="1150" spans="2:8" x14ac:dyDescent="0.25">
      <c r="B1150" s="2" t="s">
        <v>2502</v>
      </c>
      <c r="C1150" t="s">
        <v>2500</v>
      </c>
      <c r="E1150">
        <v>0</v>
      </c>
      <c r="F1150" t="s">
        <v>2503</v>
      </c>
      <c r="G1150" t="s">
        <v>1721</v>
      </c>
      <c r="H1150" t="s">
        <v>2107</v>
      </c>
    </row>
    <row r="1151" spans="2:8" x14ac:dyDescent="0.25">
      <c r="B1151" s="2" t="s">
        <v>2504</v>
      </c>
      <c r="C1151" t="s">
        <v>2500</v>
      </c>
      <c r="E1151">
        <v>0</v>
      </c>
      <c r="F1151" t="s">
        <v>2505</v>
      </c>
      <c r="G1151" t="s">
        <v>1723</v>
      </c>
      <c r="H1151" t="s">
        <v>2110</v>
      </c>
    </row>
    <row r="1152" spans="2:8" x14ac:dyDescent="0.25">
      <c r="B1152" s="2" t="s">
        <v>2506</v>
      </c>
      <c r="C1152" t="s">
        <v>2500</v>
      </c>
      <c r="E1152">
        <v>0</v>
      </c>
      <c r="F1152" t="s">
        <v>2507</v>
      </c>
      <c r="G1152" t="s">
        <v>1725</v>
      </c>
      <c r="H1152" t="s">
        <v>2112</v>
      </c>
    </row>
    <row r="1153" spans="2:8" x14ac:dyDescent="0.25">
      <c r="B1153" s="2" t="s">
        <v>2506</v>
      </c>
      <c r="C1153" t="s">
        <v>2500</v>
      </c>
      <c r="E1153">
        <v>0</v>
      </c>
      <c r="F1153" t="s">
        <v>2508</v>
      </c>
      <c r="G1153" t="s">
        <v>1727</v>
      </c>
      <c r="H1153" t="s">
        <v>2114</v>
      </c>
    </row>
    <row r="1154" spans="2:8" x14ac:dyDescent="0.25">
      <c r="B1154" s="2" t="s">
        <v>2509</v>
      </c>
      <c r="C1154" t="s">
        <v>2500</v>
      </c>
      <c r="E1154">
        <v>0</v>
      </c>
      <c r="F1154" t="s">
        <v>2510</v>
      </c>
      <c r="G1154" t="s">
        <v>1729</v>
      </c>
      <c r="H1154" t="s">
        <v>2116</v>
      </c>
    </row>
    <row r="1155" spans="2:8" x14ac:dyDescent="0.25">
      <c r="B1155" s="2" t="s">
        <v>2509</v>
      </c>
      <c r="C1155" t="s">
        <v>2500</v>
      </c>
      <c r="E1155">
        <v>0</v>
      </c>
      <c r="F1155" t="s">
        <v>2511</v>
      </c>
      <c r="G1155" t="s">
        <v>1731</v>
      </c>
      <c r="H1155" t="s">
        <v>2118</v>
      </c>
    </row>
    <row r="1156" spans="2:8" x14ac:dyDescent="0.25">
      <c r="B1156" s="2" t="s">
        <v>2509</v>
      </c>
      <c r="C1156" t="s">
        <v>2500</v>
      </c>
      <c r="E1156">
        <v>0</v>
      </c>
      <c r="F1156" t="s">
        <v>2512</v>
      </c>
      <c r="G1156" t="s">
        <v>1732</v>
      </c>
      <c r="H1156" t="s">
        <v>2120</v>
      </c>
    </row>
    <row r="1157" spans="2:8" x14ac:dyDescent="0.25">
      <c r="B1157" s="2" t="s">
        <v>2513</v>
      </c>
      <c r="C1157" t="s">
        <v>2500</v>
      </c>
      <c r="E1157">
        <v>0</v>
      </c>
      <c r="F1157" t="s">
        <v>2514</v>
      </c>
      <c r="G1157" t="s">
        <v>1735</v>
      </c>
      <c r="H1157" t="s">
        <v>2122</v>
      </c>
    </row>
    <row r="1158" spans="2:8" x14ac:dyDescent="0.25">
      <c r="B1158" s="2" t="s">
        <v>2515</v>
      </c>
      <c r="C1158" t="s">
        <v>2500</v>
      </c>
      <c r="E1158">
        <v>0</v>
      </c>
      <c r="F1158" t="s">
        <v>2516</v>
      </c>
      <c r="G1158" t="s">
        <v>1738</v>
      </c>
      <c r="H1158" t="s">
        <v>2124</v>
      </c>
    </row>
    <row r="1159" spans="2:8" x14ac:dyDescent="0.25">
      <c r="B1159" s="2" t="s">
        <v>2517</v>
      </c>
      <c r="C1159" t="s">
        <v>2500</v>
      </c>
      <c r="E1159">
        <v>0</v>
      </c>
      <c r="F1159" t="s">
        <v>2518</v>
      </c>
      <c r="G1159" t="s">
        <v>1740</v>
      </c>
      <c r="H1159" t="s">
        <v>2126</v>
      </c>
    </row>
    <row r="1160" spans="2:8" x14ac:dyDescent="0.25">
      <c r="B1160" s="2" t="s">
        <v>2519</v>
      </c>
      <c r="C1160" t="s">
        <v>2520</v>
      </c>
      <c r="E1160">
        <v>0</v>
      </c>
      <c r="F1160" t="s">
        <v>2521</v>
      </c>
      <c r="G1160" t="s">
        <v>439</v>
      </c>
      <c r="H1160" t="s">
        <v>2129</v>
      </c>
    </row>
    <row r="1161" spans="2:8" x14ac:dyDescent="0.25">
      <c r="B1161" s="2" t="s">
        <v>2519</v>
      </c>
      <c r="C1161" t="s">
        <v>2520</v>
      </c>
      <c r="E1161">
        <v>0</v>
      </c>
      <c r="F1161" t="s">
        <v>2522</v>
      </c>
      <c r="G1161" t="s">
        <v>689</v>
      </c>
      <c r="H1161" t="s">
        <v>2131</v>
      </c>
    </row>
    <row r="1162" spans="2:8" x14ac:dyDescent="0.25">
      <c r="B1162" s="2" t="s">
        <v>2523</v>
      </c>
      <c r="C1162" t="s">
        <v>2520</v>
      </c>
      <c r="E1162">
        <v>0</v>
      </c>
      <c r="F1162" t="s">
        <v>2524</v>
      </c>
      <c r="G1162" t="s">
        <v>518</v>
      </c>
      <c r="H1162" t="s">
        <v>2133</v>
      </c>
    </row>
    <row r="1163" spans="2:8" x14ac:dyDescent="0.25">
      <c r="B1163" s="2" t="s">
        <v>2525</v>
      </c>
      <c r="C1163" t="s">
        <v>2520</v>
      </c>
      <c r="E1163">
        <v>0</v>
      </c>
      <c r="F1163" t="s">
        <v>2526</v>
      </c>
      <c r="G1163" t="s">
        <v>1742</v>
      </c>
      <c r="H1163" t="s">
        <v>2135</v>
      </c>
    </row>
    <row r="1164" spans="2:8" x14ac:dyDescent="0.25">
      <c r="B1164" s="2" t="s">
        <v>2527</v>
      </c>
      <c r="C1164" t="s">
        <v>2520</v>
      </c>
      <c r="E1164">
        <v>0</v>
      </c>
      <c r="F1164" t="s">
        <v>2528</v>
      </c>
      <c r="G1164" t="s">
        <v>1744</v>
      </c>
      <c r="H1164" t="s">
        <v>2138</v>
      </c>
    </row>
    <row r="1165" spans="2:8" x14ac:dyDescent="0.25">
      <c r="B1165" s="2" t="s">
        <v>2529</v>
      </c>
      <c r="C1165" t="s">
        <v>2520</v>
      </c>
      <c r="E1165">
        <v>0</v>
      </c>
      <c r="F1165" t="s">
        <v>2530</v>
      </c>
      <c r="G1165" t="s">
        <v>1746</v>
      </c>
      <c r="H1165" t="s">
        <v>2140</v>
      </c>
    </row>
    <row r="1166" spans="2:8" x14ac:dyDescent="0.25">
      <c r="B1166" s="2" t="s">
        <v>2529</v>
      </c>
      <c r="C1166" t="s">
        <v>2520</v>
      </c>
      <c r="E1166">
        <v>0</v>
      </c>
      <c r="F1166" t="s">
        <v>2531</v>
      </c>
      <c r="G1166" t="s">
        <v>1748</v>
      </c>
      <c r="H1166" t="s">
        <v>2142</v>
      </c>
    </row>
    <row r="1167" spans="2:8" x14ac:dyDescent="0.25">
      <c r="B1167" s="2" t="s">
        <v>2532</v>
      </c>
      <c r="C1167" t="s">
        <v>2520</v>
      </c>
      <c r="E1167">
        <v>0</v>
      </c>
      <c r="F1167" t="s">
        <v>2533</v>
      </c>
      <c r="G1167" t="s">
        <v>1750</v>
      </c>
      <c r="H1167" t="s">
        <v>2144</v>
      </c>
    </row>
    <row r="1168" spans="2:8" x14ac:dyDescent="0.25">
      <c r="B1168" s="2" t="s">
        <v>2532</v>
      </c>
      <c r="C1168" t="s">
        <v>2520</v>
      </c>
      <c r="E1168">
        <v>0</v>
      </c>
      <c r="F1168" t="s">
        <v>2534</v>
      </c>
      <c r="G1168" t="s">
        <v>1752</v>
      </c>
      <c r="H1168" t="s">
        <v>1612</v>
      </c>
    </row>
    <row r="1169" spans="2:8" x14ac:dyDescent="0.25">
      <c r="B1169" s="2" t="s">
        <v>2532</v>
      </c>
      <c r="C1169" t="s">
        <v>2520</v>
      </c>
      <c r="E1169">
        <v>0</v>
      </c>
      <c r="F1169" t="s">
        <v>2535</v>
      </c>
      <c r="G1169" t="s">
        <v>1755</v>
      </c>
      <c r="H1169" t="s">
        <v>2146</v>
      </c>
    </row>
    <row r="1170" spans="2:8" x14ac:dyDescent="0.25">
      <c r="B1170" s="2" t="s">
        <v>2536</v>
      </c>
      <c r="C1170" t="s">
        <v>2520</v>
      </c>
      <c r="E1170">
        <v>0</v>
      </c>
      <c r="F1170" t="s">
        <v>2537</v>
      </c>
      <c r="G1170" t="s">
        <v>1757</v>
      </c>
      <c r="H1170" t="s">
        <v>2149</v>
      </c>
    </row>
    <row r="1171" spans="2:8" x14ac:dyDescent="0.25">
      <c r="B1171" s="2" t="s">
        <v>2536</v>
      </c>
      <c r="C1171" t="s">
        <v>2520</v>
      </c>
      <c r="E1171">
        <v>0</v>
      </c>
      <c r="F1171" t="s">
        <v>2538</v>
      </c>
      <c r="G1171" t="s">
        <v>1759</v>
      </c>
      <c r="H1171" t="s">
        <v>2151</v>
      </c>
    </row>
    <row r="1172" spans="2:8" x14ac:dyDescent="0.25">
      <c r="B1172" s="2" t="s">
        <v>2536</v>
      </c>
      <c r="C1172" t="s">
        <v>2520</v>
      </c>
      <c r="E1172">
        <v>0</v>
      </c>
      <c r="F1172" t="s">
        <v>2539</v>
      </c>
      <c r="G1172" t="s">
        <v>1761</v>
      </c>
      <c r="H1172" t="s">
        <v>2153</v>
      </c>
    </row>
    <row r="1173" spans="2:8" x14ac:dyDescent="0.25">
      <c r="B1173" s="2" t="s">
        <v>2536</v>
      </c>
      <c r="C1173" t="s">
        <v>2520</v>
      </c>
      <c r="E1173">
        <v>0</v>
      </c>
      <c r="F1173" t="s">
        <v>2540</v>
      </c>
      <c r="G1173" t="s">
        <v>204</v>
      </c>
      <c r="H1173" t="s">
        <v>2155</v>
      </c>
    </row>
    <row r="1174" spans="2:8" x14ac:dyDescent="0.25">
      <c r="B1174" s="2" t="s">
        <v>2536</v>
      </c>
      <c r="C1174" t="s">
        <v>2520</v>
      </c>
      <c r="E1174">
        <v>0</v>
      </c>
      <c r="F1174" t="s">
        <v>2541</v>
      </c>
      <c r="G1174" t="s">
        <v>114</v>
      </c>
      <c r="H1174" t="s">
        <v>1632</v>
      </c>
    </row>
    <row r="1175" spans="2:8" x14ac:dyDescent="0.25">
      <c r="B1175" s="2" t="s">
        <v>2542</v>
      </c>
      <c r="C1175" t="s">
        <v>2520</v>
      </c>
      <c r="E1175">
        <v>0</v>
      </c>
      <c r="F1175" t="s">
        <v>2543</v>
      </c>
      <c r="G1175" t="s">
        <v>117</v>
      </c>
      <c r="H1175" t="s">
        <v>2157</v>
      </c>
    </row>
    <row r="1176" spans="2:8" x14ac:dyDescent="0.25">
      <c r="B1176" s="2" t="s">
        <v>2544</v>
      </c>
      <c r="C1176" t="s">
        <v>2545</v>
      </c>
      <c r="E1176">
        <v>0</v>
      </c>
      <c r="F1176" t="s">
        <v>2546</v>
      </c>
      <c r="G1176" t="s">
        <v>1763</v>
      </c>
      <c r="H1176" t="s">
        <v>2160</v>
      </c>
    </row>
    <row r="1177" spans="2:8" x14ac:dyDescent="0.25">
      <c r="B1177" s="2" t="s">
        <v>2544</v>
      </c>
      <c r="C1177" t="s">
        <v>2545</v>
      </c>
      <c r="E1177">
        <v>0</v>
      </c>
      <c r="F1177" t="s">
        <v>2547</v>
      </c>
      <c r="G1177" t="s">
        <v>1765</v>
      </c>
      <c r="H1177" t="s">
        <v>2162</v>
      </c>
    </row>
    <row r="1178" spans="2:8" x14ac:dyDescent="0.25">
      <c r="B1178" s="2" t="s">
        <v>2548</v>
      </c>
      <c r="C1178" t="s">
        <v>2545</v>
      </c>
      <c r="E1178">
        <v>0</v>
      </c>
      <c r="F1178" t="s">
        <v>2549</v>
      </c>
      <c r="G1178" t="s">
        <v>1767</v>
      </c>
      <c r="H1178" t="s">
        <v>2164</v>
      </c>
    </row>
    <row r="1179" spans="2:8" x14ac:dyDescent="0.25">
      <c r="B1179" s="2" t="s">
        <v>2548</v>
      </c>
      <c r="C1179" t="s">
        <v>2545</v>
      </c>
      <c r="E1179">
        <v>0</v>
      </c>
      <c r="F1179" t="s">
        <v>2550</v>
      </c>
      <c r="G1179" t="s">
        <v>1769</v>
      </c>
      <c r="H1179" t="s">
        <v>2166</v>
      </c>
    </row>
    <row r="1180" spans="2:8" x14ac:dyDescent="0.25">
      <c r="B1180" s="2" t="s">
        <v>2551</v>
      </c>
      <c r="C1180" t="s">
        <v>2545</v>
      </c>
      <c r="E1180">
        <v>0</v>
      </c>
      <c r="F1180" t="s">
        <v>2552</v>
      </c>
      <c r="G1180" t="s">
        <v>1771</v>
      </c>
      <c r="H1180" t="s">
        <v>2168</v>
      </c>
    </row>
    <row r="1181" spans="2:8" x14ac:dyDescent="0.25">
      <c r="B1181" s="2" t="s">
        <v>2553</v>
      </c>
      <c r="C1181" t="s">
        <v>2545</v>
      </c>
      <c r="E1181">
        <v>0</v>
      </c>
      <c r="F1181" t="s">
        <v>2554</v>
      </c>
      <c r="G1181" t="s">
        <v>1773</v>
      </c>
      <c r="H1181" t="s">
        <v>2170</v>
      </c>
    </row>
    <row r="1182" spans="2:8" x14ac:dyDescent="0.25">
      <c r="B1182" s="2" t="s">
        <v>2555</v>
      </c>
      <c r="C1182" t="s">
        <v>2545</v>
      </c>
      <c r="E1182">
        <v>0</v>
      </c>
      <c r="F1182" t="s">
        <v>2556</v>
      </c>
      <c r="G1182" t="s">
        <v>1776</v>
      </c>
      <c r="H1182" t="s">
        <v>2172</v>
      </c>
    </row>
    <row r="1183" spans="2:8" x14ac:dyDescent="0.25">
      <c r="B1183" s="2" t="s">
        <v>2557</v>
      </c>
      <c r="C1183" t="s">
        <v>2545</v>
      </c>
      <c r="E1183">
        <v>0</v>
      </c>
      <c r="F1183" t="s">
        <v>2558</v>
      </c>
      <c r="G1183" t="s">
        <v>1778</v>
      </c>
      <c r="H1183" t="s">
        <v>2174</v>
      </c>
    </row>
    <row r="1184" spans="2:8" x14ac:dyDescent="0.25">
      <c r="B1184" s="2" t="s">
        <v>2559</v>
      </c>
      <c r="C1184" t="s">
        <v>2545</v>
      </c>
      <c r="E1184">
        <v>0</v>
      </c>
      <c r="F1184" t="s">
        <v>2560</v>
      </c>
      <c r="G1184" t="s">
        <v>1780</v>
      </c>
      <c r="H1184" t="s">
        <v>2176</v>
      </c>
    </row>
    <row r="1185" spans="2:8" x14ac:dyDescent="0.25">
      <c r="B1185" s="2" t="s">
        <v>2561</v>
      </c>
      <c r="C1185" t="s">
        <v>2545</v>
      </c>
      <c r="E1185">
        <v>0</v>
      </c>
      <c r="F1185" t="s">
        <v>2562</v>
      </c>
      <c r="G1185" t="s">
        <v>1782</v>
      </c>
      <c r="H1185" t="s">
        <v>2178</v>
      </c>
    </row>
    <row r="1186" spans="2:8" x14ac:dyDescent="0.25">
      <c r="B1186" s="2" t="s">
        <v>2563</v>
      </c>
      <c r="C1186" t="s">
        <v>2545</v>
      </c>
      <c r="E1186">
        <v>0</v>
      </c>
      <c r="F1186" t="s">
        <v>2564</v>
      </c>
      <c r="G1186" t="s">
        <v>46</v>
      </c>
      <c r="H1186" t="s">
        <v>2181</v>
      </c>
    </row>
    <row r="1187" spans="2:8" x14ac:dyDescent="0.25">
      <c r="B1187" s="2" t="s">
        <v>2565</v>
      </c>
      <c r="C1187" t="s">
        <v>2545</v>
      </c>
      <c r="E1187">
        <v>0</v>
      </c>
      <c r="F1187" t="s">
        <v>2566</v>
      </c>
      <c r="G1187" t="s">
        <v>43</v>
      </c>
      <c r="H1187" t="s">
        <v>2183</v>
      </c>
    </row>
    <row r="1188" spans="2:8" x14ac:dyDescent="0.25">
      <c r="B1188" s="2" t="s">
        <v>2567</v>
      </c>
      <c r="C1188" t="s">
        <v>2545</v>
      </c>
      <c r="E1188">
        <v>0</v>
      </c>
      <c r="F1188" t="s">
        <v>2568</v>
      </c>
      <c r="G1188" t="s">
        <v>1784</v>
      </c>
      <c r="H1188" t="s">
        <v>2185</v>
      </c>
    </row>
    <row r="1189" spans="2:8" x14ac:dyDescent="0.25">
      <c r="B1189" s="2" t="s">
        <v>2569</v>
      </c>
      <c r="C1189" t="s">
        <v>2545</v>
      </c>
      <c r="E1189">
        <v>0</v>
      </c>
      <c r="F1189" t="s">
        <v>2570</v>
      </c>
      <c r="G1189" t="s">
        <v>1786</v>
      </c>
      <c r="H1189" t="s">
        <v>2187</v>
      </c>
    </row>
    <row r="1190" spans="2:8" x14ac:dyDescent="0.25">
      <c r="B1190" s="2" t="s">
        <v>2571</v>
      </c>
      <c r="C1190" t="s">
        <v>2545</v>
      </c>
      <c r="E1190">
        <v>0</v>
      </c>
      <c r="F1190" t="s">
        <v>2572</v>
      </c>
      <c r="G1190" t="s">
        <v>1788</v>
      </c>
      <c r="H1190" t="s">
        <v>2189</v>
      </c>
    </row>
    <row r="1191" spans="2:8" x14ac:dyDescent="0.25">
      <c r="B1191" s="2" t="s">
        <v>2571</v>
      </c>
      <c r="C1191" t="s">
        <v>2545</v>
      </c>
      <c r="E1191">
        <v>0</v>
      </c>
      <c r="F1191" t="s">
        <v>2573</v>
      </c>
      <c r="G1191" t="s">
        <v>1791</v>
      </c>
      <c r="H1191" t="s">
        <v>2191</v>
      </c>
    </row>
    <row r="1192" spans="2:8" x14ac:dyDescent="0.25">
      <c r="B1192" s="2" t="s">
        <v>2574</v>
      </c>
      <c r="C1192" t="s">
        <v>2545</v>
      </c>
      <c r="E1192">
        <v>0</v>
      </c>
      <c r="F1192" t="s">
        <v>2575</v>
      </c>
      <c r="G1192" t="s">
        <v>1793</v>
      </c>
      <c r="H1192" t="s">
        <v>2193</v>
      </c>
    </row>
    <row r="1193" spans="2:8" x14ac:dyDescent="0.25">
      <c r="B1193" s="2" t="s">
        <v>2576</v>
      </c>
      <c r="C1193" t="s">
        <v>2545</v>
      </c>
      <c r="E1193">
        <v>0</v>
      </c>
      <c r="F1193" t="s">
        <v>2577</v>
      </c>
      <c r="G1193" t="s">
        <v>1794</v>
      </c>
      <c r="H1193" t="s">
        <v>2195</v>
      </c>
    </row>
    <row r="1194" spans="2:8" x14ac:dyDescent="0.25">
      <c r="B1194" s="2" t="s">
        <v>2578</v>
      </c>
      <c r="C1194" t="s">
        <v>2545</v>
      </c>
      <c r="E1194">
        <v>0</v>
      </c>
      <c r="F1194" t="s">
        <v>2579</v>
      </c>
      <c r="G1194" t="s">
        <v>1796</v>
      </c>
      <c r="H1194" t="s">
        <v>2197</v>
      </c>
    </row>
    <row r="1195" spans="2:8" x14ac:dyDescent="0.25">
      <c r="B1195" s="2" t="s">
        <v>2580</v>
      </c>
      <c r="C1195" t="s">
        <v>2545</v>
      </c>
      <c r="E1195">
        <v>0</v>
      </c>
      <c r="F1195" t="s">
        <v>2581</v>
      </c>
      <c r="G1195" t="s">
        <v>1798</v>
      </c>
      <c r="H1195" t="s">
        <v>2199</v>
      </c>
    </row>
    <row r="1196" spans="2:8" x14ac:dyDescent="0.25">
      <c r="B1196" s="2" t="s">
        <v>2582</v>
      </c>
      <c r="C1196" t="s">
        <v>2545</v>
      </c>
      <c r="E1196">
        <v>0</v>
      </c>
      <c r="F1196" t="s">
        <v>2583</v>
      </c>
      <c r="G1196" t="s">
        <v>1800</v>
      </c>
      <c r="H1196" t="s">
        <v>2201</v>
      </c>
    </row>
    <row r="1197" spans="2:8" x14ac:dyDescent="0.25">
      <c r="B1197" s="2" t="s">
        <v>2584</v>
      </c>
      <c r="C1197" t="s">
        <v>2545</v>
      </c>
      <c r="E1197">
        <v>0</v>
      </c>
      <c r="F1197" t="s">
        <v>2585</v>
      </c>
      <c r="G1197" t="s">
        <v>1802</v>
      </c>
      <c r="H1197" t="s">
        <v>2203</v>
      </c>
    </row>
    <row r="1198" spans="2:8" x14ac:dyDescent="0.25">
      <c r="B1198" s="2" t="s">
        <v>2586</v>
      </c>
      <c r="C1198" t="s">
        <v>2545</v>
      </c>
      <c r="E1198">
        <v>0</v>
      </c>
      <c r="F1198" t="s">
        <v>2587</v>
      </c>
      <c r="G1198" t="s">
        <v>1804</v>
      </c>
      <c r="H1198" t="s">
        <v>2205</v>
      </c>
    </row>
    <row r="1199" spans="2:8" x14ac:dyDescent="0.25">
      <c r="B1199" s="2" t="s">
        <v>2588</v>
      </c>
      <c r="C1199" t="s">
        <v>2589</v>
      </c>
      <c r="E1199">
        <v>0</v>
      </c>
      <c r="F1199" t="s">
        <v>2590</v>
      </c>
      <c r="G1199" t="s">
        <v>1806</v>
      </c>
      <c r="H1199" t="s">
        <v>2207</v>
      </c>
    </row>
    <row r="1200" spans="2:8" x14ac:dyDescent="0.25">
      <c r="B1200" s="2" t="s">
        <v>2591</v>
      </c>
      <c r="C1200" t="s">
        <v>2589</v>
      </c>
      <c r="E1200">
        <v>0</v>
      </c>
      <c r="F1200" t="s">
        <v>2592</v>
      </c>
      <c r="G1200" t="s">
        <v>1808</v>
      </c>
      <c r="H1200" t="s">
        <v>2209</v>
      </c>
    </row>
    <row r="1201" spans="2:8" x14ac:dyDescent="0.25">
      <c r="B1201" s="2" t="s">
        <v>2593</v>
      </c>
      <c r="C1201" t="s">
        <v>2589</v>
      </c>
      <c r="E1201">
        <v>0</v>
      </c>
      <c r="F1201" t="s">
        <v>2594</v>
      </c>
      <c r="G1201" t="s">
        <v>1810</v>
      </c>
      <c r="H1201" t="s">
        <v>2211</v>
      </c>
    </row>
    <row r="1202" spans="2:8" x14ac:dyDescent="0.25">
      <c r="B1202" s="2" t="s">
        <v>2595</v>
      </c>
      <c r="C1202" t="s">
        <v>2589</v>
      </c>
      <c r="E1202">
        <v>0</v>
      </c>
      <c r="F1202" t="s">
        <v>2596</v>
      </c>
      <c r="G1202" t="s">
        <v>1812</v>
      </c>
      <c r="H1202" t="s">
        <v>2213</v>
      </c>
    </row>
    <row r="1203" spans="2:8" x14ac:dyDescent="0.25">
      <c r="B1203" s="2" t="s">
        <v>2597</v>
      </c>
      <c r="C1203" t="s">
        <v>2589</v>
      </c>
      <c r="E1203">
        <v>0</v>
      </c>
      <c r="F1203" t="s">
        <v>2598</v>
      </c>
      <c r="G1203" t="s">
        <v>1815</v>
      </c>
      <c r="H1203" t="s">
        <v>2215</v>
      </c>
    </row>
    <row r="1204" spans="2:8" x14ac:dyDescent="0.25">
      <c r="B1204" s="2" t="s">
        <v>2599</v>
      </c>
      <c r="C1204" t="s">
        <v>2589</v>
      </c>
      <c r="E1204">
        <v>0</v>
      </c>
      <c r="F1204" t="s">
        <v>2600</v>
      </c>
      <c r="G1204" t="s">
        <v>1817</v>
      </c>
      <c r="H1204" t="s">
        <v>2217</v>
      </c>
    </row>
    <row r="1205" spans="2:8" x14ac:dyDescent="0.25">
      <c r="B1205" s="2" t="s">
        <v>2601</v>
      </c>
      <c r="C1205" t="s">
        <v>2589</v>
      </c>
      <c r="E1205">
        <v>0</v>
      </c>
      <c r="F1205" t="s">
        <v>2602</v>
      </c>
      <c r="G1205" t="s">
        <v>1819</v>
      </c>
      <c r="H1205" t="s">
        <v>2219</v>
      </c>
    </row>
    <row r="1206" spans="2:8" x14ac:dyDescent="0.25">
      <c r="B1206" s="2" t="s">
        <v>2603</v>
      </c>
      <c r="C1206" t="s">
        <v>2589</v>
      </c>
      <c r="E1206">
        <v>0</v>
      </c>
      <c r="F1206" t="s">
        <v>2604</v>
      </c>
      <c r="G1206" t="s">
        <v>1821</v>
      </c>
      <c r="H1206" t="s">
        <v>2221</v>
      </c>
    </row>
    <row r="1207" spans="2:8" x14ac:dyDescent="0.25">
      <c r="B1207" s="2" t="s">
        <v>2605</v>
      </c>
      <c r="C1207" t="s">
        <v>2589</v>
      </c>
      <c r="E1207">
        <v>0</v>
      </c>
      <c r="F1207" t="s">
        <v>2606</v>
      </c>
      <c r="G1207" t="s">
        <v>1824</v>
      </c>
      <c r="H1207" t="s">
        <v>2223</v>
      </c>
    </row>
    <row r="1208" spans="2:8" x14ac:dyDescent="0.25">
      <c r="B1208" s="2" t="s">
        <v>2607</v>
      </c>
      <c r="C1208" t="s">
        <v>2589</v>
      </c>
      <c r="E1208">
        <v>0</v>
      </c>
      <c r="F1208" t="s">
        <v>2608</v>
      </c>
      <c r="G1208" t="s">
        <v>1826</v>
      </c>
      <c r="H1208" t="s">
        <v>2225</v>
      </c>
    </row>
    <row r="1209" spans="2:8" x14ac:dyDescent="0.25">
      <c r="B1209" s="2" t="s">
        <v>2609</v>
      </c>
      <c r="C1209" t="s">
        <v>2589</v>
      </c>
      <c r="E1209">
        <v>0</v>
      </c>
      <c r="F1209" t="s">
        <v>2610</v>
      </c>
      <c r="G1209" t="s">
        <v>1828</v>
      </c>
      <c r="H1209" t="s">
        <v>2227</v>
      </c>
    </row>
    <row r="1210" spans="2:8" x14ac:dyDescent="0.25">
      <c r="B1210" s="2" t="s">
        <v>2611</v>
      </c>
      <c r="C1210" t="s">
        <v>2589</v>
      </c>
      <c r="E1210">
        <v>0</v>
      </c>
      <c r="F1210" t="s">
        <v>2612</v>
      </c>
      <c r="G1210" t="s">
        <v>1830</v>
      </c>
      <c r="H1210" t="s">
        <v>2229</v>
      </c>
    </row>
    <row r="1211" spans="2:8" x14ac:dyDescent="0.25">
      <c r="B1211" s="2" t="s">
        <v>2613</v>
      </c>
      <c r="C1211" t="s">
        <v>2614</v>
      </c>
      <c r="E1211">
        <v>0</v>
      </c>
      <c r="F1211" t="s">
        <v>2615</v>
      </c>
      <c r="G1211" t="s">
        <v>1832</v>
      </c>
      <c r="H1211" t="s">
        <v>2231</v>
      </c>
    </row>
    <row r="1212" spans="2:8" x14ac:dyDescent="0.25">
      <c r="B1212" s="2" t="s">
        <v>2616</v>
      </c>
      <c r="C1212" t="s">
        <v>2614</v>
      </c>
      <c r="E1212">
        <v>0</v>
      </c>
      <c r="F1212" t="s">
        <v>2617</v>
      </c>
      <c r="G1212" t="s">
        <v>1834</v>
      </c>
      <c r="H1212" t="s">
        <v>2233</v>
      </c>
    </row>
    <row r="1213" spans="2:8" x14ac:dyDescent="0.25">
      <c r="B1213" s="2" t="s">
        <v>2618</v>
      </c>
      <c r="C1213" t="s">
        <v>2614</v>
      </c>
      <c r="E1213">
        <v>0</v>
      </c>
      <c r="F1213" t="s">
        <v>2619</v>
      </c>
      <c r="G1213" t="s">
        <v>1836</v>
      </c>
      <c r="H1213" t="s">
        <v>2235</v>
      </c>
    </row>
    <row r="1214" spans="2:8" x14ac:dyDescent="0.25">
      <c r="B1214" s="2" t="s">
        <v>2620</v>
      </c>
      <c r="C1214" t="s">
        <v>2614</v>
      </c>
      <c r="E1214">
        <v>0</v>
      </c>
      <c r="F1214" t="s">
        <v>2621</v>
      </c>
      <c r="G1214" t="s">
        <v>1838</v>
      </c>
      <c r="H1214" t="s">
        <v>2237</v>
      </c>
    </row>
    <row r="1215" spans="2:8" x14ac:dyDescent="0.25">
      <c r="B1215" s="2" t="s">
        <v>2620</v>
      </c>
      <c r="C1215" t="s">
        <v>2614</v>
      </c>
      <c r="E1215">
        <v>0</v>
      </c>
      <c r="F1215" t="s">
        <v>2622</v>
      </c>
      <c r="G1215" t="s">
        <v>1840</v>
      </c>
      <c r="H1215" t="s">
        <v>2239</v>
      </c>
    </row>
    <row r="1216" spans="2:8" x14ac:dyDescent="0.25">
      <c r="B1216" s="2" t="s">
        <v>2623</v>
      </c>
      <c r="C1216" t="s">
        <v>2624</v>
      </c>
      <c r="E1216">
        <v>0</v>
      </c>
      <c r="F1216" t="s">
        <v>2625</v>
      </c>
      <c r="G1216" t="s">
        <v>1842</v>
      </c>
      <c r="H1216" t="s">
        <v>2241</v>
      </c>
    </row>
    <row r="1217" spans="2:8" x14ac:dyDescent="0.25">
      <c r="B1217" s="2" t="s">
        <v>2626</v>
      </c>
      <c r="C1217" t="s">
        <v>2624</v>
      </c>
      <c r="E1217">
        <v>0</v>
      </c>
      <c r="F1217" t="s">
        <v>2627</v>
      </c>
      <c r="G1217" t="s">
        <v>1844</v>
      </c>
      <c r="H1217" t="s">
        <v>2243</v>
      </c>
    </row>
    <row r="1218" spans="2:8" x14ac:dyDescent="0.25">
      <c r="B1218" s="2" t="s">
        <v>2628</v>
      </c>
      <c r="C1218" t="s">
        <v>2624</v>
      </c>
      <c r="E1218">
        <v>0</v>
      </c>
      <c r="F1218" t="s">
        <v>2629</v>
      </c>
      <c r="G1218" t="s">
        <v>1847</v>
      </c>
      <c r="H1218" t="s">
        <v>2245</v>
      </c>
    </row>
    <row r="1219" spans="2:8" x14ac:dyDescent="0.25">
      <c r="B1219" s="2" t="s">
        <v>2630</v>
      </c>
      <c r="C1219" t="s">
        <v>2624</v>
      </c>
      <c r="E1219">
        <v>0</v>
      </c>
      <c r="F1219" t="s">
        <v>2631</v>
      </c>
      <c r="G1219" t="s">
        <v>1849</v>
      </c>
      <c r="H1219" t="s">
        <v>2247</v>
      </c>
    </row>
    <row r="1220" spans="2:8" x14ac:dyDescent="0.25">
      <c r="B1220" s="2" t="s">
        <v>2632</v>
      </c>
      <c r="C1220" t="s">
        <v>2624</v>
      </c>
      <c r="E1220">
        <v>0</v>
      </c>
      <c r="F1220" t="s">
        <v>2633</v>
      </c>
      <c r="G1220" t="s">
        <v>1851</v>
      </c>
      <c r="H1220" t="s">
        <v>2249</v>
      </c>
    </row>
    <row r="1221" spans="2:8" x14ac:dyDescent="0.25">
      <c r="B1221" s="2" t="s">
        <v>2634</v>
      </c>
      <c r="C1221" t="s">
        <v>2624</v>
      </c>
      <c r="E1221">
        <v>0</v>
      </c>
      <c r="F1221" t="s">
        <v>2635</v>
      </c>
      <c r="G1221" t="s">
        <v>1853</v>
      </c>
      <c r="H1221" t="s">
        <v>2251</v>
      </c>
    </row>
    <row r="1222" spans="2:8" x14ac:dyDescent="0.25">
      <c r="B1222" s="2" t="s">
        <v>2636</v>
      </c>
      <c r="C1222" t="s">
        <v>2624</v>
      </c>
      <c r="E1222">
        <v>0</v>
      </c>
      <c r="F1222" t="s">
        <v>2637</v>
      </c>
      <c r="G1222" t="s">
        <v>1855</v>
      </c>
      <c r="H1222" t="s">
        <v>2253</v>
      </c>
    </row>
    <row r="1223" spans="2:8" x14ac:dyDescent="0.25">
      <c r="B1223" s="2" t="s">
        <v>2638</v>
      </c>
      <c r="C1223" t="s">
        <v>2624</v>
      </c>
      <c r="E1223">
        <v>0</v>
      </c>
      <c r="F1223" t="s">
        <v>2639</v>
      </c>
      <c r="G1223" t="s">
        <v>1857</v>
      </c>
      <c r="H1223" t="s">
        <v>2255</v>
      </c>
    </row>
    <row r="1224" spans="2:8" x14ac:dyDescent="0.25">
      <c r="B1224" s="2" t="s">
        <v>2640</v>
      </c>
      <c r="C1224" t="s">
        <v>2624</v>
      </c>
      <c r="E1224">
        <v>0</v>
      </c>
      <c r="F1224" t="s">
        <v>2641</v>
      </c>
      <c r="G1224" t="s">
        <v>1859</v>
      </c>
      <c r="H1224" t="s">
        <v>2257</v>
      </c>
    </row>
    <row r="1225" spans="2:8" x14ac:dyDescent="0.25">
      <c r="B1225" s="2" t="s">
        <v>2642</v>
      </c>
      <c r="C1225" t="s">
        <v>2624</v>
      </c>
      <c r="E1225">
        <v>0</v>
      </c>
      <c r="F1225" t="s">
        <v>2643</v>
      </c>
      <c r="G1225" t="s">
        <v>1861</v>
      </c>
      <c r="H1225" t="s">
        <v>2259</v>
      </c>
    </row>
    <row r="1226" spans="2:8" x14ac:dyDescent="0.25">
      <c r="B1226" s="2" t="s">
        <v>2644</v>
      </c>
      <c r="C1226" t="s">
        <v>2624</v>
      </c>
      <c r="E1226">
        <v>0</v>
      </c>
      <c r="F1226" t="s">
        <v>2645</v>
      </c>
      <c r="G1226" t="s">
        <v>1863</v>
      </c>
      <c r="H1226" t="s">
        <v>2261</v>
      </c>
    </row>
    <row r="1227" spans="2:8" x14ac:dyDescent="0.25">
      <c r="B1227" s="2" t="s">
        <v>2646</v>
      </c>
      <c r="C1227" t="s">
        <v>2624</v>
      </c>
      <c r="E1227">
        <v>0</v>
      </c>
      <c r="F1227" t="s">
        <v>2647</v>
      </c>
      <c r="G1227" t="s">
        <v>1866</v>
      </c>
      <c r="H1227" t="s">
        <v>2263</v>
      </c>
    </row>
    <row r="1228" spans="2:8" x14ac:dyDescent="0.25">
      <c r="B1228" s="2" t="s">
        <v>2648</v>
      </c>
      <c r="C1228" t="s">
        <v>2624</v>
      </c>
      <c r="E1228">
        <v>0</v>
      </c>
      <c r="F1228" t="s">
        <v>2649</v>
      </c>
      <c r="G1228" t="s">
        <v>1868</v>
      </c>
      <c r="H1228" t="s">
        <v>2265</v>
      </c>
    </row>
    <row r="1229" spans="2:8" x14ac:dyDescent="0.25">
      <c r="B1229" s="2" t="s">
        <v>2650</v>
      </c>
      <c r="C1229" t="s">
        <v>2624</v>
      </c>
      <c r="E1229">
        <v>0</v>
      </c>
      <c r="F1229" t="s">
        <v>2651</v>
      </c>
      <c r="G1229" t="s">
        <v>1870</v>
      </c>
      <c r="H1229" t="s">
        <v>2267</v>
      </c>
    </row>
    <row r="1230" spans="2:8" x14ac:dyDescent="0.25">
      <c r="B1230" s="2" t="s">
        <v>2652</v>
      </c>
      <c r="C1230" t="s">
        <v>2653</v>
      </c>
      <c r="E1230">
        <v>0</v>
      </c>
      <c r="F1230" t="s">
        <v>2654</v>
      </c>
      <c r="G1230" t="s">
        <v>1871</v>
      </c>
      <c r="H1230" t="s">
        <v>2269</v>
      </c>
    </row>
    <row r="1231" spans="2:8" x14ac:dyDescent="0.25">
      <c r="B1231" s="2" t="s">
        <v>2655</v>
      </c>
      <c r="C1231" t="s">
        <v>2653</v>
      </c>
      <c r="E1231">
        <v>0</v>
      </c>
      <c r="F1231" t="s">
        <v>2656</v>
      </c>
      <c r="G1231" t="s">
        <v>1873</v>
      </c>
      <c r="H1231" t="s">
        <v>2271</v>
      </c>
    </row>
    <row r="1232" spans="2:8" x14ac:dyDescent="0.25">
      <c r="B1232" s="2" t="s">
        <v>2657</v>
      </c>
      <c r="C1232" t="s">
        <v>2653</v>
      </c>
      <c r="E1232">
        <v>0</v>
      </c>
      <c r="F1232" t="s">
        <v>2658</v>
      </c>
      <c r="G1232" t="s">
        <v>1875</v>
      </c>
      <c r="H1232" t="s">
        <v>2273</v>
      </c>
    </row>
    <row r="1233" spans="2:8" x14ac:dyDescent="0.25">
      <c r="B1233" s="2" t="s">
        <v>2659</v>
      </c>
      <c r="C1233" t="s">
        <v>2653</v>
      </c>
      <c r="E1233">
        <v>0</v>
      </c>
      <c r="F1233" t="s">
        <v>2660</v>
      </c>
      <c r="G1233" t="s">
        <v>49</v>
      </c>
      <c r="H1233" t="s">
        <v>2276</v>
      </c>
    </row>
    <row r="1234" spans="2:8" x14ac:dyDescent="0.25">
      <c r="B1234" s="2" t="s">
        <v>2661</v>
      </c>
      <c r="C1234" t="s">
        <v>2653</v>
      </c>
      <c r="E1234">
        <v>0</v>
      </c>
      <c r="F1234" t="s">
        <v>2662</v>
      </c>
      <c r="G1234" t="s">
        <v>1877</v>
      </c>
      <c r="H1234" t="s">
        <v>2278</v>
      </c>
    </row>
    <row r="1235" spans="2:8" x14ac:dyDescent="0.25">
      <c r="B1235" s="2" t="s">
        <v>2661</v>
      </c>
      <c r="C1235" t="s">
        <v>2653</v>
      </c>
      <c r="E1235">
        <v>0</v>
      </c>
      <c r="F1235" t="s">
        <v>2663</v>
      </c>
      <c r="G1235" t="s">
        <v>1879</v>
      </c>
      <c r="H1235" t="s">
        <v>2280</v>
      </c>
    </row>
    <row r="1236" spans="2:8" x14ac:dyDescent="0.25">
      <c r="B1236" s="2" t="s">
        <v>2664</v>
      </c>
      <c r="C1236" t="s">
        <v>2653</v>
      </c>
      <c r="E1236">
        <v>0</v>
      </c>
      <c r="F1236" t="s">
        <v>2665</v>
      </c>
      <c r="G1236" t="s">
        <v>1882</v>
      </c>
      <c r="H1236" t="s">
        <v>2282</v>
      </c>
    </row>
    <row r="1237" spans="2:8" x14ac:dyDescent="0.25">
      <c r="B1237" s="2" t="s">
        <v>2666</v>
      </c>
      <c r="C1237" t="s">
        <v>2653</v>
      </c>
      <c r="E1237">
        <v>0</v>
      </c>
      <c r="F1237" t="s">
        <v>2667</v>
      </c>
      <c r="G1237" t="s">
        <v>1884</v>
      </c>
      <c r="H1237" t="s">
        <v>1553</v>
      </c>
    </row>
    <row r="1238" spans="2:8" x14ac:dyDescent="0.25">
      <c r="B1238" s="2" t="s">
        <v>2668</v>
      </c>
      <c r="C1238" t="s">
        <v>2653</v>
      </c>
      <c r="E1238">
        <v>0</v>
      </c>
      <c r="F1238" t="s">
        <v>2669</v>
      </c>
      <c r="G1238" t="s">
        <v>1886</v>
      </c>
      <c r="H1238" t="s">
        <v>2284</v>
      </c>
    </row>
    <row r="1239" spans="2:8" x14ac:dyDescent="0.25">
      <c r="B1239" s="2" t="s">
        <v>2670</v>
      </c>
      <c r="C1239" t="s">
        <v>2653</v>
      </c>
      <c r="E1239">
        <v>0</v>
      </c>
      <c r="F1239" t="s">
        <v>2671</v>
      </c>
      <c r="G1239" t="s">
        <v>1888</v>
      </c>
      <c r="H1239" t="s">
        <v>1647</v>
      </c>
    </row>
    <row r="1240" spans="2:8" x14ac:dyDescent="0.25">
      <c r="B1240" s="2" t="s">
        <v>2670</v>
      </c>
      <c r="C1240" t="s">
        <v>2653</v>
      </c>
      <c r="E1240">
        <v>0</v>
      </c>
      <c r="F1240" t="s">
        <v>2672</v>
      </c>
      <c r="G1240" t="s">
        <v>1890</v>
      </c>
      <c r="H1240" t="s">
        <v>1652</v>
      </c>
    </row>
    <row r="1241" spans="2:8" x14ac:dyDescent="0.25">
      <c r="B1241" s="2" t="s">
        <v>2670</v>
      </c>
      <c r="C1241" t="s">
        <v>2653</v>
      </c>
      <c r="E1241">
        <v>0</v>
      </c>
      <c r="F1241" t="s">
        <v>2673</v>
      </c>
      <c r="G1241" t="s">
        <v>1892</v>
      </c>
      <c r="H1241" t="s">
        <v>2286</v>
      </c>
    </row>
    <row r="1242" spans="2:8" x14ac:dyDescent="0.25">
      <c r="B1242" s="2" t="s">
        <v>2670</v>
      </c>
      <c r="C1242" t="s">
        <v>2653</v>
      </c>
      <c r="E1242">
        <v>0</v>
      </c>
      <c r="F1242" t="s">
        <v>2674</v>
      </c>
      <c r="G1242" t="s">
        <v>1893</v>
      </c>
      <c r="H1242" t="s">
        <v>1625</v>
      </c>
    </row>
    <row r="1243" spans="2:8" x14ac:dyDescent="0.25">
      <c r="B1243" s="2" t="s">
        <v>2675</v>
      </c>
      <c r="C1243" t="s">
        <v>2653</v>
      </c>
      <c r="E1243">
        <v>0</v>
      </c>
      <c r="F1243" t="s">
        <v>2676</v>
      </c>
      <c r="G1243" t="s">
        <v>1896</v>
      </c>
      <c r="H1243" t="s">
        <v>2288</v>
      </c>
    </row>
    <row r="1244" spans="2:8" x14ac:dyDescent="0.25">
      <c r="B1244" s="2" t="s">
        <v>2677</v>
      </c>
      <c r="C1244" t="s">
        <v>2678</v>
      </c>
      <c r="E1244">
        <v>0</v>
      </c>
      <c r="F1244" t="s">
        <v>2679</v>
      </c>
      <c r="G1244" t="s">
        <v>1898</v>
      </c>
      <c r="H1244" t="s">
        <v>2290</v>
      </c>
    </row>
    <row r="1245" spans="2:8" x14ac:dyDescent="0.25">
      <c r="B1245" s="2" t="s">
        <v>2680</v>
      </c>
      <c r="C1245" t="s">
        <v>2678</v>
      </c>
      <c r="E1245">
        <v>0</v>
      </c>
      <c r="F1245" t="s">
        <v>2681</v>
      </c>
      <c r="G1245" t="s">
        <v>1900</v>
      </c>
      <c r="H1245" t="s">
        <v>2292</v>
      </c>
    </row>
    <row r="1246" spans="2:8" x14ac:dyDescent="0.25">
      <c r="B1246" s="2" t="s">
        <v>2682</v>
      </c>
      <c r="C1246" t="s">
        <v>2678</v>
      </c>
      <c r="E1246">
        <v>0</v>
      </c>
      <c r="F1246" t="s">
        <v>2683</v>
      </c>
      <c r="G1246" t="s">
        <v>1902</v>
      </c>
      <c r="H1246" t="s">
        <v>2295</v>
      </c>
    </row>
    <row r="1247" spans="2:8" x14ac:dyDescent="0.25">
      <c r="B1247" s="2" t="s">
        <v>2684</v>
      </c>
      <c r="C1247" t="s">
        <v>2678</v>
      </c>
      <c r="E1247">
        <v>0</v>
      </c>
      <c r="F1247" t="s">
        <v>2685</v>
      </c>
      <c r="G1247" t="s">
        <v>1904</v>
      </c>
      <c r="H1247" t="s">
        <v>2297</v>
      </c>
    </row>
    <row r="1248" spans="2:8" x14ac:dyDescent="0.25">
      <c r="B1248" s="2" t="s">
        <v>2686</v>
      </c>
      <c r="C1248" t="s">
        <v>2678</v>
      </c>
      <c r="E1248">
        <v>0</v>
      </c>
      <c r="F1248" t="s">
        <v>2687</v>
      </c>
      <c r="G1248" t="s">
        <v>1906</v>
      </c>
      <c r="H1248" t="s">
        <v>2299</v>
      </c>
    </row>
    <row r="1249" spans="2:8" x14ac:dyDescent="0.25">
      <c r="B1249" s="2" t="s">
        <v>2688</v>
      </c>
      <c r="C1249" t="s">
        <v>2678</v>
      </c>
      <c r="E1249">
        <v>0</v>
      </c>
      <c r="F1249" t="s">
        <v>2689</v>
      </c>
      <c r="G1249" t="s">
        <v>1908</v>
      </c>
      <c r="H1249" t="s">
        <v>2302</v>
      </c>
    </row>
    <row r="1250" spans="2:8" x14ac:dyDescent="0.25">
      <c r="B1250" s="2" t="s">
        <v>2690</v>
      </c>
      <c r="C1250" t="s">
        <v>2678</v>
      </c>
      <c r="E1250">
        <v>0</v>
      </c>
      <c r="F1250" t="s">
        <v>2691</v>
      </c>
      <c r="G1250" t="s">
        <v>1910</v>
      </c>
      <c r="H1250" t="s">
        <v>2310</v>
      </c>
    </row>
    <row r="1251" spans="2:8" x14ac:dyDescent="0.25">
      <c r="B1251" s="2" t="s">
        <v>2692</v>
      </c>
      <c r="C1251" t="s">
        <v>2678</v>
      </c>
      <c r="E1251">
        <v>0</v>
      </c>
      <c r="F1251" t="s">
        <v>2693</v>
      </c>
      <c r="G1251" t="s">
        <v>1912</v>
      </c>
      <c r="H1251" t="s">
        <v>2312</v>
      </c>
    </row>
    <row r="1252" spans="2:8" x14ac:dyDescent="0.25">
      <c r="B1252" s="2" t="s">
        <v>2694</v>
      </c>
      <c r="C1252" t="s">
        <v>2678</v>
      </c>
      <c r="E1252">
        <v>0</v>
      </c>
      <c r="F1252" t="s">
        <v>2695</v>
      </c>
      <c r="G1252" t="s">
        <v>1915</v>
      </c>
      <c r="H1252" t="s">
        <v>2314</v>
      </c>
    </row>
    <row r="1253" spans="2:8" x14ac:dyDescent="0.25">
      <c r="B1253" s="2" t="s">
        <v>2696</v>
      </c>
      <c r="C1253" t="s">
        <v>2678</v>
      </c>
      <c r="E1253">
        <v>0</v>
      </c>
      <c r="F1253" t="s">
        <v>2697</v>
      </c>
      <c r="G1253" t="s">
        <v>1917</v>
      </c>
      <c r="H1253" t="s">
        <v>2316</v>
      </c>
    </row>
    <row r="1254" spans="2:8" x14ac:dyDescent="0.25">
      <c r="B1254" s="2" t="s">
        <v>2698</v>
      </c>
      <c r="C1254" t="s">
        <v>2678</v>
      </c>
      <c r="E1254">
        <v>0</v>
      </c>
      <c r="F1254" t="s">
        <v>2699</v>
      </c>
      <c r="G1254" t="s">
        <v>1919</v>
      </c>
      <c r="H1254" t="s">
        <v>2318</v>
      </c>
    </row>
    <row r="1255" spans="2:8" x14ac:dyDescent="0.25">
      <c r="B1255" s="2" t="s">
        <v>2700</v>
      </c>
      <c r="C1255" t="s">
        <v>2678</v>
      </c>
      <c r="E1255">
        <v>0</v>
      </c>
      <c r="F1255" t="s">
        <v>2701</v>
      </c>
      <c r="G1255" t="s">
        <v>1921</v>
      </c>
      <c r="H1255" t="s">
        <v>2320</v>
      </c>
    </row>
    <row r="1256" spans="2:8" x14ac:dyDescent="0.25">
      <c r="B1256" s="2" t="s">
        <v>2702</v>
      </c>
      <c r="C1256" t="s">
        <v>2678</v>
      </c>
      <c r="E1256">
        <v>0</v>
      </c>
      <c r="F1256" t="s">
        <v>2703</v>
      </c>
      <c r="G1256" t="s">
        <v>1923</v>
      </c>
      <c r="H1256" t="s">
        <v>2322</v>
      </c>
    </row>
    <row r="1257" spans="2:8" x14ac:dyDescent="0.25">
      <c r="B1257" s="2" t="s">
        <v>2704</v>
      </c>
      <c r="C1257" t="s">
        <v>2678</v>
      </c>
      <c r="E1257">
        <v>0</v>
      </c>
      <c r="F1257" t="s">
        <v>2705</v>
      </c>
      <c r="G1257" t="s">
        <v>1926</v>
      </c>
      <c r="H1257" t="s">
        <v>2324</v>
      </c>
    </row>
    <row r="1258" spans="2:8" x14ac:dyDescent="0.25">
      <c r="B1258" s="2" t="s">
        <v>2706</v>
      </c>
      <c r="C1258" t="s">
        <v>2678</v>
      </c>
      <c r="E1258">
        <v>0</v>
      </c>
      <c r="F1258" t="s">
        <v>2707</v>
      </c>
      <c r="G1258" t="s">
        <v>1928</v>
      </c>
      <c r="H1258" t="s">
        <v>2327</v>
      </c>
    </row>
    <row r="1259" spans="2:8" x14ac:dyDescent="0.25">
      <c r="B1259" s="2" t="s">
        <v>2708</v>
      </c>
      <c r="C1259" t="s">
        <v>2709</v>
      </c>
      <c r="E1259">
        <v>0</v>
      </c>
      <c r="F1259" t="s">
        <v>2710</v>
      </c>
      <c r="G1259" t="s">
        <v>1930</v>
      </c>
      <c r="H1259" t="s">
        <v>2330</v>
      </c>
    </row>
    <row r="1260" spans="2:8" x14ac:dyDescent="0.25">
      <c r="B1260" s="2" t="s">
        <v>2711</v>
      </c>
      <c r="C1260" t="s">
        <v>2709</v>
      </c>
      <c r="E1260">
        <v>0</v>
      </c>
      <c r="F1260" t="s">
        <v>2712</v>
      </c>
      <c r="G1260" t="s">
        <v>1932</v>
      </c>
      <c r="H1260" t="s">
        <v>2332</v>
      </c>
    </row>
    <row r="1261" spans="2:8" x14ac:dyDescent="0.25">
      <c r="B1261" s="2" t="s">
        <v>2713</v>
      </c>
      <c r="C1261" t="s">
        <v>2709</v>
      </c>
      <c r="E1261">
        <v>0</v>
      </c>
      <c r="F1261" t="s">
        <v>2714</v>
      </c>
      <c r="G1261" t="s">
        <v>1935</v>
      </c>
      <c r="H1261" t="s">
        <v>2335</v>
      </c>
    </row>
    <row r="1262" spans="2:8" x14ac:dyDescent="0.25">
      <c r="B1262" s="2" t="s">
        <v>2715</v>
      </c>
      <c r="C1262" t="s">
        <v>2709</v>
      </c>
      <c r="E1262">
        <v>0</v>
      </c>
      <c r="F1262" t="s">
        <v>2716</v>
      </c>
      <c r="G1262" t="s">
        <v>1937</v>
      </c>
      <c r="H1262" t="s">
        <v>2337</v>
      </c>
    </row>
    <row r="1263" spans="2:8" x14ac:dyDescent="0.25">
      <c r="B1263" s="2" t="s">
        <v>2717</v>
      </c>
      <c r="C1263" t="s">
        <v>2709</v>
      </c>
      <c r="E1263">
        <v>0</v>
      </c>
      <c r="F1263" t="s">
        <v>2718</v>
      </c>
      <c r="G1263" t="s">
        <v>1939</v>
      </c>
      <c r="H1263" t="s">
        <v>2340</v>
      </c>
    </row>
    <row r="1264" spans="2:8" x14ac:dyDescent="0.25">
      <c r="B1264" s="2" t="s">
        <v>2719</v>
      </c>
      <c r="C1264" t="s">
        <v>2709</v>
      </c>
      <c r="E1264">
        <v>0</v>
      </c>
      <c r="F1264" t="s">
        <v>2720</v>
      </c>
      <c r="G1264" t="s">
        <v>1941</v>
      </c>
      <c r="H1264" t="s">
        <v>2343</v>
      </c>
    </row>
    <row r="1265" spans="2:8" x14ac:dyDescent="0.25">
      <c r="B1265" s="2" t="s">
        <v>2721</v>
      </c>
      <c r="C1265" t="s">
        <v>2709</v>
      </c>
      <c r="E1265">
        <v>0</v>
      </c>
      <c r="F1265" t="s">
        <v>2722</v>
      </c>
      <c r="G1265" t="s">
        <v>1943</v>
      </c>
      <c r="H1265" t="s">
        <v>2346</v>
      </c>
    </row>
    <row r="1266" spans="2:8" x14ac:dyDescent="0.25">
      <c r="B1266" s="2" t="s">
        <v>2723</v>
      </c>
      <c r="C1266" t="s">
        <v>2709</v>
      </c>
      <c r="E1266">
        <v>0</v>
      </c>
      <c r="F1266" t="s">
        <v>2724</v>
      </c>
      <c r="G1266" t="s">
        <v>1945</v>
      </c>
      <c r="H1266" t="s">
        <v>2349</v>
      </c>
    </row>
    <row r="1267" spans="2:8" x14ac:dyDescent="0.25">
      <c r="B1267" s="2" t="s">
        <v>2725</v>
      </c>
      <c r="C1267" t="s">
        <v>2709</v>
      </c>
      <c r="E1267">
        <v>0</v>
      </c>
      <c r="F1267" t="s">
        <v>2726</v>
      </c>
      <c r="G1267" t="s">
        <v>1947</v>
      </c>
      <c r="H1267" t="s">
        <v>2351</v>
      </c>
    </row>
    <row r="1268" spans="2:8" x14ac:dyDescent="0.25">
      <c r="B1268" s="2" t="s">
        <v>2727</v>
      </c>
      <c r="C1268" t="s">
        <v>2709</v>
      </c>
      <c r="E1268">
        <v>0</v>
      </c>
      <c r="F1268" t="s">
        <v>2728</v>
      </c>
      <c r="G1268" t="s">
        <v>470</v>
      </c>
      <c r="H1268" t="s">
        <v>2353</v>
      </c>
    </row>
    <row r="1269" spans="2:8" x14ac:dyDescent="0.25">
      <c r="B1269" s="2" t="s">
        <v>2729</v>
      </c>
      <c r="C1269" t="s">
        <v>2709</v>
      </c>
      <c r="E1269">
        <v>0</v>
      </c>
      <c r="F1269" t="s">
        <v>2730</v>
      </c>
      <c r="G1269" t="s">
        <v>1949</v>
      </c>
      <c r="H1269" t="s">
        <v>2355</v>
      </c>
    </row>
    <row r="1270" spans="2:8" x14ac:dyDescent="0.25">
      <c r="B1270" s="2" t="s">
        <v>2731</v>
      </c>
      <c r="C1270" t="s">
        <v>2709</v>
      </c>
      <c r="E1270">
        <v>0</v>
      </c>
      <c r="F1270" t="s">
        <v>2732</v>
      </c>
      <c r="G1270" t="s">
        <v>1951</v>
      </c>
      <c r="H1270" t="s">
        <v>2357</v>
      </c>
    </row>
    <row r="1271" spans="2:8" x14ac:dyDescent="0.25">
      <c r="B1271" s="2" t="s">
        <v>2731</v>
      </c>
      <c r="C1271" t="s">
        <v>2709</v>
      </c>
      <c r="E1271">
        <v>0</v>
      </c>
      <c r="F1271" t="s">
        <v>2733</v>
      </c>
      <c r="G1271" t="s">
        <v>1955</v>
      </c>
      <c r="H1271" t="s">
        <v>2359</v>
      </c>
    </row>
    <row r="1272" spans="2:8" x14ac:dyDescent="0.25">
      <c r="B1272" s="2" t="s">
        <v>2734</v>
      </c>
      <c r="C1272" t="s">
        <v>2709</v>
      </c>
      <c r="E1272">
        <v>0</v>
      </c>
      <c r="F1272" t="s">
        <v>2735</v>
      </c>
      <c r="G1272" t="s">
        <v>1957</v>
      </c>
      <c r="H1272" t="s">
        <v>2364</v>
      </c>
    </row>
    <row r="1273" spans="2:8" x14ac:dyDescent="0.25">
      <c r="B1273" s="2" t="s">
        <v>2736</v>
      </c>
      <c r="C1273" t="s">
        <v>2709</v>
      </c>
      <c r="E1273">
        <v>0</v>
      </c>
      <c r="F1273" t="s">
        <v>2737</v>
      </c>
      <c r="G1273" t="s">
        <v>97</v>
      </c>
      <c r="H1273" t="s">
        <v>2366</v>
      </c>
    </row>
    <row r="1274" spans="2:8" x14ac:dyDescent="0.25">
      <c r="B1274" s="2" t="s">
        <v>2736</v>
      </c>
      <c r="C1274" t="s">
        <v>2709</v>
      </c>
      <c r="E1274">
        <v>0</v>
      </c>
      <c r="F1274" t="s">
        <v>2738</v>
      </c>
      <c r="G1274" t="s">
        <v>1959</v>
      </c>
      <c r="H1274" t="s">
        <v>2368</v>
      </c>
    </row>
    <row r="1275" spans="2:8" x14ac:dyDescent="0.25">
      <c r="B1275" s="2" t="s">
        <v>2739</v>
      </c>
      <c r="C1275" t="s">
        <v>2709</v>
      </c>
      <c r="E1275">
        <v>0</v>
      </c>
      <c r="F1275" t="s">
        <v>2740</v>
      </c>
      <c r="G1275" t="s">
        <v>1961</v>
      </c>
      <c r="H1275" t="s">
        <v>2370</v>
      </c>
    </row>
    <row r="1276" spans="2:8" x14ac:dyDescent="0.25">
      <c r="B1276" s="2" t="s">
        <v>2741</v>
      </c>
      <c r="C1276" t="s">
        <v>2709</v>
      </c>
      <c r="E1276">
        <v>0</v>
      </c>
      <c r="F1276" t="s">
        <v>2742</v>
      </c>
      <c r="G1276" t="s">
        <v>1963</v>
      </c>
      <c r="H1276" t="s">
        <v>2372</v>
      </c>
    </row>
    <row r="1277" spans="2:8" x14ac:dyDescent="0.25">
      <c r="B1277" s="2" t="s">
        <v>2743</v>
      </c>
      <c r="C1277" t="s">
        <v>2709</v>
      </c>
      <c r="E1277">
        <v>0</v>
      </c>
      <c r="F1277" t="s">
        <v>2744</v>
      </c>
      <c r="G1277" t="s">
        <v>1966</v>
      </c>
      <c r="H1277" t="s">
        <v>2374</v>
      </c>
    </row>
    <row r="1278" spans="2:8" x14ac:dyDescent="0.25">
      <c r="B1278" s="2" t="s">
        <v>2745</v>
      </c>
      <c r="C1278" t="s">
        <v>2746</v>
      </c>
      <c r="E1278">
        <v>0</v>
      </c>
      <c r="F1278" t="s">
        <v>2747</v>
      </c>
      <c r="G1278" t="s">
        <v>1968</v>
      </c>
      <c r="H1278" t="s">
        <v>2376</v>
      </c>
    </row>
    <row r="1279" spans="2:8" x14ac:dyDescent="0.25">
      <c r="B1279" s="2" t="s">
        <v>2748</v>
      </c>
      <c r="C1279" t="s">
        <v>2746</v>
      </c>
      <c r="E1279">
        <v>0</v>
      </c>
      <c r="F1279" t="s">
        <v>2749</v>
      </c>
      <c r="G1279" t="s">
        <v>1970</v>
      </c>
      <c r="H1279" t="s">
        <v>2378</v>
      </c>
    </row>
    <row r="1280" spans="2:8" x14ac:dyDescent="0.25">
      <c r="B1280" s="2" t="s">
        <v>2750</v>
      </c>
      <c r="C1280" t="s">
        <v>2746</v>
      </c>
      <c r="E1280">
        <v>0</v>
      </c>
      <c r="F1280" t="s">
        <v>2751</v>
      </c>
      <c r="G1280" t="s">
        <v>1972</v>
      </c>
      <c r="H1280" t="s">
        <v>2380</v>
      </c>
    </row>
    <row r="1281" spans="2:8" x14ac:dyDescent="0.25">
      <c r="B1281" s="2" t="s">
        <v>2750</v>
      </c>
      <c r="C1281" t="s">
        <v>2746</v>
      </c>
      <c r="E1281">
        <v>0</v>
      </c>
      <c r="F1281" t="s">
        <v>2752</v>
      </c>
      <c r="G1281" t="s">
        <v>1974</v>
      </c>
      <c r="H1281" t="s">
        <v>2382</v>
      </c>
    </row>
    <row r="1282" spans="2:8" x14ac:dyDescent="0.25">
      <c r="B1282" s="2" t="s">
        <v>2753</v>
      </c>
      <c r="C1282" t="s">
        <v>2746</v>
      </c>
      <c r="E1282">
        <v>0</v>
      </c>
      <c r="F1282" t="s">
        <v>2754</v>
      </c>
      <c r="G1282" t="s">
        <v>1976</v>
      </c>
      <c r="H1282" t="s">
        <v>2384</v>
      </c>
    </row>
    <row r="1283" spans="2:8" x14ac:dyDescent="0.25">
      <c r="B1283" s="2" t="s">
        <v>2753</v>
      </c>
      <c r="C1283" t="s">
        <v>2746</v>
      </c>
      <c r="E1283">
        <v>0</v>
      </c>
      <c r="F1283" t="s">
        <v>2755</v>
      </c>
      <c r="G1283" t="s">
        <v>1978</v>
      </c>
      <c r="H1283" t="s">
        <v>2386</v>
      </c>
    </row>
    <row r="1284" spans="2:8" x14ac:dyDescent="0.25">
      <c r="B1284" s="2" t="s">
        <v>2756</v>
      </c>
      <c r="C1284" t="s">
        <v>2746</v>
      </c>
      <c r="E1284">
        <v>0</v>
      </c>
      <c r="F1284" t="s">
        <v>2757</v>
      </c>
      <c r="G1284" t="s">
        <v>1980</v>
      </c>
      <c r="H1284" t="s">
        <v>2391</v>
      </c>
    </row>
    <row r="1285" spans="2:8" x14ac:dyDescent="0.25">
      <c r="B1285" s="2" t="s">
        <v>2758</v>
      </c>
      <c r="C1285" t="s">
        <v>2746</v>
      </c>
      <c r="E1285">
        <v>0</v>
      </c>
      <c r="F1285" t="s">
        <v>2759</v>
      </c>
      <c r="G1285" t="s">
        <v>1982</v>
      </c>
      <c r="H1285" t="s">
        <v>2359</v>
      </c>
    </row>
    <row r="1286" spans="2:8" x14ac:dyDescent="0.25">
      <c r="B1286" s="2" t="s">
        <v>2760</v>
      </c>
      <c r="C1286" t="s">
        <v>2746</v>
      </c>
      <c r="E1286">
        <v>0</v>
      </c>
      <c r="F1286" t="s">
        <v>2761</v>
      </c>
      <c r="G1286" t="s">
        <v>1984</v>
      </c>
      <c r="H1286" t="s">
        <v>2393</v>
      </c>
    </row>
    <row r="1287" spans="2:8" x14ac:dyDescent="0.25">
      <c r="B1287" s="2" t="s">
        <v>2762</v>
      </c>
      <c r="C1287" t="s">
        <v>2763</v>
      </c>
      <c r="E1287">
        <v>0</v>
      </c>
      <c r="F1287" t="s">
        <v>2764</v>
      </c>
      <c r="G1287" t="s">
        <v>1987</v>
      </c>
      <c r="H1287" t="s">
        <v>2395</v>
      </c>
    </row>
    <row r="1288" spans="2:8" x14ac:dyDescent="0.25">
      <c r="B1288" s="2" t="s">
        <v>2765</v>
      </c>
      <c r="C1288" t="s">
        <v>2763</v>
      </c>
      <c r="E1288">
        <v>0</v>
      </c>
      <c r="F1288" t="s">
        <v>2766</v>
      </c>
      <c r="G1288" t="s">
        <v>1989</v>
      </c>
      <c r="H1288" t="s">
        <v>2397</v>
      </c>
    </row>
    <row r="1289" spans="2:8" x14ac:dyDescent="0.25">
      <c r="B1289" s="2" t="s">
        <v>2767</v>
      </c>
      <c r="C1289" t="s">
        <v>2763</v>
      </c>
      <c r="E1289">
        <v>0</v>
      </c>
      <c r="F1289" t="s">
        <v>2768</v>
      </c>
      <c r="G1289" t="s">
        <v>1991</v>
      </c>
      <c r="H1289" t="s">
        <v>2399</v>
      </c>
    </row>
    <row r="1290" spans="2:8" x14ac:dyDescent="0.25">
      <c r="B1290" s="2" t="s">
        <v>2769</v>
      </c>
      <c r="C1290" t="s">
        <v>2763</v>
      </c>
      <c r="E1290">
        <v>0</v>
      </c>
      <c r="F1290" t="s">
        <v>2770</v>
      </c>
      <c r="G1290" t="s">
        <v>1993</v>
      </c>
      <c r="H1290" t="s">
        <v>2401</v>
      </c>
    </row>
    <row r="1291" spans="2:8" x14ac:dyDescent="0.25">
      <c r="B1291" s="2" t="s">
        <v>2771</v>
      </c>
      <c r="C1291" t="s">
        <v>2763</v>
      </c>
      <c r="E1291">
        <v>0</v>
      </c>
      <c r="F1291" t="s">
        <v>2772</v>
      </c>
      <c r="G1291" t="s">
        <v>1995</v>
      </c>
      <c r="H1291" t="s">
        <v>2006</v>
      </c>
    </row>
    <row r="1292" spans="2:8" x14ac:dyDescent="0.25">
      <c r="B1292" s="2" t="s">
        <v>2773</v>
      </c>
      <c r="C1292" t="s">
        <v>2763</v>
      </c>
      <c r="E1292">
        <v>0</v>
      </c>
      <c r="F1292" t="s">
        <v>2774</v>
      </c>
      <c r="G1292" t="s">
        <v>1997</v>
      </c>
      <c r="H1292" t="s">
        <v>2386</v>
      </c>
    </row>
    <row r="1293" spans="2:8" x14ac:dyDescent="0.25">
      <c r="B1293" s="2" t="s">
        <v>2773</v>
      </c>
      <c r="C1293" t="s">
        <v>2763</v>
      </c>
      <c r="E1293">
        <v>0</v>
      </c>
      <c r="F1293" t="s">
        <v>2775</v>
      </c>
      <c r="G1293" t="s">
        <v>2000</v>
      </c>
      <c r="H1293" t="s">
        <v>2403</v>
      </c>
    </row>
    <row r="1294" spans="2:8" x14ac:dyDescent="0.25">
      <c r="B1294" s="2" t="s">
        <v>2776</v>
      </c>
      <c r="C1294" t="s">
        <v>2777</v>
      </c>
      <c r="E1294">
        <v>0</v>
      </c>
      <c r="F1294" t="s">
        <v>2778</v>
      </c>
      <c r="G1294" t="s">
        <v>2001</v>
      </c>
      <c r="H1294" t="s">
        <v>2408</v>
      </c>
    </row>
    <row r="1295" spans="2:8" x14ac:dyDescent="0.25">
      <c r="B1295" s="2" t="s">
        <v>2779</v>
      </c>
      <c r="C1295" t="s">
        <v>2777</v>
      </c>
      <c r="E1295">
        <v>0</v>
      </c>
      <c r="F1295" t="s">
        <v>2780</v>
      </c>
      <c r="G1295" t="s">
        <v>2003</v>
      </c>
      <c r="H1295" t="s">
        <v>2302</v>
      </c>
    </row>
    <row r="1296" spans="2:8" x14ac:dyDescent="0.25">
      <c r="B1296" s="2" t="s">
        <v>2781</v>
      </c>
      <c r="C1296" t="s">
        <v>2777</v>
      </c>
      <c r="E1296">
        <v>0</v>
      </c>
      <c r="F1296" t="s">
        <v>2782</v>
      </c>
      <c r="G1296" t="s">
        <v>2005</v>
      </c>
      <c r="H1296" t="s">
        <v>2410</v>
      </c>
    </row>
    <row r="1297" spans="2:8" x14ac:dyDescent="0.25">
      <c r="B1297" s="2" t="s">
        <v>2783</v>
      </c>
      <c r="C1297" t="s">
        <v>2777</v>
      </c>
      <c r="E1297">
        <v>0</v>
      </c>
      <c r="F1297" t="s">
        <v>2784</v>
      </c>
      <c r="G1297" t="s">
        <v>2007</v>
      </c>
      <c r="H1297" t="s">
        <v>2412</v>
      </c>
    </row>
    <row r="1298" spans="2:8" x14ac:dyDescent="0.25">
      <c r="B1298" s="2" t="s">
        <v>2785</v>
      </c>
      <c r="C1298" t="s">
        <v>2777</v>
      </c>
      <c r="E1298">
        <v>0</v>
      </c>
      <c r="F1298" t="s">
        <v>2786</v>
      </c>
      <c r="G1298" t="s">
        <v>2008</v>
      </c>
      <c r="H1298" t="s">
        <v>2414</v>
      </c>
    </row>
    <row r="1299" spans="2:8" x14ac:dyDescent="0.25">
      <c r="B1299" s="2" t="s">
        <v>2787</v>
      </c>
      <c r="C1299" t="s">
        <v>2777</v>
      </c>
      <c r="E1299">
        <v>0</v>
      </c>
      <c r="F1299" t="s">
        <v>2788</v>
      </c>
      <c r="G1299" t="s">
        <v>2009</v>
      </c>
      <c r="H1299" t="s">
        <v>2416</v>
      </c>
    </row>
    <row r="1300" spans="2:8" x14ac:dyDescent="0.25">
      <c r="B1300" s="2" t="s">
        <v>2789</v>
      </c>
      <c r="C1300" t="s">
        <v>2777</v>
      </c>
      <c r="E1300">
        <v>0</v>
      </c>
      <c r="F1300" t="s">
        <v>2790</v>
      </c>
      <c r="G1300" t="s">
        <v>2010</v>
      </c>
      <c r="H1300" t="s">
        <v>2418</v>
      </c>
    </row>
    <row r="1301" spans="2:8" x14ac:dyDescent="0.25">
      <c r="B1301" s="2" t="s">
        <v>2791</v>
      </c>
      <c r="C1301" t="s">
        <v>2777</v>
      </c>
      <c r="E1301">
        <v>0</v>
      </c>
      <c r="F1301" t="s">
        <v>2792</v>
      </c>
      <c r="G1301" t="s">
        <v>2011</v>
      </c>
      <c r="H1301" t="s">
        <v>2420</v>
      </c>
    </row>
    <row r="1302" spans="2:8" x14ac:dyDescent="0.25">
      <c r="B1302" s="2" t="s">
        <v>2793</v>
      </c>
      <c r="C1302" t="s">
        <v>2777</v>
      </c>
      <c r="E1302">
        <v>0</v>
      </c>
      <c r="F1302" t="s">
        <v>2794</v>
      </c>
      <c r="G1302" t="s">
        <v>772</v>
      </c>
      <c r="H1302" t="s">
        <v>2422</v>
      </c>
    </row>
    <row r="1303" spans="2:8" x14ac:dyDescent="0.25">
      <c r="B1303" s="2" t="s">
        <v>2795</v>
      </c>
      <c r="C1303" t="s">
        <v>2777</v>
      </c>
      <c r="E1303">
        <v>0</v>
      </c>
      <c r="F1303" t="s">
        <v>2796</v>
      </c>
      <c r="G1303" t="s">
        <v>102</v>
      </c>
      <c r="H1303" t="s">
        <v>2424</v>
      </c>
    </row>
    <row r="1304" spans="2:8" x14ac:dyDescent="0.25">
      <c r="B1304" s="2" t="s">
        <v>2797</v>
      </c>
      <c r="C1304" t="s">
        <v>2777</v>
      </c>
      <c r="E1304">
        <v>0</v>
      </c>
      <c r="F1304" t="s">
        <v>2798</v>
      </c>
      <c r="G1304" t="s">
        <v>2012</v>
      </c>
      <c r="H1304" t="s">
        <v>2426</v>
      </c>
    </row>
    <row r="1305" spans="2:8" x14ac:dyDescent="0.25">
      <c r="B1305" s="2" t="s">
        <v>2799</v>
      </c>
      <c r="C1305" t="s">
        <v>2777</v>
      </c>
      <c r="E1305">
        <v>0</v>
      </c>
      <c r="F1305" t="s">
        <v>2800</v>
      </c>
      <c r="G1305" t="s">
        <v>2013</v>
      </c>
      <c r="H1305" t="s">
        <v>2428</v>
      </c>
    </row>
    <row r="1306" spans="2:8" x14ac:dyDescent="0.25">
      <c r="B1306" s="2" t="s">
        <v>2801</v>
      </c>
      <c r="C1306" t="s">
        <v>2777</v>
      </c>
      <c r="E1306">
        <v>0</v>
      </c>
      <c r="F1306" t="s">
        <v>2802</v>
      </c>
      <c r="G1306" t="s">
        <v>80</v>
      </c>
      <c r="H1306" t="s">
        <v>2006</v>
      </c>
    </row>
    <row r="1307" spans="2:8" x14ac:dyDescent="0.25">
      <c r="B1307" s="2" t="s">
        <v>2803</v>
      </c>
      <c r="C1307" t="s">
        <v>2777</v>
      </c>
      <c r="E1307">
        <v>0</v>
      </c>
      <c r="F1307" t="s">
        <v>2804</v>
      </c>
      <c r="G1307" t="s">
        <v>214</v>
      </c>
      <c r="H1307" t="s">
        <v>2430</v>
      </c>
    </row>
    <row r="1308" spans="2:8" x14ac:dyDescent="0.25">
      <c r="B1308" s="2" t="s">
        <v>2805</v>
      </c>
      <c r="C1308" t="s">
        <v>2777</v>
      </c>
      <c r="E1308">
        <v>0</v>
      </c>
      <c r="F1308" t="s">
        <v>2806</v>
      </c>
      <c r="G1308" t="s">
        <v>105</v>
      </c>
      <c r="H1308" t="s">
        <v>2434</v>
      </c>
    </row>
    <row r="1309" spans="2:8" x14ac:dyDescent="0.25">
      <c r="B1309" s="2" t="s">
        <v>2807</v>
      </c>
      <c r="C1309" t="s">
        <v>2808</v>
      </c>
      <c r="E1309">
        <v>0</v>
      </c>
      <c r="F1309" t="s">
        <v>2809</v>
      </c>
      <c r="G1309" t="s">
        <v>269</v>
      </c>
      <c r="H1309" t="s">
        <v>2437</v>
      </c>
    </row>
    <row r="1310" spans="2:8" x14ac:dyDescent="0.25">
      <c r="B1310" s="2" t="s">
        <v>2810</v>
      </c>
      <c r="C1310" t="s">
        <v>2808</v>
      </c>
      <c r="E1310">
        <v>0</v>
      </c>
      <c r="F1310" t="s">
        <v>2811</v>
      </c>
      <c r="G1310" t="s">
        <v>2014</v>
      </c>
      <c r="H1310" t="s">
        <v>2439</v>
      </c>
    </row>
    <row r="1311" spans="2:8" x14ac:dyDescent="0.25">
      <c r="B1311" s="2" t="s">
        <v>2812</v>
      </c>
      <c r="C1311" t="s">
        <v>2808</v>
      </c>
      <c r="E1311">
        <v>0</v>
      </c>
      <c r="F1311" t="s">
        <v>2813</v>
      </c>
      <c r="G1311" t="s">
        <v>2015</v>
      </c>
      <c r="H1311" t="s">
        <v>402</v>
      </c>
    </row>
    <row r="1312" spans="2:8" x14ac:dyDescent="0.25">
      <c r="B1312" s="2" t="s">
        <v>2814</v>
      </c>
      <c r="C1312" t="s">
        <v>2808</v>
      </c>
      <c r="E1312">
        <v>0</v>
      </c>
      <c r="F1312" t="s">
        <v>2815</v>
      </c>
      <c r="G1312" t="s">
        <v>2017</v>
      </c>
      <c r="H1312" t="s">
        <v>2359</v>
      </c>
    </row>
    <row r="1313" spans="2:8" x14ac:dyDescent="0.25">
      <c r="B1313" s="2" t="s">
        <v>2816</v>
      </c>
      <c r="C1313" t="s">
        <v>2808</v>
      </c>
      <c r="E1313">
        <v>0</v>
      </c>
      <c r="F1313" t="s">
        <v>2817</v>
      </c>
      <c r="G1313" t="s">
        <v>2019</v>
      </c>
      <c r="H1313" t="s">
        <v>2430</v>
      </c>
    </row>
    <row r="1314" spans="2:8" x14ac:dyDescent="0.25">
      <c r="B1314" s="2" t="s">
        <v>2818</v>
      </c>
      <c r="C1314" t="s">
        <v>2808</v>
      </c>
      <c r="E1314">
        <v>0</v>
      </c>
      <c r="F1314" t="s">
        <v>2819</v>
      </c>
      <c r="G1314" t="s">
        <v>2021</v>
      </c>
      <c r="H1314" t="s">
        <v>2434</v>
      </c>
    </row>
    <row r="1315" spans="2:8" x14ac:dyDescent="0.25">
      <c r="B1315" s="2" t="s">
        <v>2820</v>
      </c>
      <c r="C1315" t="s">
        <v>2808</v>
      </c>
      <c r="E1315">
        <v>0</v>
      </c>
      <c r="F1315" t="s">
        <v>2821</v>
      </c>
      <c r="G1315" t="s">
        <v>2022</v>
      </c>
      <c r="H1315" t="s">
        <v>2441</v>
      </c>
    </row>
    <row r="1316" spans="2:8" x14ac:dyDescent="0.25">
      <c r="B1316" s="2" t="s">
        <v>2822</v>
      </c>
      <c r="C1316" t="s">
        <v>2823</v>
      </c>
      <c r="E1316">
        <v>0</v>
      </c>
      <c r="F1316" t="s">
        <v>2824</v>
      </c>
      <c r="G1316" t="s">
        <v>2024</v>
      </c>
      <c r="H1316" t="s">
        <v>2444</v>
      </c>
    </row>
    <row r="1317" spans="2:8" x14ac:dyDescent="0.25">
      <c r="B1317" s="2" t="s">
        <v>2825</v>
      </c>
      <c r="C1317" t="s">
        <v>2823</v>
      </c>
      <c r="E1317">
        <v>0</v>
      </c>
      <c r="F1317" t="s">
        <v>2826</v>
      </c>
      <c r="G1317" t="s">
        <v>2026</v>
      </c>
      <c r="H1317" t="s">
        <v>2446</v>
      </c>
    </row>
    <row r="1318" spans="2:8" x14ac:dyDescent="0.25">
      <c r="B1318" s="2" t="s">
        <v>2827</v>
      </c>
      <c r="C1318" t="s">
        <v>2823</v>
      </c>
      <c r="E1318">
        <v>0</v>
      </c>
      <c r="F1318" t="s">
        <v>2828</v>
      </c>
      <c r="G1318" t="s">
        <v>2028</v>
      </c>
      <c r="H1318" t="s">
        <v>2448</v>
      </c>
    </row>
    <row r="1319" spans="2:8" x14ac:dyDescent="0.25">
      <c r="B1319" s="2" t="s">
        <v>2829</v>
      </c>
      <c r="C1319" t="s">
        <v>2823</v>
      </c>
      <c r="E1319">
        <v>0</v>
      </c>
      <c r="F1319" t="s">
        <v>2830</v>
      </c>
      <c r="G1319" t="s">
        <v>2030</v>
      </c>
      <c r="H1319" t="s">
        <v>2450</v>
      </c>
    </row>
    <row r="1320" spans="2:8" x14ac:dyDescent="0.25">
      <c r="B1320" s="2" t="s">
        <v>2831</v>
      </c>
      <c r="C1320" t="s">
        <v>2823</v>
      </c>
      <c r="E1320">
        <v>0</v>
      </c>
      <c r="F1320" t="s">
        <v>2832</v>
      </c>
      <c r="G1320" t="s">
        <v>2033</v>
      </c>
      <c r="H1320" t="s">
        <v>2452</v>
      </c>
    </row>
    <row r="1321" spans="2:8" x14ac:dyDescent="0.25">
      <c r="B1321" s="2" t="s">
        <v>2833</v>
      </c>
      <c r="C1321" t="s">
        <v>2823</v>
      </c>
      <c r="E1321">
        <v>0</v>
      </c>
      <c r="F1321" t="s">
        <v>2834</v>
      </c>
      <c r="G1321" t="s">
        <v>2035</v>
      </c>
      <c r="H1321" t="s">
        <v>2454</v>
      </c>
    </row>
    <row r="1322" spans="2:8" x14ac:dyDescent="0.25">
      <c r="B1322" s="2" t="s">
        <v>2835</v>
      </c>
      <c r="C1322" t="s">
        <v>2823</v>
      </c>
      <c r="E1322">
        <v>0</v>
      </c>
      <c r="F1322" t="s">
        <v>2836</v>
      </c>
      <c r="G1322" t="s">
        <v>2037</v>
      </c>
      <c r="H1322" t="s">
        <v>2456</v>
      </c>
    </row>
    <row r="1323" spans="2:8" x14ac:dyDescent="0.25">
      <c r="B1323" s="2" t="s">
        <v>2837</v>
      </c>
      <c r="C1323" t="s">
        <v>2823</v>
      </c>
      <c r="E1323">
        <v>0</v>
      </c>
      <c r="F1323" t="s">
        <v>2838</v>
      </c>
      <c r="G1323" t="s">
        <v>2039</v>
      </c>
      <c r="H1323" t="s">
        <v>2458</v>
      </c>
    </row>
    <row r="1324" spans="2:8" x14ac:dyDescent="0.25">
      <c r="B1324" s="2" t="s">
        <v>2839</v>
      </c>
      <c r="C1324" t="s">
        <v>2823</v>
      </c>
      <c r="E1324">
        <v>0</v>
      </c>
      <c r="F1324" t="s">
        <v>2840</v>
      </c>
      <c r="G1324" t="s">
        <v>2041</v>
      </c>
      <c r="H1324" t="s">
        <v>2460</v>
      </c>
    </row>
    <row r="1325" spans="2:8" x14ac:dyDescent="0.25">
      <c r="B1325" s="2" t="s">
        <v>2841</v>
      </c>
      <c r="C1325" t="s">
        <v>2842</v>
      </c>
      <c r="E1325">
        <v>0</v>
      </c>
      <c r="F1325" t="s">
        <v>2843</v>
      </c>
      <c r="G1325" t="s">
        <v>2043</v>
      </c>
      <c r="H1325" t="s">
        <v>2464</v>
      </c>
    </row>
    <row r="1326" spans="2:8" x14ac:dyDescent="0.25">
      <c r="B1326" s="2" t="s">
        <v>2844</v>
      </c>
      <c r="C1326" t="s">
        <v>2842</v>
      </c>
      <c r="E1326">
        <v>0</v>
      </c>
      <c r="F1326" t="s">
        <v>2845</v>
      </c>
      <c r="G1326" t="s">
        <v>2045</v>
      </c>
      <c r="H1326" t="s">
        <v>2466</v>
      </c>
    </row>
    <row r="1327" spans="2:8" x14ac:dyDescent="0.25">
      <c r="B1327" s="2" t="s">
        <v>2846</v>
      </c>
      <c r="C1327" t="s">
        <v>2842</v>
      </c>
      <c r="E1327">
        <v>0</v>
      </c>
      <c r="F1327" t="s">
        <v>2847</v>
      </c>
      <c r="G1327" t="s">
        <v>2047</v>
      </c>
      <c r="H1327" t="s">
        <v>2468</v>
      </c>
    </row>
    <row r="1328" spans="2:8" x14ac:dyDescent="0.25">
      <c r="B1328" s="2" t="s">
        <v>2848</v>
      </c>
      <c r="C1328" t="s">
        <v>2842</v>
      </c>
      <c r="E1328">
        <v>0</v>
      </c>
      <c r="F1328" t="s">
        <v>2849</v>
      </c>
      <c r="G1328" t="s">
        <v>2049</v>
      </c>
      <c r="H1328" t="s">
        <v>2470</v>
      </c>
    </row>
    <row r="1329" spans="2:8" x14ac:dyDescent="0.25">
      <c r="B1329" s="2" t="s">
        <v>2850</v>
      </c>
      <c r="C1329" t="s">
        <v>2842</v>
      </c>
      <c r="E1329">
        <v>0</v>
      </c>
      <c r="F1329" t="s">
        <v>2851</v>
      </c>
      <c r="G1329" t="s">
        <v>2052</v>
      </c>
      <c r="H1329" t="s">
        <v>2359</v>
      </c>
    </row>
    <row r="1330" spans="2:8" x14ac:dyDescent="0.25">
      <c r="B1330" s="2" t="s">
        <v>2852</v>
      </c>
      <c r="C1330" t="s">
        <v>2842</v>
      </c>
      <c r="E1330">
        <v>0</v>
      </c>
      <c r="F1330" t="s">
        <v>2853</v>
      </c>
      <c r="G1330" t="s">
        <v>2054</v>
      </c>
      <c r="H1330" t="s">
        <v>2472</v>
      </c>
    </row>
    <row r="1331" spans="2:8" x14ac:dyDescent="0.25">
      <c r="B1331" s="2" t="s">
        <v>2854</v>
      </c>
      <c r="C1331" t="s">
        <v>2855</v>
      </c>
      <c r="E1331">
        <v>0</v>
      </c>
      <c r="F1331" t="s">
        <v>2856</v>
      </c>
      <c r="G1331" t="s">
        <v>2056</v>
      </c>
      <c r="H1331" t="s">
        <v>2474</v>
      </c>
    </row>
    <row r="1332" spans="2:8" x14ac:dyDescent="0.25">
      <c r="B1332" s="2" t="s">
        <v>2857</v>
      </c>
      <c r="C1332" t="s">
        <v>2855</v>
      </c>
      <c r="E1332">
        <v>0</v>
      </c>
      <c r="F1332" t="s">
        <v>2858</v>
      </c>
      <c r="G1332" t="s">
        <v>2058</v>
      </c>
      <c r="H1332" t="s">
        <v>2476</v>
      </c>
    </row>
    <row r="1333" spans="2:8" x14ac:dyDescent="0.25">
      <c r="B1333" s="2" t="s">
        <v>2859</v>
      </c>
      <c r="C1333" t="s">
        <v>2855</v>
      </c>
      <c r="E1333">
        <v>0</v>
      </c>
      <c r="F1333" t="s">
        <v>2860</v>
      </c>
      <c r="G1333" t="s">
        <v>2060</v>
      </c>
      <c r="H1333" t="s">
        <v>2478</v>
      </c>
    </row>
    <row r="1334" spans="2:8" x14ac:dyDescent="0.25">
      <c r="B1334" s="2" t="s">
        <v>2861</v>
      </c>
      <c r="C1334" t="s">
        <v>2855</v>
      </c>
      <c r="E1334">
        <v>0</v>
      </c>
      <c r="F1334" t="s">
        <v>2862</v>
      </c>
      <c r="G1334" t="s">
        <v>2062</v>
      </c>
      <c r="H1334" t="s">
        <v>2480</v>
      </c>
    </row>
    <row r="1335" spans="2:8" x14ac:dyDescent="0.25">
      <c r="B1335" s="2" t="s">
        <v>2863</v>
      </c>
      <c r="C1335" t="s">
        <v>2855</v>
      </c>
      <c r="E1335">
        <v>0</v>
      </c>
      <c r="F1335" t="s">
        <v>2864</v>
      </c>
      <c r="G1335" t="s">
        <v>2064</v>
      </c>
      <c r="H1335" t="s">
        <v>402</v>
      </c>
    </row>
    <row r="1336" spans="2:8" x14ac:dyDescent="0.25">
      <c r="B1336" s="2" t="s">
        <v>2865</v>
      </c>
      <c r="C1336" t="s">
        <v>2866</v>
      </c>
      <c r="D1336" t="s">
        <v>2867</v>
      </c>
      <c r="E1336">
        <v>0</v>
      </c>
      <c r="F1336" t="s">
        <v>2868</v>
      </c>
      <c r="G1336" t="s">
        <v>238</v>
      </c>
      <c r="H1336" t="s">
        <v>2482</v>
      </c>
    </row>
    <row r="1337" spans="2:8" x14ac:dyDescent="0.25">
      <c r="B1337" s="2" t="s">
        <v>2869</v>
      </c>
      <c r="C1337" t="s">
        <v>2866</v>
      </c>
      <c r="D1337" t="s">
        <v>2867</v>
      </c>
      <c r="E1337">
        <v>0</v>
      </c>
      <c r="F1337" t="s">
        <v>2870</v>
      </c>
      <c r="G1337" t="s">
        <v>252</v>
      </c>
      <c r="H1337" t="s">
        <v>2485</v>
      </c>
    </row>
    <row r="1338" spans="2:8" x14ac:dyDescent="0.25">
      <c r="B1338" s="2" t="s">
        <v>2871</v>
      </c>
      <c r="C1338" t="s">
        <v>2872</v>
      </c>
      <c r="E1338">
        <v>0</v>
      </c>
      <c r="F1338" t="s">
        <v>2873</v>
      </c>
      <c r="G1338" t="s">
        <v>2066</v>
      </c>
      <c r="H1338" t="s">
        <v>2489</v>
      </c>
    </row>
    <row r="1339" spans="2:8" x14ac:dyDescent="0.25">
      <c r="B1339" s="2" t="s">
        <v>2874</v>
      </c>
      <c r="C1339" t="s">
        <v>2875</v>
      </c>
      <c r="E1339">
        <v>0</v>
      </c>
      <c r="F1339" t="s">
        <v>2876</v>
      </c>
      <c r="G1339" t="s">
        <v>2068</v>
      </c>
      <c r="H1339" t="s">
        <v>2491</v>
      </c>
    </row>
    <row r="1340" spans="2:8" x14ac:dyDescent="0.25">
      <c r="B1340" s="2" t="s">
        <v>2877</v>
      </c>
      <c r="C1340" t="s">
        <v>2875</v>
      </c>
      <c r="E1340">
        <v>0</v>
      </c>
      <c r="F1340" t="s">
        <v>2878</v>
      </c>
      <c r="G1340" t="s">
        <v>2071</v>
      </c>
      <c r="H1340" t="s">
        <v>2493</v>
      </c>
    </row>
    <row r="1341" spans="2:8" x14ac:dyDescent="0.25">
      <c r="B1341" s="2" t="s">
        <v>2879</v>
      </c>
      <c r="C1341" t="s">
        <v>2880</v>
      </c>
      <c r="E1341">
        <v>0</v>
      </c>
      <c r="F1341" t="s">
        <v>2881</v>
      </c>
      <c r="G1341" t="s">
        <v>2073</v>
      </c>
      <c r="H1341" t="s">
        <v>2495</v>
      </c>
    </row>
    <row r="1342" spans="2:8" x14ac:dyDescent="0.25">
      <c r="B1342" s="2" t="s">
        <v>2882</v>
      </c>
      <c r="C1342" t="s">
        <v>2880</v>
      </c>
      <c r="E1342">
        <v>0</v>
      </c>
      <c r="F1342" t="s">
        <v>2883</v>
      </c>
      <c r="G1342" t="s">
        <v>2075</v>
      </c>
      <c r="H1342" t="s">
        <v>2497</v>
      </c>
    </row>
    <row r="1343" spans="2:8" x14ac:dyDescent="0.25">
      <c r="B1343" s="2" t="s">
        <v>2884</v>
      </c>
      <c r="C1343" t="s">
        <v>2885</v>
      </c>
      <c r="E1343">
        <v>0</v>
      </c>
      <c r="F1343" t="s">
        <v>2886</v>
      </c>
      <c r="G1343" t="s">
        <v>2077</v>
      </c>
      <c r="H1343" t="s">
        <v>2499</v>
      </c>
    </row>
    <row r="1344" spans="2:8" x14ac:dyDescent="0.25">
      <c r="B1344" s="2" t="s">
        <v>2887</v>
      </c>
      <c r="C1344" t="s">
        <v>2885</v>
      </c>
      <c r="E1344">
        <v>0</v>
      </c>
      <c r="F1344" t="s">
        <v>2888</v>
      </c>
      <c r="G1344" t="s">
        <v>2079</v>
      </c>
      <c r="H1344" t="s">
        <v>2502</v>
      </c>
    </row>
    <row r="1345" spans="2:8" x14ac:dyDescent="0.25">
      <c r="B1345" s="2" t="s">
        <v>2889</v>
      </c>
      <c r="C1345" t="s">
        <v>2885</v>
      </c>
      <c r="E1345">
        <v>0</v>
      </c>
      <c r="F1345" t="s">
        <v>2890</v>
      </c>
      <c r="G1345" t="s">
        <v>2081</v>
      </c>
      <c r="H1345" t="s">
        <v>2504</v>
      </c>
    </row>
    <row r="1346" spans="2:8" x14ac:dyDescent="0.25">
      <c r="B1346" s="2" t="s">
        <v>2891</v>
      </c>
      <c r="C1346" t="s">
        <v>2885</v>
      </c>
      <c r="E1346">
        <v>0</v>
      </c>
      <c r="F1346" t="s">
        <v>2892</v>
      </c>
      <c r="G1346" t="s">
        <v>2083</v>
      </c>
      <c r="H1346" t="s">
        <v>2506</v>
      </c>
    </row>
    <row r="1347" spans="2:8" x14ac:dyDescent="0.25">
      <c r="B1347" s="2" t="s">
        <v>2891</v>
      </c>
      <c r="C1347" t="s">
        <v>2885</v>
      </c>
      <c r="E1347">
        <v>0</v>
      </c>
      <c r="F1347" t="s">
        <v>2893</v>
      </c>
      <c r="G1347" t="s">
        <v>2085</v>
      </c>
      <c r="H1347" t="s">
        <v>2509</v>
      </c>
    </row>
    <row r="1348" spans="2:8" x14ac:dyDescent="0.25">
      <c r="B1348" s="2" t="s">
        <v>2894</v>
      </c>
      <c r="C1348" t="s">
        <v>2895</v>
      </c>
      <c r="E1348">
        <v>0</v>
      </c>
      <c r="F1348" t="s">
        <v>2896</v>
      </c>
      <c r="G1348" t="s">
        <v>2087</v>
      </c>
      <c r="H1348" t="s">
        <v>2513</v>
      </c>
    </row>
    <row r="1349" spans="2:8" x14ac:dyDescent="0.25">
      <c r="B1349" s="2" t="s">
        <v>2897</v>
      </c>
      <c r="C1349" t="s">
        <v>2895</v>
      </c>
      <c r="E1349">
        <v>0</v>
      </c>
      <c r="F1349" t="s">
        <v>2898</v>
      </c>
      <c r="G1349" t="s">
        <v>2090</v>
      </c>
      <c r="H1349" t="s">
        <v>2515</v>
      </c>
    </row>
    <row r="1350" spans="2:8" x14ac:dyDescent="0.25">
      <c r="B1350" s="2" t="s">
        <v>2899</v>
      </c>
      <c r="C1350" t="s">
        <v>2895</v>
      </c>
      <c r="E1350">
        <v>0</v>
      </c>
      <c r="F1350" t="s">
        <v>2900</v>
      </c>
      <c r="G1350" t="s">
        <v>2092</v>
      </c>
      <c r="H1350" t="s">
        <v>2517</v>
      </c>
    </row>
    <row r="1351" spans="2:8" x14ac:dyDescent="0.25">
      <c r="B1351" s="2" t="s">
        <v>2901</v>
      </c>
      <c r="C1351" t="s">
        <v>2895</v>
      </c>
      <c r="E1351">
        <v>0</v>
      </c>
      <c r="F1351" t="s">
        <v>2902</v>
      </c>
      <c r="G1351" t="s">
        <v>2094</v>
      </c>
      <c r="H1351" t="s">
        <v>405</v>
      </c>
    </row>
    <row r="1352" spans="2:8" x14ac:dyDescent="0.25">
      <c r="B1352" s="2" t="s">
        <v>2903</v>
      </c>
      <c r="C1352" t="s">
        <v>2895</v>
      </c>
      <c r="E1352">
        <v>0</v>
      </c>
      <c r="F1352" t="s">
        <v>2904</v>
      </c>
      <c r="G1352" t="s">
        <v>2096</v>
      </c>
      <c r="H1352" t="s">
        <v>2519</v>
      </c>
    </row>
    <row r="1353" spans="2:8" x14ac:dyDescent="0.25">
      <c r="B1353" s="2" t="s">
        <v>2905</v>
      </c>
      <c r="C1353" t="s">
        <v>2895</v>
      </c>
      <c r="E1353">
        <v>0</v>
      </c>
      <c r="F1353" t="s">
        <v>2906</v>
      </c>
      <c r="G1353" t="s">
        <v>2098</v>
      </c>
      <c r="H1353" t="s">
        <v>2523</v>
      </c>
    </row>
    <row r="1354" spans="2:8" x14ac:dyDescent="0.25">
      <c r="B1354" s="2" t="s">
        <v>2907</v>
      </c>
      <c r="C1354" t="s">
        <v>2895</v>
      </c>
      <c r="E1354">
        <v>0</v>
      </c>
      <c r="F1354" t="s">
        <v>2908</v>
      </c>
      <c r="G1354" t="s">
        <v>2100</v>
      </c>
      <c r="H1354" t="s">
        <v>2525</v>
      </c>
    </row>
    <row r="1355" spans="2:8" x14ac:dyDescent="0.25">
      <c r="B1355" s="2" t="s">
        <v>2909</v>
      </c>
      <c r="C1355" t="s">
        <v>2895</v>
      </c>
      <c r="E1355">
        <v>0</v>
      </c>
      <c r="F1355" t="s">
        <v>2910</v>
      </c>
      <c r="G1355" t="s">
        <v>2102</v>
      </c>
      <c r="H1355" t="s">
        <v>2527</v>
      </c>
    </row>
    <row r="1356" spans="2:8" x14ac:dyDescent="0.25">
      <c r="B1356" s="2" t="s">
        <v>2911</v>
      </c>
      <c r="C1356" t="s">
        <v>2895</v>
      </c>
      <c r="E1356">
        <v>0</v>
      </c>
      <c r="F1356" t="s">
        <v>2912</v>
      </c>
      <c r="G1356" t="s">
        <v>2104</v>
      </c>
      <c r="H1356" t="s">
        <v>2529</v>
      </c>
    </row>
    <row r="1357" spans="2:8" x14ac:dyDescent="0.25">
      <c r="B1357" s="2" t="s">
        <v>2913</v>
      </c>
      <c r="C1357" t="s">
        <v>2895</v>
      </c>
      <c r="E1357">
        <v>0</v>
      </c>
      <c r="F1357" t="s">
        <v>2914</v>
      </c>
      <c r="G1357" t="s">
        <v>2106</v>
      </c>
      <c r="H1357" t="s">
        <v>2532</v>
      </c>
    </row>
    <row r="1358" spans="2:8" x14ac:dyDescent="0.25">
      <c r="B1358" s="2" t="s">
        <v>2915</v>
      </c>
      <c r="C1358" t="s">
        <v>2895</v>
      </c>
      <c r="E1358">
        <v>0</v>
      </c>
      <c r="F1358" t="s">
        <v>2916</v>
      </c>
      <c r="G1358" t="s">
        <v>272</v>
      </c>
      <c r="H1358" t="s">
        <v>2536</v>
      </c>
    </row>
    <row r="1359" spans="2:8" x14ac:dyDescent="0.25">
      <c r="B1359" s="2" t="s">
        <v>2917</v>
      </c>
      <c r="C1359" t="s">
        <v>2895</v>
      </c>
      <c r="E1359">
        <v>0</v>
      </c>
      <c r="F1359" t="s">
        <v>2918</v>
      </c>
      <c r="G1359" t="s">
        <v>2109</v>
      </c>
      <c r="H1359" t="s">
        <v>2542</v>
      </c>
    </row>
    <row r="1360" spans="2:8" x14ac:dyDescent="0.25">
      <c r="B1360" s="2" t="s">
        <v>2919</v>
      </c>
      <c r="C1360" t="s">
        <v>2895</v>
      </c>
      <c r="E1360">
        <v>0</v>
      </c>
      <c r="F1360" t="s">
        <v>2920</v>
      </c>
      <c r="G1360" t="s">
        <v>35</v>
      </c>
      <c r="H1360" t="s">
        <v>2544</v>
      </c>
    </row>
    <row r="1361" spans="2:8" x14ac:dyDescent="0.25">
      <c r="B1361" s="2" t="s">
        <v>2921</v>
      </c>
      <c r="C1361" t="s">
        <v>2895</v>
      </c>
      <c r="E1361">
        <v>0</v>
      </c>
      <c r="F1361" t="s">
        <v>2922</v>
      </c>
      <c r="G1361" t="s">
        <v>844</v>
      </c>
      <c r="H1361" t="s">
        <v>2548</v>
      </c>
    </row>
    <row r="1362" spans="2:8" x14ac:dyDescent="0.25">
      <c r="B1362" s="2" t="s">
        <v>2923</v>
      </c>
      <c r="C1362" t="s">
        <v>2895</v>
      </c>
      <c r="E1362">
        <v>0</v>
      </c>
      <c r="F1362" t="s">
        <v>2924</v>
      </c>
      <c r="G1362" t="s">
        <v>2111</v>
      </c>
      <c r="H1362" t="s">
        <v>2551</v>
      </c>
    </row>
    <row r="1363" spans="2:8" x14ac:dyDescent="0.25">
      <c r="B1363" s="2" t="s">
        <v>2925</v>
      </c>
      <c r="C1363" t="s">
        <v>2926</v>
      </c>
      <c r="E1363">
        <v>0</v>
      </c>
      <c r="F1363" t="s">
        <v>2927</v>
      </c>
      <c r="G1363" t="s">
        <v>2113</v>
      </c>
      <c r="H1363" t="s">
        <v>2553</v>
      </c>
    </row>
    <row r="1364" spans="2:8" x14ac:dyDescent="0.25">
      <c r="B1364" s="2" t="s">
        <v>2928</v>
      </c>
      <c r="C1364" t="s">
        <v>2926</v>
      </c>
      <c r="E1364">
        <v>0</v>
      </c>
      <c r="F1364" t="s">
        <v>2929</v>
      </c>
      <c r="G1364" t="s">
        <v>266</v>
      </c>
      <c r="H1364" t="s">
        <v>2555</v>
      </c>
    </row>
    <row r="1365" spans="2:8" x14ac:dyDescent="0.25">
      <c r="B1365" s="2" t="s">
        <v>2930</v>
      </c>
      <c r="C1365" t="s">
        <v>2926</v>
      </c>
      <c r="E1365">
        <v>0</v>
      </c>
      <c r="F1365" t="s">
        <v>2931</v>
      </c>
      <c r="G1365" t="s">
        <v>2115</v>
      </c>
      <c r="H1365" t="s">
        <v>2557</v>
      </c>
    </row>
    <row r="1366" spans="2:8" x14ac:dyDescent="0.25">
      <c r="B1366" s="2" t="s">
        <v>2932</v>
      </c>
      <c r="C1366" t="s">
        <v>2926</v>
      </c>
      <c r="E1366">
        <v>0</v>
      </c>
      <c r="F1366" t="s">
        <v>2933</v>
      </c>
      <c r="G1366" t="s">
        <v>2117</v>
      </c>
      <c r="H1366" t="s">
        <v>2559</v>
      </c>
    </row>
    <row r="1367" spans="2:8" x14ac:dyDescent="0.25">
      <c r="B1367" s="2" t="s">
        <v>2934</v>
      </c>
      <c r="C1367" t="s">
        <v>2926</v>
      </c>
      <c r="E1367">
        <v>0</v>
      </c>
      <c r="F1367" t="s">
        <v>2935</v>
      </c>
      <c r="G1367" t="s">
        <v>2119</v>
      </c>
      <c r="H1367" t="s">
        <v>2506</v>
      </c>
    </row>
    <row r="1368" spans="2:8" x14ac:dyDescent="0.25">
      <c r="B1368" s="2" t="s">
        <v>2936</v>
      </c>
      <c r="C1368" t="s">
        <v>2926</v>
      </c>
      <c r="E1368">
        <v>0</v>
      </c>
      <c r="F1368" t="s">
        <v>2937</v>
      </c>
      <c r="G1368" t="s">
        <v>1288</v>
      </c>
      <c r="H1368" t="s">
        <v>2509</v>
      </c>
    </row>
    <row r="1369" spans="2:8" x14ac:dyDescent="0.25">
      <c r="B1369" s="2" t="s">
        <v>2938</v>
      </c>
      <c r="C1369" t="s">
        <v>2926</v>
      </c>
      <c r="E1369">
        <v>0</v>
      </c>
      <c r="F1369" t="s">
        <v>2939</v>
      </c>
      <c r="G1369" t="s">
        <v>1375</v>
      </c>
      <c r="H1369" t="s">
        <v>2561</v>
      </c>
    </row>
    <row r="1370" spans="2:8" x14ac:dyDescent="0.25">
      <c r="B1370" s="2" t="s">
        <v>2940</v>
      </c>
      <c r="C1370" t="s">
        <v>2926</v>
      </c>
      <c r="E1370">
        <v>0</v>
      </c>
      <c r="F1370" t="s">
        <v>2941</v>
      </c>
      <c r="G1370" t="s">
        <v>93</v>
      </c>
      <c r="H1370" t="s">
        <v>2563</v>
      </c>
    </row>
    <row r="1371" spans="2:8" x14ac:dyDescent="0.25">
      <c r="B1371" s="2" t="s">
        <v>2942</v>
      </c>
      <c r="C1371" t="s">
        <v>2926</v>
      </c>
      <c r="E1371">
        <v>0</v>
      </c>
      <c r="F1371" t="s">
        <v>2943</v>
      </c>
      <c r="G1371" t="s">
        <v>2121</v>
      </c>
      <c r="H1371" t="s">
        <v>2565</v>
      </c>
    </row>
    <row r="1372" spans="2:8" x14ac:dyDescent="0.25">
      <c r="B1372" s="2" t="s">
        <v>2944</v>
      </c>
      <c r="C1372" t="s">
        <v>2926</v>
      </c>
      <c r="E1372">
        <v>0</v>
      </c>
      <c r="F1372" t="s">
        <v>2945</v>
      </c>
      <c r="G1372" t="s">
        <v>2123</v>
      </c>
      <c r="H1372" t="s">
        <v>2532</v>
      </c>
    </row>
    <row r="1373" spans="2:8" x14ac:dyDescent="0.25">
      <c r="B1373" s="2" t="s">
        <v>2946</v>
      </c>
      <c r="C1373" t="s">
        <v>2926</v>
      </c>
      <c r="E1373">
        <v>0</v>
      </c>
      <c r="F1373" t="s">
        <v>2947</v>
      </c>
      <c r="G1373" t="s">
        <v>2125</v>
      </c>
      <c r="H1373" t="s">
        <v>2536</v>
      </c>
    </row>
    <row r="1374" spans="2:8" x14ac:dyDescent="0.25">
      <c r="B1374" s="2" t="s">
        <v>2948</v>
      </c>
      <c r="C1374" t="s">
        <v>2926</v>
      </c>
      <c r="E1374">
        <v>0</v>
      </c>
      <c r="F1374" t="s">
        <v>2949</v>
      </c>
      <c r="G1374" t="s">
        <v>263</v>
      </c>
      <c r="H1374" t="s">
        <v>2567</v>
      </c>
    </row>
    <row r="1375" spans="2:8" x14ac:dyDescent="0.25">
      <c r="B1375" s="2" t="s">
        <v>2950</v>
      </c>
      <c r="C1375" t="s">
        <v>2926</v>
      </c>
      <c r="E1375">
        <v>0</v>
      </c>
      <c r="F1375" t="s">
        <v>2951</v>
      </c>
      <c r="G1375" t="s">
        <v>2128</v>
      </c>
      <c r="H1375" t="s">
        <v>2569</v>
      </c>
    </row>
    <row r="1376" spans="2:8" x14ac:dyDescent="0.25">
      <c r="B1376" s="2" t="s">
        <v>2952</v>
      </c>
      <c r="C1376" t="s">
        <v>2926</v>
      </c>
      <c r="E1376">
        <v>0</v>
      </c>
      <c r="F1376" t="s">
        <v>2953</v>
      </c>
      <c r="G1376" t="s">
        <v>2130</v>
      </c>
      <c r="H1376" t="s">
        <v>2571</v>
      </c>
    </row>
    <row r="1377" spans="2:8" x14ac:dyDescent="0.25">
      <c r="B1377" s="2" t="s">
        <v>2954</v>
      </c>
      <c r="C1377" t="s">
        <v>2926</v>
      </c>
      <c r="E1377">
        <v>0</v>
      </c>
      <c r="F1377" t="s">
        <v>2955</v>
      </c>
      <c r="G1377" t="s">
        <v>2132</v>
      </c>
      <c r="H1377" t="s">
        <v>2574</v>
      </c>
    </row>
    <row r="1378" spans="2:8" x14ac:dyDescent="0.25">
      <c r="B1378" s="2" t="s">
        <v>2956</v>
      </c>
      <c r="C1378" t="s">
        <v>2926</v>
      </c>
      <c r="E1378">
        <v>0</v>
      </c>
      <c r="F1378" t="s">
        <v>2957</v>
      </c>
      <c r="G1378" t="s">
        <v>2134</v>
      </c>
      <c r="H1378" t="s">
        <v>2576</v>
      </c>
    </row>
    <row r="1379" spans="2:8" x14ac:dyDescent="0.25">
      <c r="B1379" s="2" t="s">
        <v>2958</v>
      </c>
      <c r="C1379" t="s">
        <v>2959</v>
      </c>
      <c r="E1379">
        <v>0</v>
      </c>
      <c r="F1379" t="s">
        <v>2960</v>
      </c>
      <c r="G1379" t="s">
        <v>2136</v>
      </c>
      <c r="H1379" t="s">
        <v>2578</v>
      </c>
    </row>
    <row r="1380" spans="2:8" x14ac:dyDescent="0.25">
      <c r="B1380" s="2" t="s">
        <v>2961</v>
      </c>
      <c r="C1380" t="s">
        <v>2959</v>
      </c>
      <c r="E1380">
        <v>0</v>
      </c>
      <c r="F1380" t="s">
        <v>2962</v>
      </c>
      <c r="G1380" t="s">
        <v>2137</v>
      </c>
      <c r="H1380" t="s">
        <v>2580</v>
      </c>
    </row>
    <row r="1381" spans="2:8" x14ac:dyDescent="0.25">
      <c r="B1381" s="2" t="s">
        <v>2963</v>
      </c>
      <c r="C1381" t="s">
        <v>2964</v>
      </c>
      <c r="E1381">
        <v>0</v>
      </c>
      <c r="F1381" t="s">
        <v>2965</v>
      </c>
      <c r="G1381" t="s">
        <v>2139</v>
      </c>
      <c r="H1381" t="s">
        <v>2582</v>
      </c>
    </row>
    <row r="1382" spans="2:8" x14ac:dyDescent="0.25">
      <c r="B1382" s="2" t="s">
        <v>2966</v>
      </c>
      <c r="C1382" t="s">
        <v>2964</v>
      </c>
      <c r="E1382">
        <v>0</v>
      </c>
      <c r="F1382" t="s">
        <v>2967</v>
      </c>
      <c r="G1382" t="s">
        <v>2141</v>
      </c>
      <c r="H1382" t="s">
        <v>2584</v>
      </c>
    </row>
    <row r="1383" spans="2:8" x14ac:dyDescent="0.25">
      <c r="B1383" s="2" t="s">
        <v>2968</v>
      </c>
      <c r="C1383" t="s">
        <v>2964</v>
      </c>
      <c r="E1383">
        <v>0</v>
      </c>
      <c r="F1383" t="s">
        <v>2969</v>
      </c>
      <c r="G1383" t="s">
        <v>2143</v>
      </c>
      <c r="H1383" t="s">
        <v>2586</v>
      </c>
    </row>
    <row r="1384" spans="2:8" x14ac:dyDescent="0.25">
      <c r="B1384" s="2" t="s">
        <v>2970</v>
      </c>
      <c r="C1384" t="s">
        <v>2964</v>
      </c>
      <c r="E1384">
        <v>0</v>
      </c>
      <c r="F1384" t="s">
        <v>2971</v>
      </c>
      <c r="G1384" t="s">
        <v>2145</v>
      </c>
      <c r="H1384" t="s">
        <v>2588</v>
      </c>
    </row>
    <row r="1385" spans="2:8" x14ac:dyDescent="0.25">
      <c r="B1385" s="2" t="s">
        <v>2972</v>
      </c>
      <c r="C1385" t="s">
        <v>2964</v>
      </c>
      <c r="E1385">
        <v>0</v>
      </c>
      <c r="F1385" t="s">
        <v>2973</v>
      </c>
      <c r="G1385" t="s">
        <v>2148</v>
      </c>
      <c r="H1385" t="s">
        <v>2591</v>
      </c>
    </row>
    <row r="1386" spans="2:8" x14ac:dyDescent="0.25">
      <c r="B1386" s="2" t="s">
        <v>2974</v>
      </c>
      <c r="C1386" t="s">
        <v>2964</v>
      </c>
      <c r="E1386">
        <v>0</v>
      </c>
      <c r="F1386" t="s">
        <v>2975</v>
      </c>
      <c r="G1386" t="s">
        <v>2150</v>
      </c>
      <c r="H1386" t="s">
        <v>2593</v>
      </c>
    </row>
    <row r="1387" spans="2:8" x14ac:dyDescent="0.25">
      <c r="B1387" s="2" t="s">
        <v>2976</v>
      </c>
      <c r="C1387" t="s">
        <v>2964</v>
      </c>
      <c r="E1387">
        <v>0</v>
      </c>
      <c r="F1387" t="s">
        <v>2977</v>
      </c>
      <c r="G1387" t="s">
        <v>2152</v>
      </c>
      <c r="H1387" t="s">
        <v>2595</v>
      </c>
    </row>
    <row r="1388" spans="2:8" x14ac:dyDescent="0.25">
      <c r="B1388" s="2" t="s">
        <v>2978</v>
      </c>
      <c r="C1388" t="s">
        <v>2964</v>
      </c>
      <c r="E1388">
        <v>0</v>
      </c>
      <c r="F1388" t="s">
        <v>2979</v>
      </c>
      <c r="G1388" t="s">
        <v>2154</v>
      </c>
      <c r="H1388" t="s">
        <v>2597</v>
      </c>
    </row>
    <row r="1389" spans="2:8" x14ac:dyDescent="0.25">
      <c r="B1389" s="2" t="s">
        <v>2978</v>
      </c>
      <c r="C1389" t="s">
        <v>2964</v>
      </c>
      <c r="E1389">
        <v>0</v>
      </c>
      <c r="F1389" t="s">
        <v>2980</v>
      </c>
      <c r="G1389" t="s">
        <v>2156</v>
      </c>
      <c r="H1389" t="s">
        <v>2599</v>
      </c>
    </row>
    <row r="1390" spans="2:8" x14ac:dyDescent="0.25">
      <c r="B1390" s="2" t="s">
        <v>2981</v>
      </c>
      <c r="C1390" t="s">
        <v>2964</v>
      </c>
      <c r="E1390">
        <v>0</v>
      </c>
      <c r="F1390" t="s">
        <v>2982</v>
      </c>
      <c r="G1390" t="s">
        <v>2159</v>
      </c>
      <c r="H1390" t="s">
        <v>2601</v>
      </c>
    </row>
    <row r="1391" spans="2:8" x14ac:dyDescent="0.25">
      <c r="B1391" s="2" t="s">
        <v>2983</v>
      </c>
      <c r="C1391" t="s">
        <v>2964</v>
      </c>
      <c r="E1391">
        <v>0</v>
      </c>
      <c r="F1391" t="s">
        <v>2984</v>
      </c>
      <c r="G1391" t="s">
        <v>2161</v>
      </c>
      <c r="H1391" t="s">
        <v>2603</v>
      </c>
    </row>
    <row r="1392" spans="2:8" x14ac:dyDescent="0.25">
      <c r="B1392" s="2" t="s">
        <v>2983</v>
      </c>
      <c r="C1392" t="s">
        <v>2964</v>
      </c>
      <c r="E1392">
        <v>0</v>
      </c>
      <c r="F1392" t="s">
        <v>2985</v>
      </c>
      <c r="G1392" t="s">
        <v>2163</v>
      </c>
      <c r="H1392" t="s">
        <v>2605</v>
      </c>
    </row>
    <row r="1393" spans="2:8" x14ac:dyDescent="0.25">
      <c r="B1393" s="2" t="s">
        <v>2986</v>
      </c>
      <c r="C1393" t="s">
        <v>2964</v>
      </c>
      <c r="E1393">
        <v>0</v>
      </c>
      <c r="F1393" t="s">
        <v>2987</v>
      </c>
      <c r="G1393" t="s">
        <v>2165</v>
      </c>
      <c r="H1393" t="s">
        <v>2607</v>
      </c>
    </row>
    <row r="1394" spans="2:8" x14ac:dyDescent="0.25">
      <c r="B1394" s="2" t="s">
        <v>2988</v>
      </c>
      <c r="C1394" t="s">
        <v>2964</v>
      </c>
      <c r="E1394">
        <v>0</v>
      </c>
      <c r="F1394" t="s">
        <v>2989</v>
      </c>
      <c r="G1394" t="s">
        <v>2167</v>
      </c>
      <c r="H1394" t="s">
        <v>2609</v>
      </c>
    </row>
    <row r="1395" spans="2:8" x14ac:dyDescent="0.25">
      <c r="B1395" s="2" t="s">
        <v>2990</v>
      </c>
      <c r="C1395" t="s">
        <v>2964</v>
      </c>
      <c r="E1395">
        <v>0</v>
      </c>
      <c r="F1395" t="s">
        <v>2991</v>
      </c>
      <c r="G1395" t="s">
        <v>2169</v>
      </c>
      <c r="H1395" t="s">
        <v>2611</v>
      </c>
    </row>
    <row r="1396" spans="2:8" x14ac:dyDescent="0.25">
      <c r="B1396" s="2" t="s">
        <v>2992</v>
      </c>
      <c r="C1396" t="s">
        <v>2964</v>
      </c>
      <c r="E1396">
        <v>0</v>
      </c>
      <c r="F1396" t="s">
        <v>2993</v>
      </c>
      <c r="G1396" t="s">
        <v>2171</v>
      </c>
      <c r="H1396" t="s">
        <v>2613</v>
      </c>
    </row>
    <row r="1397" spans="2:8" x14ac:dyDescent="0.25">
      <c r="B1397" s="2" t="s">
        <v>2994</v>
      </c>
      <c r="C1397" t="s">
        <v>2964</v>
      </c>
      <c r="E1397">
        <v>0</v>
      </c>
      <c r="F1397" t="s">
        <v>2995</v>
      </c>
      <c r="G1397" t="s">
        <v>2173</v>
      </c>
      <c r="H1397" t="s">
        <v>2616</v>
      </c>
    </row>
    <row r="1398" spans="2:8" x14ac:dyDescent="0.25">
      <c r="B1398" s="2" t="s">
        <v>2996</v>
      </c>
      <c r="C1398" t="s">
        <v>2964</v>
      </c>
      <c r="E1398">
        <v>0</v>
      </c>
      <c r="F1398" t="s">
        <v>2997</v>
      </c>
      <c r="G1398" t="s">
        <v>2175</v>
      </c>
      <c r="H1398" t="s">
        <v>2536</v>
      </c>
    </row>
    <row r="1399" spans="2:8" x14ac:dyDescent="0.25">
      <c r="B1399" s="2" t="s">
        <v>2998</v>
      </c>
      <c r="C1399" t="s">
        <v>2964</v>
      </c>
      <c r="E1399">
        <v>0</v>
      </c>
      <c r="F1399" t="s">
        <v>2999</v>
      </c>
      <c r="G1399" t="s">
        <v>2177</v>
      </c>
      <c r="H1399" t="s">
        <v>2618</v>
      </c>
    </row>
    <row r="1400" spans="2:8" x14ac:dyDescent="0.25">
      <c r="B1400" s="2" t="s">
        <v>3000</v>
      </c>
      <c r="C1400" t="s">
        <v>2964</v>
      </c>
      <c r="E1400">
        <v>0</v>
      </c>
      <c r="F1400" t="s">
        <v>3001</v>
      </c>
      <c r="G1400" t="s">
        <v>2180</v>
      </c>
      <c r="H1400" t="s">
        <v>2620</v>
      </c>
    </row>
    <row r="1401" spans="2:8" x14ac:dyDescent="0.25">
      <c r="B1401" s="2" t="s">
        <v>3002</v>
      </c>
      <c r="C1401" t="s">
        <v>2964</v>
      </c>
      <c r="E1401">
        <v>0</v>
      </c>
      <c r="F1401" t="s">
        <v>3003</v>
      </c>
      <c r="G1401" t="s">
        <v>2182</v>
      </c>
      <c r="H1401" t="s">
        <v>2571</v>
      </c>
    </row>
    <row r="1402" spans="2:8" x14ac:dyDescent="0.25">
      <c r="B1402" s="2" t="s">
        <v>3004</v>
      </c>
      <c r="C1402" t="s">
        <v>2964</v>
      </c>
      <c r="E1402">
        <v>0</v>
      </c>
      <c r="F1402" t="s">
        <v>3005</v>
      </c>
      <c r="G1402" t="s">
        <v>2184</v>
      </c>
      <c r="H1402" t="s">
        <v>2623</v>
      </c>
    </row>
    <row r="1403" spans="2:8" x14ac:dyDescent="0.25">
      <c r="B1403" s="2" t="s">
        <v>3006</v>
      </c>
      <c r="C1403" t="s">
        <v>2964</v>
      </c>
      <c r="E1403">
        <v>0</v>
      </c>
      <c r="F1403" t="s">
        <v>3007</v>
      </c>
      <c r="G1403" t="s">
        <v>2186</v>
      </c>
      <c r="H1403" t="s">
        <v>2626</v>
      </c>
    </row>
    <row r="1404" spans="2:8" x14ac:dyDescent="0.25">
      <c r="B1404" s="2" t="s">
        <v>3008</v>
      </c>
      <c r="C1404" t="s">
        <v>2964</v>
      </c>
      <c r="E1404">
        <v>0</v>
      </c>
      <c r="F1404" t="s">
        <v>3009</v>
      </c>
      <c r="G1404" t="s">
        <v>2188</v>
      </c>
      <c r="H1404" t="s">
        <v>2628</v>
      </c>
    </row>
    <row r="1405" spans="2:8" x14ac:dyDescent="0.25">
      <c r="B1405" s="2" t="s">
        <v>3010</v>
      </c>
      <c r="C1405" t="s">
        <v>2964</v>
      </c>
      <c r="E1405">
        <v>0</v>
      </c>
      <c r="F1405" t="s">
        <v>3011</v>
      </c>
      <c r="G1405" t="s">
        <v>2190</v>
      </c>
      <c r="H1405" t="s">
        <v>2630</v>
      </c>
    </row>
    <row r="1406" spans="2:8" x14ac:dyDescent="0.25">
      <c r="B1406" s="2" t="s">
        <v>3012</v>
      </c>
      <c r="C1406" t="s">
        <v>2964</v>
      </c>
      <c r="E1406">
        <v>0</v>
      </c>
      <c r="F1406" t="s">
        <v>3013</v>
      </c>
      <c r="G1406" t="s">
        <v>2192</v>
      </c>
      <c r="H1406" t="s">
        <v>2544</v>
      </c>
    </row>
    <row r="1407" spans="2:8" x14ac:dyDescent="0.25">
      <c r="B1407" s="2" t="s">
        <v>3014</v>
      </c>
      <c r="C1407" t="s">
        <v>3015</v>
      </c>
      <c r="E1407">
        <v>0</v>
      </c>
      <c r="F1407" t="s">
        <v>3016</v>
      </c>
      <c r="G1407" t="s">
        <v>2194</v>
      </c>
      <c r="H1407" t="s">
        <v>2548</v>
      </c>
    </row>
    <row r="1408" spans="2:8" x14ac:dyDescent="0.25">
      <c r="B1408" s="2" t="s">
        <v>3017</v>
      </c>
      <c r="C1408" t="s">
        <v>3015</v>
      </c>
      <c r="E1408">
        <v>0</v>
      </c>
      <c r="F1408" t="s">
        <v>3018</v>
      </c>
      <c r="G1408" t="s">
        <v>2196</v>
      </c>
      <c r="H1408" t="s">
        <v>2632</v>
      </c>
    </row>
    <row r="1409" spans="2:8" x14ac:dyDescent="0.25">
      <c r="B1409" s="2" t="s">
        <v>3019</v>
      </c>
      <c r="C1409" t="s">
        <v>3015</v>
      </c>
      <c r="E1409">
        <v>0</v>
      </c>
      <c r="F1409" t="s">
        <v>3020</v>
      </c>
      <c r="G1409" t="s">
        <v>2198</v>
      </c>
      <c r="H1409" t="s">
        <v>2634</v>
      </c>
    </row>
    <row r="1410" spans="2:8" x14ac:dyDescent="0.25">
      <c r="B1410" s="2" t="s">
        <v>3021</v>
      </c>
      <c r="C1410" t="s">
        <v>3015</v>
      </c>
      <c r="E1410">
        <v>0</v>
      </c>
      <c r="F1410" t="s">
        <v>3022</v>
      </c>
      <c r="G1410" t="s">
        <v>2200</v>
      </c>
      <c r="H1410" t="s">
        <v>2519</v>
      </c>
    </row>
    <row r="1411" spans="2:8" x14ac:dyDescent="0.25">
      <c r="B1411" s="2" t="s">
        <v>3023</v>
      </c>
      <c r="C1411" t="s">
        <v>3015</v>
      </c>
      <c r="E1411">
        <v>0</v>
      </c>
      <c r="F1411" t="s">
        <v>3024</v>
      </c>
      <c r="G1411" t="s">
        <v>2202</v>
      </c>
      <c r="H1411" t="s">
        <v>2509</v>
      </c>
    </row>
    <row r="1412" spans="2:8" x14ac:dyDescent="0.25">
      <c r="B1412" s="2" t="s">
        <v>3025</v>
      </c>
      <c r="C1412" t="s">
        <v>3015</v>
      </c>
      <c r="E1412">
        <v>0</v>
      </c>
      <c r="F1412" t="s">
        <v>3026</v>
      </c>
      <c r="G1412" t="s">
        <v>2204</v>
      </c>
      <c r="H1412" t="s">
        <v>2636</v>
      </c>
    </row>
    <row r="1413" spans="2:8" x14ac:dyDescent="0.25">
      <c r="B1413" s="2" t="s">
        <v>3027</v>
      </c>
      <c r="C1413" t="s">
        <v>3015</v>
      </c>
      <c r="E1413">
        <v>0</v>
      </c>
      <c r="F1413" t="s">
        <v>3028</v>
      </c>
      <c r="G1413" t="s">
        <v>2206</v>
      </c>
      <c r="H1413" t="s">
        <v>2638</v>
      </c>
    </row>
    <row r="1414" spans="2:8" x14ac:dyDescent="0.25">
      <c r="B1414" s="2" t="s">
        <v>3029</v>
      </c>
      <c r="C1414" t="s">
        <v>3015</v>
      </c>
      <c r="E1414">
        <v>0</v>
      </c>
      <c r="F1414" t="s">
        <v>3030</v>
      </c>
      <c r="G1414" t="s">
        <v>2208</v>
      </c>
      <c r="H1414" t="s">
        <v>2529</v>
      </c>
    </row>
    <row r="1415" spans="2:8" x14ac:dyDescent="0.25">
      <c r="B1415" s="2" t="s">
        <v>3031</v>
      </c>
      <c r="C1415" t="s">
        <v>3015</v>
      </c>
      <c r="E1415">
        <v>0</v>
      </c>
      <c r="F1415" t="s">
        <v>3032</v>
      </c>
      <c r="G1415" t="s">
        <v>2210</v>
      </c>
      <c r="H1415" t="s">
        <v>2536</v>
      </c>
    </row>
    <row r="1416" spans="2:8" x14ac:dyDescent="0.25">
      <c r="B1416" s="2" t="s">
        <v>3033</v>
      </c>
      <c r="C1416" t="s">
        <v>3015</v>
      </c>
      <c r="E1416">
        <v>0</v>
      </c>
      <c r="F1416" t="s">
        <v>3034</v>
      </c>
      <c r="G1416" t="s">
        <v>2212</v>
      </c>
      <c r="H1416" t="s">
        <v>2640</v>
      </c>
    </row>
    <row r="1417" spans="2:8" x14ac:dyDescent="0.25">
      <c r="B1417" s="2" t="s">
        <v>3035</v>
      </c>
      <c r="C1417" t="s">
        <v>3015</v>
      </c>
      <c r="E1417">
        <v>0</v>
      </c>
      <c r="F1417" t="s">
        <v>3036</v>
      </c>
      <c r="G1417" t="s">
        <v>2214</v>
      </c>
      <c r="H1417" t="s">
        <v>2620</v>
      </c>
    </row>
    <row r="1418" spans="2:8" x14ac:dyDescent="0.25">
      <c r="B1418" s="2" t="s">
        <v>3037</v>
      </c>
      <c r="C1418" t="s">
        <v>3015</v>
      </c>
      <c r="E1418">
        <v>0</v>
      </c>
      <c r="F1418" t="s">
        <v>3038</v>
      </c>
      <c r="G1418" t="s">
        <v>2216</v>
      </c>
      <c r="H1418" t="s">
        <v>2642</v>
      </c>
    </row>
    <row r="1419" spans="2:8" x14ac:dyDescent="0.25">
      <c r="B1419" s="2" t="s">
        <v>3039</v>
      </c>
      <c r="C1419" t="s">
        <v>3015</v>
      </c>
      <c r="E1419">
        <v>0</v>
      </c>
      <c r="F1419" t="s">
        <v>3040</v>
      </c>
      <c r="G1419" t="s">
        <v>2218</v>
      </c>
      <c r="H1419" t="s">
        <v>2644</v>
      </c>
    </row>
    <row r="1420" spans="2:8" x14ac:dyDescent="0.25">
      <c r="B1420" s="2" t="s">
        <v>3041</v>
      </c>
      <c r="C1420" t="s">
        <v>3015</v>
      </c>
      <c r="E1420">
        <v>0</v>
      </c>
      <c r="F1420" t="s">
        <v>3042</v>
      </c>
      <c r="G1420" t="s">
        <v>2220</v>
      </c>
      <c r="H1420" t="s">
        <v>2646</v>
      </c>
    </row>
    <row r="1421" spans="2:8" x14ac:dyDescent="0.25">
      <c r="B1421" s="2" t="s">
        <v>3043</v>
      </c>
      <c r="C1421" t="s">
        <v>3015</v>
      </c>
      <c r="E1421">
        <v>0</v>
      </c>
      <c r="F1421" t="s">
        <v>3044</v>
      </c>
      <c r="G1421" t="s">
        <v>2222</v>
      </c>
      <c r="H1421" t="s">
        <v>2648</v>
      </c>
    </row>
    <row r="1422" spans="2:8" x14ac:dyDescent="0.25">
      <c r="B1422" s="2" t="s">
        <v>3045</v>
      </c>
      <c r="C1422" t="s">
        <v>3015</v>
      </c>
      <c r="E1422">
        <v>0</v>
      </c>
      <c r="F1422" t="s">
        <v>3046</v>
      </c>
      <c r="G1422" t="s">
        <v>2224</v>
      </c>
      <c r="H1422" t="s">
        <v>2650</v>
      </c>
    </row>
    <row r="1423" spans="2:8" x14ac:dyDescent="0.25">
      <c r="B1423" s="2" t="s">
        <v>3047</v>
      </c>
      <c r="C1423" t="s">
        <v>3015</v>
      </c>
      <c r="E1423">
        <v>0</v>
      </c>
      <c r="F1423" t="s">
        <v>3048</v>
      </c>
      <c r="G1423" t="s">
        <v>2226</v>
      </c>
      <c r="H1423" t="s">
        <v>2652</v>
      </c>
    </row>
    <row r="1424" spans="2:8" x14ac:dyDescent="0.25">
      <c r="B1424" s="2" t="s">
        <v>3049</v>
      </c>
      <c r="C1424" t="s">
        <v>3050</v>
      </c>
      <c r="E1424">
        <v>0</v>
      </c>
      <c r="F1424" t="s">
        <v>3051</v>
      </c>
      <c r="G1424" t="s">
        <v>2228</v>
      </c>
      <c r="H1424" t="s">
        <v>2655</v>
      </c>
    </row>
    <row r="1425" spans="2:8" x14ac:dyDescent="0.25">
      <c r="B1425" s="2" t="s">
        <v>3052</v>
      </c>
      <c r="C1425" t="s">
        <v>3053</v>
      </c>
      <c r="E1425">
        <v>0</v>
      </c>
      <c r="F1425" t="s">
        <v>3054</v>
      </c>
      <c r="G1425" t="s">
        <v>2230</v>
      </c>
      <c r="H1425" t="s">
        <v>2657</v>
      </c>
    </row>
    <row r="1426" spans="2:8" x14ac:dyDescent="0.25">
      <c r="B1426" s="2" t="s">
        <v>3055</v>
      </c>
      <c r="C1426" t="s">
        <v>3053</v>
      </c>
      <c r="E1426">
        <v>0</v>
      </c>
      <c r="F1426" t="s">
        <v>3056</v>
      </c>
      <c r="G1426" t="s">
        <v>2232</v>
      </c>
      <c r="H1426" t="s">
        <v>2485</v>
      </c>
    </row>
    <row r="1427" spans="2:8" x14ac:dyDescent="0.25">
      <c r="B1427" s="2" t="s">
        <v>3057</v>
      </c>
      <c r="C1427" t="s">
        <v>3053</v>
      </c>
      <c r="E1427">
        <v>0</v>
      </c>
      <c r="F1427" t="s">
        <v>3058</v>
      </c>
      <c r="G1427" t="s">
        <v>2234</v>
      </c>
      <c r="H1427" t="s">
        <v>2659</v>
      </c>
    </row>
    <row r="1428" spans="2:8" x14ac:dyDescent="0.25">
      <c r="B1428" s="2" t="s">
        <v>3059</v>
      </c>
      <c r="C1428" t="s">
        <v>3053</v>
      </c>
      <c r="E1428">
        <v>0</v>
      </c>
      <c r="F1428" t="s">
        <v>3060</v>
      </c>
      <c r="G1428" t="s">
        <v>2236</v>
      </c>
      <c r="H1428" t="s">
        <v>2661</v>
      </c>
    </row>
    <row r="1429" spans="2:8" x14ac:dyDescent="0.25">
      <c r="B1429" s="2" t="s">
        <v>3061</v>
      </c>
      <c r="C1429" t="s">
        <v>3053</v>
      </c>
      <c r="E1429">
        <v>0</v>
      </c>
      <c r="F1429" t="s">
        <v>3062</v>
      </c>
      <c r="G1429" t="s">
        <v>2238</v>
      </c>
      <c r="H1429" t="s">
        <v>2664</v>
      </c>
    </row>
    <row r="1430" spans="2:8" x14ac:dyDescent="0.25">
      <c r="B1430" s="2" t="s">
        <v>3063</v>
      </c>
      <c r="C1430" t="s">
        <v>3053</v>
      </c>
      <c r="E1430">
        <v>0</v>
      </c>
      <c r="F1430" t="s">
        <v>3064</v>
      </c>
      <c r="G1430" t="s">
        <v>2240</v>
      </c>
      <c r="H1430" t="s">
        <v>2666</v>
      </c>
    </row>
    <row r="1431" spans="2:8" x14ac:dyDescent="0.25">
      <c r="B1431" s="2" t="s">
        <v>3065</v>
      </c>
      <c r="C1431" t="s">
        <v>3053</v>
      </c>
      <c r="E1431">
        <v>0</v>
      </c>
      <c r="F1431" t="s">
        <v>3066</v>
      </c>
      <c r="G1431" t="s">
        <v>2242</v>
      </c>
      <c r="H1431" t="s">
        <v>2668</v>
      </c>
    </row>
    <row r="1432" spans="2:8" x14ac:dyDescent="0.25">
      <c r="B1432" s="2" t="s">
        <v>3067</v>
      </c>
      <c r="C1432" t="s">
        <v>3053</v>
      </c>
      <c r="E1432">
        <v>0</v>
      </c>
      <c r="F1432" t="s">
        <v>3068</v>
      </c>
      <c r="G1432" t="s">
        <v>2244</v>
      </c>
      <c r="H1432" t="s">
        <v>2670</v>
      </c>
    </row>
    <row r="1433" spans="2:8" x14ac:dyDescent="0.25">
      <c r="B1433" s="2" t="s">
        <v>3069</v>
      </c>
      <c r="C1433" t="s">
        <v>3053</v>
      </c>
      <c r="E1433">
        <v>0</v>
      </c>
      <c r="F1433" t="s">
        <v>3070</v>
      </c>
      <c r="G1433" t="s">
        <v>2246</v>
      </c>
      <c r="H1433" t="s">
        <v>2675</v>
      </c>
    </row>
    <row r="1434" spans="2:8" x14ac:dyDescent="0.25">
      <c r="B1434" s="2" t="s">
        <v>3071</v>
      </c>
      <c r="C1434" t="s">
        <v>3053</v>
      </c>
      <c r="E1434">
        <v>0</v>
      </c>
      <c r="F1434" t="s">
        <v>3072</v>
      </c>
      <c r="G1434" t="s">
        <v>2248</v>
      </c>
      <c r="H1434" t="s">
        <v>2677</v>
      </c>
    </row>
    <row r="1435" spans="2:8" x14ac:dyDescent="0.25">
      <c r="B1435" s="2" t="s">
        <v>3073</v>
      </c>
      <c r="C1435" t="s">
        <v>3053</v>
      </c>
      <c r="E1435">
        <v>0</v>
      </c>
      <c r="F1435" t="s">
        <v>3074</v>
      </c>
      <c r="G1435" t="s">
        <v>2250</v>
      </c>
      <c r="H1435" t="s">
        <v>2006</v>
      </c>
    </row>
    <row r="1436" spans="2:8" x14ac:dyDescent="0.25">
      <c r="B1436" s="2" t="s">
        <v>3075</v>
      </c>
      <c r="C1436" t="s">
        <v>3053</v>
      </c>
      <c r="E1436">
        <v>0</v>
      </c>
      <c r="F1436" t="s">
        <v>3076</v>
      </c>
      <c r="G1436" t="s">
        <v>2252</v>
      </c>
      <c r="H1436" t="s">
        <v>2680</v>
      </c>
    </row>
    <row r="1437" spans="2:8" x14ac:dyDescent="0.25">
      <c r="B1437" s="2" t="s">
        <v>3077</v>
      </c>
      <c r="C1437" t="s">
        <v>3053</v>
      </c>
      <c r="E1437">
        <v>0</v>
      </c>
      <c r="F1437" t="s">
        <v>3078</v>
      </c>
      <c r="G1437" t="s">
        <v>2254</v>
      </c>
      <c r="H1437" t="s">
        <v>2682</v>
      </c>
    </row>
    <row r="1438" spans="2:8" x14ac:dyDescent="0.25">
      <c r="B1438" s="2" t="s">
        <v>3079</v>
      </c>
      <c r="C1438" t="s">
        <v>3053</v>
      </c>
      <c r="E1438">
        <v>0</v>
      </c>
      <c r="F1438" t="s">
        <v>3080</v>
      </c>
      <c r="G1438" t="s">
        <v>2256</v>
      </c>
      <c r="H1438" t="s">
        <v>2302</v>
      </c>
    </row>
    <row r="1439" spans="2:8" x14ac:dyDescent="0.25">
      <c r="B1439" s="2" t="s">
        <v>3081</v>
      </c>
      <c r="C1439" t="s">
        <v>3053</v>
      </c>
      <c r="E1439">
        <v>0</v>
      </c>
      <c r="F1439" t="s">
        <v>3082</v>
      </c>
      <c r="G1439" t="s">
        <v>2258</v>
      </c>
      <c r="H1439" t="s">
        <v>2684</v>
      </c>
    </row>
    <row r="1440" spans="2:8" x14ac:dyDescent="0.25">
      <c r="B1440" s="2" t="s">
        <v>3083</v>
      </c>
      <c r="C1440" t="s">
        <v>3053</v>
      </c>
      <c r="E1440">
        <v>0</v>
      </c>
      <c r="F1440" t="s">
        <v>3084</v>
      </c>
      <c r="G1440" t="s">
        <v>2260</v>
      </c>
      <c r="H1440" t="s">
        <v>2686</v>
      </c>
    </row>
    <row r="1441" spans="2:8" x14ac:dyDescent="0.25">
      <c r="B1441" s="2" t="s">
        <v>3085</v>
      </c>
      <c r="C1441" t="s">
        <v>3053</v>
      </c>
      <c r="E1441">
        <v>0</v>
      </c>
      <c r="F1441" t="s">
        <v>3086</v>
      </c>
      <c r="G1441" t="s">
        <v>2262</v>
      </c>
      <c r="H1441" t="s">
        <v>2688</v>
      </c>
    </row>
    <row r="1442" spans="2:8" x14ac:dyDescent="0.25">
      <c r="B1442" s="2" t="s">
        <v>3087</v>
      </c>
      <c r="C1442" t="s">
        <v>3053</v>
      </c>
      <c r="E1442">
        <v>0</v>
      </c>
      <c r="F1442" t="s">
        <v>3088</v>
      </c>
      <c r="G1442" t="s">
        <v>2264</v>
      </c>
      <c r="H1442" t="s">
        <v>2690</v>
      </c>
    </row>
    <row r="1443" spans="2:8" x14ac:dyDescent="0.25">
      <c r="B1443" s="2" t="s">
        <v>3089</v>
      </c>
      <c r="C1443" t="s">
        <v>3053</v>
      </c>
      <c r="E1443">
        <v>0</v>
      </c>
      <c r="F1443" t="s">
        <v>3090</v>
      </c>
      <c r="G1443" t="s">
        <v>2266</v>
      </c>
      <c r="H1443" t="s">
        <v>2692</v>
      </c>
    </row>
    <row r="1444" spans="2:8" x14ac:dyDescent="0.25">
      <c r="B1444" s="2" t="s">
        <v>3091</v>
      </c>
      <c r="C1444" t="s">
        <v>3053</v>
      </c>
      <c r="E1444">
        <v>0</v>
      </c>
      <c r="F1444" t="s">
        <v>3092</v>
      </c>
      <c r="G1444" t="s">
        <v>2268</v>
      </c>
      <c r="H1444" t="s">
        <v>2694</v>
      </c>
    </row>
    <row r="1445" spans="2:8" x14ac:dyDescent="0.25">
      <c r="B1445" s="2" t="s">
        <v>3093</v>
      </c>
      <c r="C1445" t="s">
        <v>3053</v>
      </c>
      <c r="E1445">
        <v>0</v>
      </c>
      <c r="F1445" t="s">
        <v>3094</v>
      </c>
      <c r="G1445" t="s">
        <v>2270</v>
      </c>
      <c r="H1445" t="s">
        <v>2696</v>
      </c>
    </row>
    <row r="1446" spans="2:8" x14ac:dyDescent="0.25">
      <c r="B1446" s="2" t="s">
        <v>3095</v>
      </c>
      <c r="C1446" t="s">
        <v>3053</v>
      </c>
      <c r="E1446">
        <v>0</v>
      </c>
      <c r="F1446" t="s">
        <v>3096</v>
      </c>
      <c r="G1446" t="s">
        <v>2272</v>
      </c>
      <c r="H1446" t="s">
        <v>2698</v>
      </c>
    </row>
    <row r="1447" spans="2:8" x14ac:dyDescent="0.25">
      <c r="B1447" s="2" t="s">
        <v>3097</v>
      </c>
      <c r="C1447" t="s">
        <v>3053</v>
      </c>
      <c r="E1447">
        <v>0</v>
      </c>
      <c r="F1447" t="s">
        <v>3098</v>
      </c>
      <c r="G1447" t="s">
        <v>2275</v>
      </c>
      <c r="H1447" t="s">
        <v>2700</v>
      </c>
    </row>
    <row r="1448" spans="2:8" x14ac:dyDescent="0.25">
      <c r="B1448" s="2" t="s">
        <v>3099</v>
      </c>
      <c r="C1448" t="s">
        <v>3053</v>
      </c>
      <c r="E1448">
        <v>0</v>
      </c>
      <c r="F1448" t="s">
        <v>3100</v>
      </c>
      <c r="G1448" t="s">
        <v>2277</v>
      </c>
      <c r="H1448" t="s">
        <v>2702</v>
      </c>
    </row>
    <row r="1449" spans="2:8" x14ac:dyDescent="0.25">
      <c r="B1449" s="2" t="s">
        <v>3101</v>
      </c>
      <c r="C1449" t="s">
        <v>3053</v>
      </c>
      <c r="E1449">
        <v>0</v>
      </c>
      <c r="F1449" t="s">
        <v>3102</v>
      </c>
      <c r="G1449" t="s">
        <v>2279</v>
      </c>
      <c r="H1449" t="s">
        <v>2704</v>
      </c>
    </row>
    <row r="1450" spans="2:8" x14ac:dyDescent="0.25">
      <c r="B1450" s="2" t="s">
        <v>3103</v>
      </c>
      <c r="C1450" t="s">
        <v>3053</v>
      </c>
      <c r="E1450">
        <v>0</v>
      </c>
      <c r="F1450" t="s">
        <v>3104</v>
      </c>
      <c r="G1450" t="s">
        <v>2281</v>
      </c>
      <c r="H1450" t="s">
        <v>2706</v>
      </c>
    </row>
    <row r="1451" spans="2:8" x14ac:dyDescent="0.25">
      <c r="B1451" s="2" t="s">
        <v>3105</v>
      </c>
      <c r="C1451" t="s">
        <v>3053</v>
      </c>
      <c r="E1451">
        <v>0</v>
      </c>
      <c r="F1451" t="s">
        <v>3106</v>
      </c>
      <c r="G1451" t="s">
        <v>2283</v>
      </c>
      <c r="H1451" t="s">
        <v>1730</v>
      </c>
    </row>
    <row r="1452" spans="2:8" x14ac:dyDescent="0.25">
      <c r="B1452" s="2" t="s">
        <v>3107</v>
      </c>
      <c r="C1452" t="s">
        <v>3053</v>
      </c>
      <c r="E1452">
        <v>0</v>
      </c>
      <c r="F1452" t="s">
        <v>3108</v>
      </c>
      <c r="G1452" t="s">
        <v>2285</v>
      </c>
      <c r="H1452" t="s">
        <v>2708</v>
      </c>
    </row>
    <row r="1453" spans="2:8" x14ac:dyDescent="0.25">
      <c r="B1453" s="2" t="s">
        <v>3109</v>
      </c>
      <c r="C1453" t="s">
        <v>3053</v>
      </c>
      <c r="E1453">
        <v>0</v>
      </c>
      <c r="F1453" t="s">
        <v>3110</v>
      </c>
      <c r="G1453" t="s">
        <v>2287</v>
      </c>
      <c r="H1453" t="s">
        <v>2006</v>
      </c>
    </row>
    <row r="1454" spans="2:8" x14ac:dyDescent="0.25">
      <c r="B1454" s="2" t="s">
        <v>3111</v>
      </c>
      <c r="C1454" t="s">
        <v>3053</v>
      </c>
      <c r="E1454">
        <v>0</v>
      </c>
      <c r="F1454" t="s">
        <v>3112</v>
      </c>
      <c r="G1454" t="s">
        <v>229</v>
      </c>
      <c r="H1454" t="s">
        <v>2711</v>
      </c>
    </row>
    <row r="1455" spans="2:8" x14ac:dyDescent="0.25">
      <c r="B1455" s="2" t="s">
        <v>3113</v>
      </c>
      <c r="C1455" t="s">
        <v>3053</v>
      </c>
      <c r="E1455">
        <v>0</v>
      </c>
      <c r="F1455" t="s">
        <v>3114</v>
      </c>
      <c r="G1455" t="s">
        <v>2289</v>
      </c>
      <c r="H1455" t="s">
        <v>2485</v>
      </c>
    </row>
    <row r="1456" spans="2:8" x14ac:dyDescent="0.25">
      <c r="B1456" s="2" t="s">
        <v>3115</v>
      </c>
      <c r="C1456" t="s">
        <v>3053</v>
      </c>
      <c r="E1456">
        <v>0</v>
      </c>
      <c r="F1456" t="s">
        <v>3116</v>
      </c>
      <c r="G1456" t="s">
        <v>2291</v>
      </c>
      <c r="H1456" t="s">
        <v>2713</v>
      </c>
    </row>
    <row r="1457" spans="2:8" x14ac:dyDescent="0.25">
      <c r="B1457" s="2" t="s">
        <v>3117</v>
      </c>
      <c r="C1457" t="s">
        <v>3053</v>
      </c>
      <c r="E1457">
        <v>0</v>
      </c>
      <c r="F1457" t="s">
        <v>3118</v>
      </c>
      <c r="G1457" t="s">
        <v>2294</v>
      </c>
      <c r="H1457" t="s">
        <v>2661</v>
      </c>
    </row>
    <row r="1458" spans="2:8" x14ac:dyDescent="0.25">
      <c r="B1458" s="2" t="s">
        <v>3119</v>
      </c>
      <c r="C1458" t="s">
        <v>3053</v>
      </c>
      <c r="E1458">
        <v>0</v>
      </c>
      <c r="F1458" t="s">
        <v>3120</v>
      </c>
      <c r="G1458" t="s">
        <v>2296</v>
      </c>
      <c r="H1458" t="s">
        <v>2715</v>
      </c>
    </row>
    <row r="1459" spans="2:8" x14ac:dyDescent="0.25">
      <c r="B1459" s="2" t="s">
        <v>3121</v>
      </c>
      <c r="C1459" t="s">
        <v>3053</v>
      </c>
      <c r="E1459">
        <v>0</v>
      </c>
      <c r="F1459" t="s">
        <v>3122</v>
      </c>
      <c r="G1459" t="s">
        <v>2298</v>
      </c>
      <c r="H1459" t="s">
        <v>2302</v>
      </c>
    </row>
    <row r="1460" spans="2:8" x14ac:dyDescent="0.25">
      <c r="B1460" s="2" t="s">
        <v>3123</v>
      </c>
      <c r="C1460" t="s">
        <v>3053</v>
      </c>
      <c r="E1460">
        <v>0</v>
      </c>
      <c r="F1460" t="s">
        <v>3124</v>
      </c>
      <c r="G1460" t="s">
        <v>2301</v>
      </c>
      <c r="H1460" t="s">
        <v>2717</v>
      </c>
    </row>
    <row r="1461" spans="2:8" x14ac:dyDescent="0.25">
      <c r="B1461" s="2" t="s">
        <v>3125</v>
      </c>
      <c r="C1461" t="s">
        <v>3053</v>
      </c>
      <c r="E1461">
        <v>0</v>
      </c>
      <c r="F1461" t="s">
        <v>3126</v>
      </c>
      <c r="G1461" t="s">
        <v>284</v>
      </c>
      <c r="H1461" t="s">
        <v>2719</v>
      </c>
    </row>
    <row r="1462" spans="2:8" x14ac:dyDescent="0.25">
      <c r="B1462" s="2" t="s">
        <v>3127</v>
      </c>
      <c r="C1462" t="s">
        <v>3053</v>
      </c>
      <c r="E1462">
        <v>0</v>
      </c>
      <c r="F1462" t="s">
        <v>3128</v>
      </c>
      <c r="G1462" t="s">
        <v>2303</v>
      </c>
      <c r="H1462" t="s">
        <v>2721</v>
      </c>
    </row>
    <row r="1463" spans="2:8" x14ac:dyDescent="0.25">
      <c r="B1463" s="2" t="s">
        <v>3129</v>
      </c>
      <c r="C1463" t="s">
        <v>3053</v>
      </c>
      <c r="E1463">
        <v>0</v>
      </c>
      <c r="F1463" t="s">
        <v>3130</v>
      </c>
      <c r="G1463" t="s">
        <v>2304</v>
      </c>
      <c r="H1463" t="s">
        <v>2723</v>
      </c>
    </row>
    <row r="1464" spans="2:8" x14ac:dyDescent="0.25">
      <c r="B1464" s="2" t="s">
        <v>3131</v>
      </c>
      <c r="C1464" t="s">
        <v>3053</v>
      </c>
      <c r="E1464">
        <v>0</v>
      </c>
      <c r="F1464" t="s">
        <v>3132</v>
      </c>
      <c r="G1464" t="s">
        <v>2305</v>
      </c>
      <c r="H1464" t="s">
        <v>2725</v>
      </c>
    </row>
    <row r="1465" spans="2:8" x14ac:dyDescent="0.25">
      <c r="B1465" s="2" t="s">
        <v>3133</v>
      </c>
      <c r="C1465" t="s">
        <v>3053</v>
      </c>
      <c r="E1465">
        <v>0</v>
      </c>
      <c r="F1465" t="s">
        <v>3134</v>
      </c>
      <c r="G1465" t="s">
        <v>2306</v>
      </c>
      <c r="H1465" t="s">
        <v>2727</v>
      </c>
    </row>
    <row r="1466" spans="2:8" x14ac:dyDescent="0.25">
      <c r="B1466" s="2" t="s">
        <v>3135</v>
      </c>
      <c r="C1466" t="s">
        <v>3053</v>
      </c>
      <c r="E1466">
        <v>0</v>
      </c>
      <c r="F1466" t="s">
        <v>3136</v>
      </c>
      <c r="G1466" t="s">
        <v>2307</v>
      </c>
      <c r="H1466" t="s">
        <v>2729</v>
      </c>
    </row>
    <row r="1467" spans="2:8" x14ac:dyDescent="0.25">
      <c r="B1467" s="2" t="s">
        <v>3137</v>
      </c>
      <c r="C1467" t="s">
        <v>3053</v>
      </c>
      <c r="E1467">
        <v>0</v>
      </c>
      <c r="F1467" t="s">
        <v>3138</v>
      </c>
      <c r="G1467" t="s">
        <v>2308</v>
      </c>
      <c r="H1467" t="s">
        <v>2731</v>
      </c>
    </row>
    <row r="1468" spans="2:8" x14ac:dyDescent="0.25">
      <c r="B1468" s="2" t="s">
        <v>3139</v>
      </c>
      <c r="C1468" t="s">
        <v>3053</v>
      </c>
      <c r="E1468">
        <v>0</v>
      </c>
      <c r="F1468" t="s">
        <v>3140</v>
      </c>
      <c r="G1468" t="s">
        <v>2309</v>
      </c>
      <c r="H1468" t="s">
        <v>2734</v>
      </c>
    </row>
    <row r="1469" spans="2:8" x14ac:dyDescent="0.25">
      <c r="B1469" s="2" t="s">
        <v>3141</v>
      </c>
      <c r="C1469" t="s">
        <v>3053</v>
      </c>
      <c r="E1469">
        <v>0</v>
      </c>
      <c r="F1469" t="s">
        <v>3142</v>
      </c>
      <c r="G1469" t="s">
        <v>2311</v>
      </c>
      <c r="H1469" t="s">
        <v>2736</v>
      </c>
    </row>
    <row r="1470" spans="2:8" x14ac:dyDescent="0.25">
      <c r="B1470" s="2" t="s">
        <v>3143</v>
      </c>
      <c r="C1470" t="s">
        <v>3053</v>
      </c>
      <c r="E1470">
        <v>0</v>
      </c>
      <c r="F1470" t="s">
        <v>3144</v>
      </c>
      <c r="G1470" t="s">
        <v>2313</v>
      </c>
      <c r="H1470" t="s">
        <v>2739</v>
      </c>
    </row>
    <row r="1471" spans="2:8" x14ac:dyDescent="0.25">
      <c r="B1471" s="2" t="s">
        <v>3145</v>
      </c>
      <c r="C1471" t="s">
        <v>3053</v>
      </c>
      <c r="E1471">
        <v>0</v>
      </c>
      <c r="F1471" t="s">
        <v>3146</v>
      </c>
      <c r="G1471" t="s">
        <v>2315</v>
      </c>
      <c r="H1471" t="s">
        <v>2741</v>
      </c>
    </row>
    <row r="1472" spans="2:8" x14ac:dyDescent="0.25">
      <c r="B1472" s="2" t="s">
        <v>3147</v>
      </c>
      <c r="C1472" t="s">
        <v>3053</v>
      </c>
      <c r="E1472">
        <v>0</v>
      </c>
      <c r="F1472" t="s">
        <v>3148</v>
      </c>
      <c r="G1472" t="s">
        <v>2317</v>
      </c>
      <c r="H1472" t="s">
        <v>2743</v>
      </c>
    </row>
    <row r="1473" spans="2:8" x14ac:dyDescent="0.25">
      <c r="B1473" s="2" t="s">
        <v>3149</v>
      </c>
      <c r="C1473" t="s">
        <v>3053</v>
      </c>
      <c r="E1473">
        <v>0</v>
      </c>
      <c r="F1473" t="s">
        <v>3150</v>
      </c>
      <c r="G1473" t="s">
        <v>2319</v>
      </c>
      <c r="H1473" t="s">
        <v>2745</v>
      </c>
    </row>
    <row r="1474" spans="2:8" x14ac:dyDescent="0.25">
      <c r="B1474" s="2" t="s">
        <v>3151</v>
      </c>
      <c r="C1474" t="s">
        <v>3053</v>
      </c>
      <c r="E1474">
        <v>0</v>
      </c>
      <c r="F1474" t="s">
        <v>3152</v>
      </c>
      <c r="G1474" t="s">
        <v>2321</v>
      </c>
      <c r="H1474" t="s">
        <v>2748</v>
      </c>
    </row>
    <row r="1475" spans="2:8" x14ac:dyDescent="0.25">
      <c r="B1475" s="2" t="s">
        <v>3153</v>
      </c>
      <c r="C1475" t="s">
        <v>3154</v>
      </c>
      <c r="E1475">
        <v>0</v>
      </c>
      <c r="F1475" t="s">
        <v>3155</v>
      </c>
      <c r="G1475" t="s">
        <v>2323</v>
      </c>
      <c r="H1475" t="s">
        <v>2750</v>
      </c>
    </row>
    <row r="1476" spans="2:8" x14ac:dyDescent="0.25">
      <c r="B1476" s="2" t="s">
        <v>3156</v>
      </c>
      <c r="C1476" t="s">
        <v>3154</v>
      </c>
      <c r="E1476">
        <v>0</v>
      </c>
      <c r="F1476" t="s">
        <v>3157</v>
      </c>
      <c r="G1476" t="s">
        <v>2326</v>
      </c>
      <c r="H1476" t="s">
        <v>2753</v>
      </c>
    </row>
    <row r="1477" spans="2:8" x14ac:dyDescent="0.25">
      <c r="B1477" s="2" t="s">
        <v>3158</v>
      </c>
      <c r="C1477" t="s">
        <v>3154</v>
      </c>
      <c r="E1477">
        <v>0</v>
      </c>
      <c r="F1477" t="s">
        <v>3159</v>
      </c>
      <c r="G1477" t="s">
        <v>2328</v>
      </c>
      <c r="H1477" t="s">
        <v>2756</v>
      </c>
    </row>
    <row r="1478" spans="2:8" x14ac:dyDescent="0.25">
      <c r="B1478" s="2" t="s">
        <v>3160</v>
      </c>
      <c r="C1478" t="s">
        <v>3154</v>
      </c>
      <c r="E1478">
        <v>0</v>
      </c>
      <c r="F1478" t="s">
        <v>3161</v>
      </c>
      <c r="G1478" t="s">
        <v>2329</v>
      </c>
      <c r="H1478" t="s">
        <v>2758</v>
      </c>
    </row>
    <row r="1479" spans="2:8" x14ac:dyDescent="0.25">
      <c r="B1479" s="2" t="s">
        <v>3162</v>
      </c>
      <c r="C1479" t="s">
        <v>3154</v>
      </c>
      <c r="E1479">
        <v>0</v>
      </c>
      <c r="F1479" t="s">
        <v>3163</v>
      </c>
      <c r="G1479" t="s">
        <v>2331</v>
      </c>
      <c r="H1479" t="s">
        <v>2760</v>
      </c>
    </row>
    <row r="1480" spans="2:8" x14ac:dyDescent="0.25">
      <c r="B1480" s="2" t="s">
        <v>3164</v>
      </c>
      <c r="C1480" t="s">
        <v>3154</v>
      </c>
      <c r="E1480">
        <v>0</v>
      </c>
      <c r="F1480" t="s">
        <v>3165</v>
      </c>
      <c r="G1480" t="s">
        <v>2333</v>
      </c>
      <c r="H1480" t="s">
        <v>2006</v>
      </c>
    </row>
    <row r="1481" spans="2:8" x14ac:dyDescent="0.25">
      <c r="B1481" s="2" t="s">
        <v>3166</v>
      </c>
      <c r="C1481" t="s">
        <v>3154</v>
      </c>
      <c r="E1481">
        <v>0</v>
      </c>
      <c r="F1481" t="s">
        <v>3167</v>
      </c>
      <c r="G1481" t="s">
        <v>2334</v>
      </c>
      <c r="H1481" t="s">
        <v>2762</v>
      </c>
    </row>
    <row r="1482" spans="2:8" x14ac:dyDescent="0.25">
      <c r="B1482" s="2" t="s">
        <v>3168</v>
      </c>
      <c r="C1482" t="s">
        <v>3154</v>
      </c>
      <c r="E1482">
        <v>0</v>
      </c>
      <c r="F1482" t="s">
        <v>3169</v>
      </c>
      <c r="G1482" t="s">
        <v>2336</v>
      </c>
      <c r="H1482" t="s">
        <v>2765</v>
      </c>
    </row>
    <row r="1483" spans="2:8" x14ac:dyDescent="0.25">
      <c r="B1483" s="2" t="s">
        <v>3170</v>
      </c>
      <c r="C1483" t="s">
        <v>3154</v>
      </c>
      <c r="E1483">
        <v>0</v>
      </c>
      <c r="F1483" t="s">
        <v>3171</v>
      </c>
      <c r="G1483" t="s">
        <v>2338</v>
      </c>
      <c r="H1483" t="s">
        <v>2767</v>
      </c>
    </row>
    <row r="1484" spans="2:8" x14ac:dyDescent="0.25">
      <c r="B1484" s="2" t="s">
        <v>3172</v>
      </c>
      <c r="C1484" t="s">
        <v>3154</v>
      </c>
      <c r="E1484">
        <v>0</v>
      </c>
      <c r="F1484" t="s">
        <v>3173</v>
      </c>
      <c r="G1484" t="s">
        <v>2339</v>
      </c>
      <c r="H1484" t="s">
        <v>2769</v>
      </c>
    </row>
    <row r="1485" spans="2:8" x14ac:dyDescent="0.25">
      <c r="B1485" s="2" t="s">
        <v>3174</v>
      </c>
      <c r="C1485" t="s">
        <v>3154</v>
      </c>
      <c r="E1485">
        <v>0</v>
      </c>
      <c r="F1485" t="s">
        <v>3175</v>
      </c>
      <c r="G1485" t="s">
        <v>2341</v>
      </c>
      <c r="H1485" t="s">
        <v>2670</v>
      </c>
    </row>
    <row r="1486" spans="2:8" x14ac:dyDescent="0.25">
      <c r="B1486" s="2" t="s">
        <v>3176</v>
      </c>
      <c r="C1486" t="s">
        <v>3154</v>
      </c>
      <c r="E1486">
        <v>0</v>
      </c>
      <c r="F1486" t="s">
        <v>3177</v>
      </c>
      <c r="G1486" t="s">
        <v>2342</v>
      </c>
      <c r="H1486" t="s">
        <v>2771</v>
      </c>
    </row>
    <row r="1487" spans="2:8" x14ac:dyDescent="0.25">
      <c r="B1487" s="2" t="s">
        <v>3178</v>
      </c>
      <c r="C1487" t="s">
        <v>3154</v>
      </c>
      <c r="E1487">
        <v>0</v>
      </c>
      <c r="F1487" t="s">
        <v>3179</v>
      </c>
      <c r="G1487" t="s">
        <v>2344</v>
      </c>
      <c r="H1487" t="s">
        <v>2731</v>
      </c>
    </row>
    <row r="1488" spans="2:8" x14ac:dyDescent="0.25">
      <c r="B1488" s="2" t="s">
        <v>3180</v>
      </c>
      <c r="C1488" t="s">
        <v>3154</v>
      </c>
      <c r="E1488">
        <v>0</v>
      </c>
      <c r="F1488" t="s">
        <v>3181</v>
      </c>
      <c r="G1488" t="s">
        <v>2345</v>
      </c>
      <c r="H1488" t="s">
        <v>2736</v>
      </c>
    </row>
    <row r="1489" spans="2:8" x14ac:dyDescent="0.25">
      <c r="B1489" s="2" t="s">
        <v>3182</v>
      </c>
      <c r="C1489" t="s">
        <v>3183</v>
      </c>
      <c r="E1489">
        <v>0</v>
      </c>
      <c r="F1489" t="s">
        <v>3184</v>
      </c>
      <c r="G1489" t="s">
        <v>2348</v>
      </c>
      <c r="H1489" t="s">
        <v>2773</v>
      </c>
    </row>
    <row r="1490" spans="2:8" x14ac:dyDescent="0.25">
      <c r="B1490" s="2" t="s">
        <v>3185</v>
      </c>
      <c r="C1490" t="s">
        <v>3183</v>
      </c>
      <c r="E1490">
        <v>0</v>
      </c>
      <c r="F1490" t="s">
        <v>3186</v>
      </c>
      <c r="G1490" t="s">
        <v>2350</v>
      </c>
      <c r="H1490" t="s">
        <v>2776</v>
      </c>
    </row>
    <row r="1491" spans="2:8" x14ac:dyDescent="0.25">
      <c r="B1491" s="2" t="s">
        <v>3187</v>
      </c>
      <c r="C1491" t="s">
        <v>3183</v>
      </c>
      <c r="E1491">
        <v>0</v>
      </c>
      <c r="F1491" t="s">
        <v>3188</v>
      </c>
      <c r="G1491" t="s">
        <v>2352</v>
      </c>
      <c r="H1491" t="s">
        <v>2779</v>
      </c>
    </row>
    <row r="1492" spans="2:8" x14ac:dyDescent="0.25">
      <c r="B1492" s="2" t="s">
        <v>3189</v>
      </c>
      <c r="C1492" t="s">
        <v>3183</v>
      </c>
      <c r="E1492">
        <v>0</v>
      </c>
      <c r="F1492" t="s">
        <v>3190</v>
      </c>
      <c r="G1492" t="s">
        <v>2354</v>
      </c>
      <c r="H1492" t="s">
        <v>2781</v>
      </c>
    </row>
    <row r="1493" spans="2:8" x14ac:dyDescent="0.25">
      <c r="B1493" s="2" t="s">
        <v>3191</v>
      </c>
      <c r="C1493" t="s">
        <v>3183</v>
      </c>
      <c r="E1493">
        <v>0</v>
      </c>
      <c r="F1493" t="s">
        <v>3192</v>
      </c>
      <c r="G1493" t="s">
        <v>2356</v>
      </c>
      <c r="H1493" t="s">
        <v>2783</v>
      </c>
    </row>
    <row r="1494" spans="2:8" x14ac:dyDescent="0.25">
      <c r="B1494" s="2" t="s">
        <v>3193</v>
      </c>
      <c r="C1494" t="s">
        <v>3194</v>
      </c>
      <c r="E1494">
        <v>0</v>
      </c>
      <c r="F1494" t="s">
        <v>3195</v>
      </c>
      <c r="G1494" t="s">
        <v>2358</v>
      </c>
      <c r="H1494" t="s">
        <v>2785</v>
      </c>
    </row>
    <row r="1495" spans="2:8" x14ac:dyDescent="0.25">
      <c r="B1495" s="2" t="s">
        <v>3196</v>
      </c>
      <c r="C1495" t="s">
        <v>3194</v>
      </c>
      <c r="E1495">
        <v>0</v>
      </c>
      <c r="F1495" t="s">
        <v>3197</v>
      </c>
      <c r="G1495" t="s">
        <v>2360</v>
      </c>
      <c r="H1495" t="s">
        <v>2670</v>
      </c>
    </row>
    <row r="1496" spans="2:8" x14ac:dyDescent="0.25">
      <c r="B1496" s="2" t="s">
        <v>3198</v>
      </c>
      <c r="C1496" t="s">
        <v>3194</v>
      </c>
      <c r="E1496">
        <v>0</v>
      </c>
      <c r="F1496" t="s">
        <v>3199</v>
      </c>
      <c r="G1496" t="s">
        <v>55</v>
      </c>
      <c r="H1496" t="s">
        <v>2787</v>
      </c>
    </row>
    <row r="1497" spans="2:8" x14ac:dyDescent="0.25">
      <c r="B1497" s="2" t="s">
        <v>3200</v>
      </c>
      <c r="C1497" t="s">
        <v>3194</v>
      </c>
      <c r="E1497">
        <v>0</v>
      </c>
      <c r="F1497" t="s">
        <v>3201</v>
      </c>
      <c r="G1497" t="s">
        <v>2361</v>
      </c>
      <c r="H1497" t="s">
        <v>2789</v>
      </c>
    </row>
    <row r="1498" spans="2:8" x14ac:dyDescent="0.25">
      <c r="B1498" s="2" t="s">
        <v>3202</v>
      </c>
      <c r="C1498" t="s">
        <v>3194</v>
      </c>
      <c r="E1498">
        <v>0</v>
      </c>
      <c r="F1498" t="s">
        <v>3203</v>
      </c>
      <c r="G1498" t="s">
        <v>2362</v>
      </c>
      <c r="H1498" t="s">
        <v>2791</v>
      </c>
    </row>
    <row r="1499" spans="2:8" x14ac:dyDescent="0.25">
      <c r="B1499" s="2" t="s">
        <v>3204</v>
      </c>
      <c r="C1499" t="s">
        <v>3194</v>
      </c>
      <c r="E1499">
        <v>0</v>
      </c>
      <c r="F1499" t="s">
        <v>3205</v>
      </c>
      <c r="G1499" t="s">
        <v>2363</v>
      </c>
      <c r="H1499" t="s">
        <v>2793</v>
      </c>
    </row>
    <row r="1500" spans="2:8" x14ac:dyDescent="0.25">
      <c r="B1500" s="2" t="s">
        <v>3206</v>
      </c>
      <c r="C1500" t="s">
        <v>3194</v>
      </c>
      <c r="E1500">
        <v>0</v>
      </c>
      <c r="F1500" t="s">
        <v>3207</v>
      </c>
      <c r="G1500" t="s">
        <v>2365</v>
      </c>
      <c r="H1500" t="s">
        <v>2795</v>
      </c>
    </row>
    <row r="1501" spans="2:8" x14ac:dyDescent="0.25">
      <c r="B1501" s="2" t="s">
        <v>3208</v>
      </c>
      <c r="C1501" t="s">
        <v>3194</v>
      </c>
      <c r="E1501">
        <v>0</v>
      </c>
      <c r="F1501" t="s">
        <v>3209</v>
      </c>
      <c r="G1501" t="s">
        <v>2367</v>
      </c>
      <c r="H1501" t="s">
        <v>2797</v>
      </c>
    </row>
    <row r="1502" spans="2:8" x14ac:dyDescent="0.25">
      <c r="B1502" s="2" t="s">
        <v>3210</v>
      </c>
      <c r="C1502" t="s">
        <v>3194</v>
      </c>
      <c r="E1502">
        <v>0</v>
      </c>
      <c r="F1502" t="s">
        <v>3211</v>
      </c>
      <c r="G1502" t="s">
        <v>2369</v>
      </c>
      <c r="H1502" t="s">
        <v>2799</v>
      </c>
    </row>
    <row r="1503" spans="2:8" x14ac:dyDescent="0.25">
      <c r="B1503" s="2" t="s">
        <v>3212</v>
      </c>
      <c r="C1503" t="s">
        <v>3194</v>
      </c>
      <c r="E1503">
        <v>0</v>
      </c>
      <c r="F1503" t="s">
        <v>3213</v>
      </c>
      <c r="G1503" t="s">
        <v>2371</v>
      </c>
      <c r="H1503" t="s">
        <v>2801</v>
      </c>
    </row>
    <row r="1504" spans="2:8" x14ac:dyDescent="0.25">
      <c r="B1504" s="2" t="s">
        <v>3214</v>
      </c>
      <c r="C1504" t="s">
        <v>3194</v>
      </c>
      <c r="E1504">
        <v>0</v>
      </c>
      <c r="F1504" t="s">
        <v>3215</v>
      </c>
      <c r="G1504" t="s">
        <v>2373</v>
      </c>
      <c r="H1504" t="s">
        <v>2803</v>
      </c>
    </row>
    <row r="1505" spans="2:8" x14ac:dyDescent="0.25">
      <c r="B1505" s="2" t="s">
        <v>3216</v>
      </c>
      <c r="C1505" t="s">
        <v>3217</v>
      </c>
      <c r="E1505">
        <v>0</v>
      </c>
      <c r="F1505" t="s">
        <v>3218</v>
      </c>
      <c r="G1505" t="s">
        <v>2375</v>
      </c>
      <c r="H1505" t="s">
        <v>2805</v>
      </c>
    </row>
    <row r="1506" spans="2:8" x14ac:dyDescent="0.25">
      <c r="B1506" s="2" t="s">
        <v>3219</v>
      </c>
      <c r="C1506" t="s">
        <v>3217</v>
      </c>
      <c r="E1506">
        <v>0</v>
      </c>
      <c r="F1506" t="s">
        <v>3220</v>
      </c>
      <c r="G1506" t="s">
        <v>2377</v>
      </c>
      <c r="H1506" t="s">
        <v>2807</v>
      </c>
    </row>
    <row r="1507" spans="2:8" x14ac:dyDescent="0.25">
      <c r="B1507" s="2" t="s">
        <v>3221</v>
      </c>
      <c r="C1507" t="s">
        <v>3217</v>
      </c>
      <c r="E1507">
        <v>0</v>
      </c>
      <c r="F1507" t="s">
        <v>3222</v>
      </c>
      <c r="G1507" t="s">
        <v>2379</v>
      </c>
      <c r="H1507" t="s">
        <v>2810</v>
      </c>
    </row>
    <row r="1508" spans="2:8" x14ac:dyDescent="0.25">
      <c r="B1508" s="2" t="s">
        <v>3223</v>
      </c>
      <c r="C1508" t="s">
        <v>3217</v>
      </c>
      <c r="E1508">
        <v>0</v>
      </c>
      <c r="F1508" t="s">
        <v>3224</v>
      </c>
      <c r="G1508" t="s">
        <v>2381</v>
      </c>
      <c r="H1508" t="s">
        <v>2812</v>
      </c>
    </row>
    <row r="1509" spans="2:8" x14ac:dyDescent="0.25">
      <c r="B1509" s="2" t="s">
        <v>3225</v>
      </c>
      <c r="C1509" t="s">
        <v>3217</v>
      </c>
      <c r="E1509">
        <v>0</v>
      </c>
      <c r="F1509" t="s">
        <v>3226</v>
      </c>
      <c r="G1509" t="s">
        <v>2383</v>
      </c>
      <c r="H1509" t="s">
        <v>2670</v>
      </c>
    </row>
    <row r="1510" spans="2:8" x14ac:dyDescent="0.25">
      <c r="B1510" s="2" t="s">
        <v>3227</v>
      </c>
      <c r="C1510" t="s">
        <v>3217</v>
      </c>
      <c r="E1510">
        <v>0</v>
      </c>
      <c r="F1510" t="s">
        <v>3228</v>
      </c>
      <c r="G1510" t="s">
        <v>2385</v>
      </c>
      <c r="H1510" t="s">
        <v>2814</v>
      </c>
    </row>
    <row r="1511" spans="2:8" x14ac:dyDescent="0.25">
      <c r="B1511" s="2" t="s">
        <v>3229</v>
      </c>
      <c r="C1511" t="s">
        <v>3217</v>
      </c>
      <c r="E1511">
        <v>0</v>
      </c>
      <c r="F1511" t="s">
        <v>3230</v>
      </c>
      <c r="G1511" t="s">
        <v>2388</v>
      </c>
      <c r="H1511" t="s">
        <v>2816</v>
      </c>
    </row>
    <row r="1512" spans="2:8" x14ac:dyDescent="0.25">
      <c r="B1512" s="2" t="s">
        <v>3231</v>
      </c>
      <c r="C1512" t="s">
        <v>3217</v>
      </c>
      <c r="E1512">
        <v>0</v>
      </c>
      <c r="F1512" t="s">
        <v>3232</v>
      </c>
      <c r="G1512" t="s">
        <v>2389</v>
      </c>
      <c r="H1512" t="s">
        <v>2818</v>
      </c>
    </row>
    <row r="1513" spans="2:8" x14ac:dyDescent="0.25">
      <c r="B1513" s="2" t="s">
        <v>3233</v>
      </c>
      <c r="C1513" t="s">
        <v>3217</v>
      </c>
      <c r="E1513">
        <v>0</v>
      </c>
      <c r="F1513" t="s">
        <v>3234</v>
      </c>
      <c r="G1513" t="s">
        <v>2390</v>
      </c>
      <c r="H1513" t="s">
        <v>2753</v>
      </c>
    </row>
    <row r="1514" spans="2:8" x14ac:dyDescent="0.25">
      <c r="B1514" s="2" t="s">
        <v>3235</v>
      </c>
      <c r="C1514" t="s">
        <v>3217</v>
      </c>
      <c r="E1514">
        <v>0</v>
      </c>
      <c r="F1514" t="s">
        <v>3236</v>
      </c>
      <c r="G1514" t="s">
        <v>2392</v>
      </c>
      <c r="H1514" t="s">
        <v>2820</v>
      </c>
    </row>
    <row r="1515" spans="2:8" x14ac:dyDescent="0.25">
      <c r="B1515" s="2" t="s">
        <v>3237</v>
      </c>
      <c r="C1515" t="s">
        <v>3217</v>
      </c>
      <c r="E1515">
        <v>0</v>
      </c>
      <c r="F1515" t="s">
        <v>3238</v>
      </c>
      <c r="G1515" t="s">
        <v>2394</v>
      </c>
      <c r="H1515" t="s">
        <v>2822</v>
      </c>
    </row>
    <row r="1516" spans="2:8" x14ac:dyDescent="0.25">
      <c r="B1516" s="2" t="s">
        <v>3239</v>
      </c>
      <c r="C1516" t="s">
        <v>3217</v>
      </c>
      <c r="E1516">
        <v>0</v>
      </c>
      <c r="F1516" t="s">
        <v>3240</v>
      </c>
      <c r="G1516" t="s">
        <v>2396</v>
      </c>
      <c r="H1516" t="s">
        <v>2825</v>
      </c>
    </row>
    <row r="1517" spans="2:8" x14ac:dyDescent="0.25">
      <c r="B1517" s="2" t="s">
        <v>3241</v>
      </c>
      <c r="C1517" t="s">
        <v>3242</v>
      </c>
      <c r="E1517">
        <v>0</v>
      </c>
      <c r="F1517" t="s">
        <v>3243</v>
      </c>
      <c r="G1517" t="s">
        <v>2398</v>
      </c>
      <c r="H1517" t="s">
        <v>2827</v>
      </c>
    </row>
    <row r="1518" spans="2:8" x14ac:dyDescent="0.25">
      <c r="B1518" s="2" t="s">
        <v>3244</v>
      </c>
      <c r="C1518" t="s">
        <v>3242</v>
      </c>
      <c r="E1518">
        <v>0</v>
      </c>
      <c r="F1518" t="s">
        <v>3245</v>
      </c>
      <c r="G1518" t="s">
        <v>2400</v>
      </c>
      <c r="H1518" t="s">
        <v>2829</v>
      </c>
    </row>
    <row r="1519" spans="2:8" x14ac:dyDescent="0.25">
      <c r="B1519" s="2" t="s">
        <v>3246</v>
      </c>
      <c r="C1519" t="s">
        <v>3242</v>
      </c>
      <c r="E1519">
        <v>0</v>
      </c>
      <c r="F1519" t="s">
        <v>3247</v>
      </c>
      <c r="G1519" t="s">
        <v>2402</v>
      </c>
      <c r="H1519" t="s">
        <v>2831</v>
      </c>
    </row>
    <row r="1520" spans="2:8" x14ac:dyDescent="0.25">
      <c r="B1520" s="2" t="s">
        <v>3248</v>
      </c>
      <c r="C1520" t="s">
        <v>3242</v>
      </c>
      <c r="E1520">
        <v>0</v>
      </c>
      <c r="F1520" t="s">
        <v>3249</v>
      </c>
      <c r="G1520" t="s">
        <v>2405</v>
      </c>
      <c r="H1520" t="s">
        <v>2833</v>
      </c>
    </row>
    <row r="1521" spans="2:8" x14ac:dyDescent="0.25">
      <c r="B1521" s="2" t="s">
        <v>3250</v>
      </c>
      <c r="C1521" t="s">
        <v>3251</v>
      </c>
      <c r="E1521">
        <v>0</v>
      </c>
      <c r="F1521" t="s">
        <v>3252</v>
      </c>
      <c r="G1521" t="s">
        <v>2406</v>
      </c>
      <c r="H1521" t="s">
        <v>2750</v>
      </c>
    </row>
    <row r="1522" spans="2:8" x14ac:dyDescent="0.25">
      <c r="B1522" s="2" t="s">
        <v>3253</v>
      </c>
      <c r="C1522" t="s">
        <v>3251</v>
      </c>
      <c r="E1522">
        <v>0</v>
      </c>
      <c r="F1522" t="s">
        <v>3254</v>
      </c>
      <c r="G1522" t="s">
        <v>2407</v>
      </c>
      <c r="H1522" t="s">
        <v>2773</v>
      </c>
    </row>
    <row r="1523" spans="2:8" x14ac:dyDescent="0.25">
      <c r="B1523" s="2" t="s">
        <v>3255</v>
      </c>
      <c r="C1523" t="s">
        <v>3251</v>
      </c>
      <c r="E1523">
        <v>0</v>
      </c>
      <c r="F1523" t="s">
        <v>3256</v>
      </c>
      <c r="G1523" t="s">
        <v>467</v>
      </c>
      <c r="H1523" t="s">
        <v>2835</v>
      </c>
    </row>
    <row r="1524" spans="2:8" x14ac:dyDescent="0.25">
      <c r="B1524" s="2" t="s">
        <v>3257</v>
      </c>
      <c r="C1524" t="s">
        <v>3251</v>
      </c>
      <c r="E1524">
        <v>0</v>
      </c>
      <c r="F1524" t="s">
        <v>3258</v>
      </c>
      <c r="G1524" t="s">
        <v>2409</v>
      </c>
      <c r="H1524" t="s">
        <v>2837</v>
      </c>
    </row>
    <row r="1525" spans="2:8" x14ac:dyDescent="0.25">
      <c r="B1525" s="2" t="s">
        <v>3259</v>
      </c>
      <c r="C1525" t="s">
        <v>3251</v>
      </c>
      <c r="E1525">
        <v>0</v>
      </c>
      <c r="F1525" t="s">
        <v>3260</v>
      </c>
      <c r="G1525" t="s">
        <v>2411</v>
      </c>
      <c r="H1525" t="s">
        <v>2839</v>
      </c>
    </row>
    <row r="1526" spans="2:8" x14ac:dyDescent="0.25">
      <c r="B1526" s="2" t="s">
        <v>3261</v>
      </c>
      <c r="C1526" t="s">
        <v>3251</v>
      </c>
      <c r="E1526">
        <v>0</v>
      </c>
      <c r="F1526" t="s">
        <v>3262</v>
      </c>
      <c r="G1526" t="s">
        <v>2413</v>
      </c>
      <c r="H1526">
        <v>0</v>
      </c>
    </row>
    <row r="1527" spans="2:8" x14ac:dyDescent="0.25">
      <c r="B1527" s="2" t="s">
        <v>3263</v>
      </c>
      <c r="C1527" t="s">
        <v>3251</v>
      </c>
      <c r="E1527">
        <v>0</v>
      </c>
      <c r="F1527" t="s">
        <v>3264</v>
      </c>
      <c r="G1527" t="s">
        <v>2415</v>
      </c>
      <c r="H1527" t="s">
        <v>2844</v>
      </c>
    </row>
    <row r="1528" spans="2:8" x14ac:dyDescent="0.25">
      <c r="B1528" s="2" t="s">
        <v>3265</v>
      </c>
      <c r="C1528" t="s">
        <v>3251</v>
      </c>
      <c r="E1528">
        <v>0</v>
      </c>
      <c r="F1528" t="s">
        <v>3266</v>
      </c>
      <c r="G1528" t="s">
        <v>2417</v>
      </c>
      <c r="H1528" t="s">
        <v>2846</v>
      </c>
    </row>
    <row r="1529" spans="2:8" x14ac:dyDescent="0.25">
      <c r="B1529" s="2" t="s">
        <v>3267</v>
      </c>
      <c r="C1529" t="s">
        <v>3251</v>
      </c>
      <c r="E1529">
        <v>0</v>
      </c>
      <c r="F1529" t="s">
        <v>3268</v>
      </c>
      <c r="G1529" t="s">
        <v>2419</v>
      </c>
      <c r="H1529" t="s">
        <v>2848</v>
      </c>
    </row>
    <row r="1530" spans="2:8" x14ac:dyDescent="0.25">
      <c r="B1530" s="2" t="s">
        <v>3269</v>
      </c>
      <c r="C1530" t="s">
        <v>3251</v>
      </c>
      <c r="E1530">
        <v>0</v>
      </c>
      <c r="F1530" t="s">
        <v>3270</v>
      </c>
      <c r="G1530" t="s">
        <v>2421</v>
      </c>
      <c r="H1530" t="s">
        <v>2850</v>
      </c>
    </row>
    <row r="1531" spans="2:8" x14ac:dyDescent="0.25">
      <c r="B1531" s="2" t="s">
        <v>3271</v>
      </c>
      <c r="C1531" t="s">
        <v>3251</v>
      </c>
      <c r="E1531">
        <v>0</v>
      </c>
      <c r="F1531" t="s">
        <v>3272</v>
      </c>
      <c r="G1531" t="s">
        <v>2423</v>
      </c>
      <c r="H1531" t="s">
        <v>2852</v>
      </c>
    </row>
    <row r="1532" spans="2:8" x14ac:dyDescent="0.25">
      <c r="B1532" s="2" t="s">
        <v>3273</v>
      </c>
      <c r="C1532" t="s">
        <v>3251</v>
      </c>
      <c r="E1532">
        <v>0</v>
      </c>
      <c r="F1532" t="s">
        <v>3274</v>
      </c>
      <c r="G1532" t="s">
        <v>2425</v>
      </c>
      <c r="H1532" t="s">
        <v>2854</v>
      </c>
    </row>
    <row r="1533" spans="2:8" x14ac:dyDescent="0.25">
      <c r="B1533" s="2" t="s">
        <v>3275</v>
      </c>
      <c r="C1533" t="s">
        <v>3251</v>
      </c>
      <c r="E1533">
        <v>0</v>
      </c>
      <c r="F1533" t="s">
        <v>3276</v>
      </c>
      <c r="G1533" t="s">
        <v>2427</v>
      </c>
      <c r="H1533" t="s">
        <v>1454</v>
      </c>
    </row>
    <row r="1534" spans="2:8" x14ac:dyDescent="0.25">
      <c r="B1534" s="2" t="s">
        <v>3277</v>
      </c>
      <c r="C1534" t="s">
        <v>3251</v>
      </c>
      <c r="E1534">
        <v>0</v>
      </c>
      <c r="F1534" t="s">
        <v>3278</v>
      </c>
      <c r="G1534" t="s">
        <v>2429</v>
      </c>
      <c r="H1534" t="s">
        <v>2857</v>
      </c>
    </row>
    <row r="1535" spans="2:8" x14ac:dyDescent="0.25">
      <c r="B1535" s="2" t="s">
        <v>3279</v>
      </c>
      <c r="C1535" t="s">
        <v>3280</v>
      </c>
      <c r="E1535">
        <v>0</v>
      </c>
      <c r="F1535" t="s">
        <v>3281</v>
      </c>
      <c r="G1535" t="s">
        <v>2432</v>
      </c>
      <c r="H1535" t="s">
        <v>2859</v>
      </c>
    </row>
    <row r="1536" spans="2:8" x14ac:dyDescent="0.25">
      <c r="B1536" s="2" t="s">
        <v>3282</v>
      </c>
      <c r="C1536" t="s">
        <v>3280</v>
      </c>
      <c r="E1536">
        <v>0</v>
      </c>
      <c r="F1536" t="s">
        <v>3283</v>
      </c>
      <c r="G1536" t="s">
        <v>2433</v>
      </c>
      <c r="H1536" t="s">
        <v>2861</v>
      </c>
    </row>
    <row r="1537" spans="2:8" x14ac:dyDescent="0.25">
      <c r="B1537" s="2" t="s">
        <v>3284</v>
      </c>
      <c r="C1537" t="s">
        <v>3280</v>
      </c>
      <c r="E1537">
        <v>0</v>
      </c>
      <c r="F1537" t="s">
        <v>3285</v>
      </c>
      <c r="G1537" t="s">
        <v>2435</v>
      </c>
      <c r="H1537" t="s">
        <v>2863</v>
      </c>
    </row>
    <row r="1538" spans="2:8" x14ac:dyDescent="0.25">
      <c r="B1538" s="2" t="s">
        <v>3286</v>
      </c>
      <c r="C1538" t="s">
        <v>3280</v>
      </c>
      <c r="E1538">
        <v>0</v>
      </c>
      <c r="F1538" t="s">
        <v>3287</v>
      </c>
      <c r="G1538" t="s">
        <v>2436</v>
      </c>
      <c r="H1538" t="s">
        <v>2865</v>
      </c>
    </row>
    <row r="1539" spans="2:8" x14ac:dyDescent="0.25">
      <c r="B1539" s="2" t="s">
        <v>3288</v>
      </c>
      <c r="C1539" t="s">
        <v>3280</v>
      </c>
      <c r="E1539">
        <v>0</v>
      </c>
      <c r="F1539" t="s">
        <v>3289</v>
      </c>
      <c r="G1539" t="s">
        <v>2438</v>
      </c>
      <c r="H1539" t="s">
        <v>2869</v>
      </c>
    </row>
    <row r="1540" spans="2:8" x14ac:dyDescent="0.25">
      <c r="B1540" s="2" t="s">
        <v>3290</v>
      </c>
      <c r="C1540" t="s">
        <v>3280</v>
      </c>
      <c r="E1540">
        <v>0</v>
      </c>
      <c r="F1540" t="s">
        <v>3291</v>
      </c>
      <c r="G1540" t="s">
        <v>2440</v>
      </c>
      <c r="H1540" t="s">
        <v>2871</v>
      </c>
    </row>
    <row r="1541" spans="2:8" x14ac:dyDescent="0.25">
      <c r="B1541" s="2" t="s">
        <v>3292</v>
      </c>
      <c r="C1541" t="s">
        <v>3280</v>
      </c>
      <c r="E1541">
        <v>0</v>
      </c>
      <c r="F1541" t="s">
        <v>3293</v>
      </c>
      <c r="G1541" t="s">
        <v>2443</v>
      </c>
      <c r="H1541" t="s">
        <v>2874</v>
      </c>
    </row>
    <row r="1542" spans="2:8" x14ac:dyDescent="0.25">
      <c r="B1542" s="2" t="s">
        <v>3294</v>
      </c>
      <c r="C1542" t="s">
        <v>3280</v>
      </c>
      <c r="E1542">
        <v>0</v>
      </c>
      <c r="F1542" t="s">
        <v>3295</v>
      </c>
      <c r="G1542" t="s">
        <v>2445</v>
      </c>
      <c r="H1542" t="s">
        <v>2877</v>
      </c>
    </row>
    <row r="1543" spans="2:8" x14ac:dyDescent="0.25">
      <c r="B1543" s="2" t="s">
        <v>3296</v>
      </c>
      <c r="C1543" t="s">
        <v>3280</v>
      </c>
      <c r="E1543">
        <v>0</v>
      </c>
      <c r="F1543" t="s">
        <v>3297</v>
      </c>
      <c r="G1543" t="s">
        <v>2447</v>
      </c>
      <c r="H1543" t="s">
        <v>2879</v>
      </c>
    </row>
    <row r="1544" spans="2:8" x14ac:dyDescent="0.25">
      <c r="B1544" s="2" t="s">
        <v>3298</v>
      </c>
      <c r="C1544" t="s">
        <v>3299</v>
      </c>
      <c r="E1544">
        <v>0</v>
      </c>
      <c r="F1544" t="s">
        <v>3300</v>
      </c>
      <c r="G1544" t="s">
        <v>2449</v>
      </c>
      <c r="H1544" t="s">
        <v>2882</v>
      </c>
    </row>
    <row r="1545" spans="2:8" x14ac:dyDescent="0.25">
      <c r="B1545" s="2" t="s">
        <v>3301</v>
      </c>
      <c r="C1545" t="s">
        <v>3299</v>
      </c>
      <c r="E1545">
        <v>0</v>
      </c>
      <c r="F1545" t="s">
        <v>3302</v>
      </c>
      <c r="G1545" t="s">
        <v>2451</v>
      </c>
      <c r="H1545" t="s">
        <v>38</v>
      </c>
    </row>
    <row r="1546" spans="2:8" x14ac:dyDescent="0.25">
      <c r="B1546" s="2" t="s">
        <v>3303</v>
      </c>
      <c r="C1546" t="s">
        <v>3299</v>
      </c>
      <c r="E1546">
        <v>0</v>
      </c>
      <c r="F1546" t="s">
        <v>3304</v>
      </c>
      <c r="G1546" t="s">
        <v>2453</v>
      </c>
      <c r="H1546" t="s">
        <v>2884</v>
      </c>
    </row>
    <row r="1547" spans="2:8" x14ac:dyDescent="0.25">
      <c r="B1547" s="2" t="s">
        <v>3305</v>
      </c>
      <c r="C1547" t="s">
        <v>3299</v>
      </c>
      <c r="E1547">
        <v>0</v>
      </c>
      <c r="F1547" t="s">
        <v>3306</v>
      </c>
      <c r="G1547" t="s">
        <v>2455</v>
      </c>
      <c r="H1547" t="s">
        <v>2887</v>
      </c>
    </row>
    <row r="1548" spans="2:8" x14ac:dyDescent="0.25">
      <c r="B1548" s="2" t="s">
        <v>3305</v>
      </c>
      <c r="C1548" t="s">
        <v>3299</v>
      </c>
      <c r="E1548">
        <v>0</v>
      </c>
      <c r="F1548" t="s">
        <v>3307</v>
      </c>
      <c r="G1548" t="s">
        <v>64</v>
      </c>
      <c r="H1548" t="s">
        <v>2889</v>
      </c>
    </row>
    <row r="1549" spans="2:8" x14ac:dyDescent="0.25">
      <c r="B1549" s="2" t="s">
        <v>3308</v>
      </c>
      <c r="C1549" t="s">
        <v>3299</v>
      </c>
      <c r="E1549">
        <v>0</v>
      </c>
      <c r="F1549" t="s">
        <v>3309</v>
      </c>
      <c r="G1549" t="s">
        <v>2457</v>
      </c>
      <c r="H1549" t="s">
        <v>2891</v>
      </c>
    </row>
    <row r="1550" spans="2:8" x14ac:dyDescent="0.25">
      <c r="B1550" s="2" t="s">
        <v>3310</v>
      </c>
      <c r="C1550" t="s">
        <v>3299</v>
      </c>
      <c r="E1550">
        <v>0</v>
      </c>
      <c r="F1550" t="s">
        <v>3311</v>
      </c>
      <c r="G1550" t="s">
        <v>2459</v>
      </c>
      <c r="H1550" t="s">
        <v>2894</v>
      </c>
    </row>
    <row r="1551" spans="2:8" x14ac:dyDescent="0.25">
      <c r="B1551" s="2" t="s">
        <v>3312</v>
      </c>
      <c r="C1551" t="s">
        <v>3299</v>
      </c>
      <c r="E1551">
        <v>0</v>
      </c>
      <c r="F1551" t="s">
        <v>3313</v>
      </c>
      <c r="G1551" t="s">
        <v>2462</v>
      </c>
      <c r="H1551" t="s">
        <v>2897</v>
      </c>
    </row>
    <row r="1552" spans="2:8" x14ac:dyDescent="0.25">
      <c r="B1552" s="2" t="s">
        <v>3314</v>
      </c>
      <c r="C1552" t="s">
        <v>3299</v>
      </c>
      <c r="E1552">
        <v>0</v>
      </c>
      <c r="F1552" t="s">
        <v>3315</v>
      </c>
      <c r="G1552" t="s">
        <v>2463</v>
      </c>
      <c r="H1552" t="s">
        <v>2899</v>
      </c>
    </row>
    <row r="1553" spans="2:8" x14ac:dyDescent="0.25">
      <c r="B1553" s="2" t="s">
        <v>3316</v>
      </c>
      <c r="C1553" t="s">
        <v>3299</v>
      </c>
      <c r="E1553">
        <v>0</v>
      </c>
      <c r="F1553" t="s">
        <v>3317</v>
      </c>
      <c r="G1553" t="s">
        <v>2465</v>
      </c>
      <c r="H1553" t="s">
        <v>2901</v>
      </c>
    </row>
    <row r="1554" spans="2:8" x14ac:dyDescent="0.25">
      <c r="B1554" s="2" t="s">
        <v>3318</v>
      </c>
      <c r="C1554" t="s">
        <v>3299</v>
      </c>
      <c r="E1554">
        <v>0</v>
      </c>
      <c r="F1554" t="s">
        <v>3319</v>
      </c>
      <c r="G1554" t="s">
        <v>2467</v>
      </c>
      <c r="H1554" t="s">
        <v>2903</v>
      </c>
    </row>
    <row r="1555" spans="2:8" x14ac:dyDescent="0.25">
      <c r="B1555" s="2" t="s">
        <v>3320</v>
      </c>
      <c r="C1555" t="s">
        <v>3299</v>
      </c>
      <c r="E1555">
        <v>0</v>
      </c>
      <c r="F1555" t="s">
        <v>3321</v>
      </c>
      <c r="G1555" t="s">
        <v>2469</v>
      </c>
      <c r="H1555" t="s">
        <v>2905</v>
      </c>
    </row>
    <row r="1556" spans="2:8" x14ac:dyDescent="0.25">
      <c r="B1556" s="2" t="s">
        <v>3322</v>
      </c>
      <c r="C1556" t="s">
        <v>3299</v>
      </c>
      <c r="E1556">
        <v>0</v>
      </c>
      <c r="F1556" t="s">
        <v>3323</v>
      </c>
      <c r="G1556" t="s">
        <v>2471</v>
      </c>
      <c r="H1556" t="s">
        <v>2907</v>
      </c>
    </row>
    <row r="1557" spans="2:8" x14ac:dyDescent="0.25">
      <c r="B1557" s="2" t="s">
        <v>3324</v>
      </c>
      <c r="C1557" t="s">
        <v>3299</v>
      </c>
      <c r="E1557">
        <v>0</v>
      </c>
      <c r="F1557" t="s">
        <v>3325</v>
      </c>
      <c r="G1557" t="s">
        <v>2473</v>
      </c>
      <c r="H1557" t="s">
        <v>2909</v>
      </c>
    </row>
    <row r="1558" spans="2:8" x14ac:dyDescent="0.25">
      <c r="B1558" s="2" t="s">
        <v>3326</v>
      </c>
      <c r="C1558" t="s">
        <v>3299</v>
      </c>
      <c r="E1558">
        <v>0</v>
      </c>
      <c r="F1558" t="s">
        <v>3327</v>
      </c>
      <c r="G1558" t="s">
        <v>2475</v>
      </c>
      <c r="H1558" t="s">
        <v>2911</v>
      </c>
    </row>
    <row r="1559" spans="2:8" x14ac:dyDescent="0.25">
      <c r="B1559" s="2" t="s">
        <v>3328</v>
      </c>
      <c r="C1559" t="s">
        <v>3299</v>
      </c>
      <c r="E1559">
        <v>0</v>
      </c>
      <c r="F1559" t="s">
        <v>3329</v>
      </c>
      <c r="G1559" t="s">
        <v>2477</v>
      </c>
      <c r="H1559" t="s">
        <v>2913</v>
      </c>
    </row>
    <row r="1560" spans="2:8" x14ac:dyDescent="0.25">
      <c r="B1560" s="2" t="s">
        <v>3330</v>
      </c>
      <c r="C1560" t="s">
        <v>3299</v>
      </c>
      <c r="E1560">
        <v>0</v>
      </c>
      <c r="F1560" t="s">
        <v>3331</v>
      </c>
      <c r="G1560" t="s">
        <v>2479</v>
      </c>
      <c r="H1560" t="s">
        <v>2915</v>
      </c>
    </row>
    <row r="1561" spans="2:8" x14ac:dyDescent="0.25">
      <c r="B1561" s="2" t="s">
        <v>3332</v>
      </c>
      <c r="C1561" t="s">
        <v>3299</v>
      </c>
      <c r="E1561">
        <v>0</v>
      </c>
      <c r="F1561" t="s">
        <v>3333</v>
      </c>
      <c r="G1561" t="s">
        <v>2481</v>
      </c>
      <c r="H1561" t="s">
        <v>2917</v>
      </c>
    </row>
    <row r="1562" spans="2:8" x14ac:dyDescent="0.25">
      <c r="B1562" s="2" t="s">
        <v>3334</v>
      </c>
      <c r="C1562" t="s">
        <v>3299</v>
      </c>
      <c r="E1562">
        <v>0</v>
      </c>
      <c r="F1562" t="s">
        <v>3335</v>
      </c>
      <c r="G1562" t="s">
        <v>2484</v>
      </c>
      <c r="H1562" t="s">
        <v>2919</v>
      </c>
    </row>
    <row r="1563" spans="2:8" x14ac:dyDescent="0.25">
      <c r="B1563" s="2" t="s">
        <v>3336</v>
      </c>
      <c r="C1563" t="s">
        <v>3299</v>
      </c>
      <c r="E1563">
        <v>0</v>
      </c>
      <c r="F1563" t="s">
        <v>3337</v>
      </c>
      <c r="G1563" t="s">
        <v>2486</v>
      </c>
      <c r="H1563" t="s">
        <v>2921</v>
      </c>
    </row>
    <row r="1564" spans="2:8" x14ac:dyDescent="0.25">
      <c r="B1564" s="2" t="s">
        <v>3338</v>
      </c>
      <c r="C1564" t="s">
        <v>3299</v>
      </c>
      <c r="E1564">
        <v>0</v>
      </c>
      <c r="F1564" t="s">
        <v>3339</v>
      </c>
      <c r="G1564" t="s">
        <v>2487</v>
      </c>
      <c r="H1564" t="s">
        <v>2923</v>
      </c>
    </row>
    <row r="1565" spans="2:8" x14ac:dyDescent="0.25">
      <c r="B1565" s="2" t="s">
        <v>3340</v>
      </c>
      <c r="C1565" t="s">
        <v>3299</v>
      </c>
      <c r="E1565">
        <v>0</v>
      </c>
      <c r="F1565" t="s">
        <v>3341</v>
      </c>
      <c r="G1565" t="s">
        <v>2488</v>
      </c>
      <c r="H1565" t="s">
        <v>2925</v>
      </c>
    </row>
    <row r="1566" spans="2:8" x14ac:dyDescent="0.25">
      <c r="B1566" s="2" t="s">
        <v>3342</v>
      </c>
      <c r="C1566" t="s">
        <v>3299</v>
      </c>
      <c r="E1566">
        <v>0</v>
      </c>
      <c r="F1566" t="s">
        <v>3343</v>
      </c>
      <c r="G1566" t="s">
        <v>2490</v>
      </c>
      <c r="H1566" t="s">
        <v>2928</v>
      </c>
    </row>
    <row r="1567" spans="2:8" x14ac:dyDescent="0.25">
      <c r="B1567" s="2" t="s">
        <v>3344</v>
      </c>
      <c r="C1567" t="s">
        <v>3299</v>
      </c>
      <c r="E1567">
        <v>0</v>
      </c>
      <c r="F1567" t="s">
        <v>3345</v>
      </c>
      <c r="G1567" t="s">
        <v>2492</v>
      </c>
      <c r="H1567" t="s">
        <v>2930</v>
      </c>
    </row>
    <row r="1568" spans="2:8" x14ac:dyDescent="0.25">
      <c r="B1568" s="2" t="s">
        <v>3346</v>
      </c>
      <c r="C1568" t="s">
        <v>3299</v>
      </c>
      <c r="E1568">
        <v>0</v>
      </c>
      <c r="F1568" t="s">
        <v>3347</v>
      </c>
      <c r="G1568" t="s">
        <v>2494</v>
      </c>
      <c r="H1568" t="s">
        <v>2932</v>
      </c>
    </row>
    <row r="1569" spans="2:8" x14ac:dyDescent="0.25">
      <c r="B1569" s="2" t="s">
        <v>3348</v>
      </c>
      <c r="C1569" t="s">
        <v>3299</v>
      </c>
      <c r="E1569">
        <v>0</v>
      </c>
      <c r="F1569" t="s">
        <v>3349</v>
      </c>
      <c r="G1569" t="s">
        <v>2496</v>
      </c>
      <c r="H1569" t="s">
        <v>2934</v>
      </c>
    </row>
    <row r="1570" spans="2:8" x14ac:dyDescent="0.25">
      <c r="B1570" s="2" t="s">
        <v>3350</v>
      </c>
      <c r="C1570" t="s">
        <v>3299</v>
      </c>
      <c r="E1570">
        <v>0</v>
      </c>
      <c r="F1570" t="s">
        <v>3351</v>
      </c>
      <c r="G1570" t="s">
        <v>2498</v>
      </c>
      <c r="H1570" t="s">
        <v>2936</v>
      </c>
    </row>
    <row r="1571" spans="2:8" x14ac:dyDescent="0.25">
      <c r="B1571" s="2" t="s">
        <v>3352</v>
      </c>
      <c r="C1571" t="s">
        <v>3299</v>
      </c>
      <c r="E1571">
        <v>0</v>
      </c>
      <c r="F1571" t="s">
        <v>3353</v>
      </c>
      <c r="G1571" t="s">
        <v>2501</v>
      </c>
      <c r="H1571" t="s">
        <v>2938</v>
      </c>
    </row>
    <row r="1572" spans="2:8" x14ac:dyDescent="0.25">
      <c r="B1572" s="2" t="s">
        <v>3354</v>
      </c>
      <c r="C1572" t="s">
        <v>3299</v>
      </c>
      <c r="E1572">
        <v>0</v>
      </c>
      <c r="F1572" t="s">
        <v>3355</v>
      </c>
      <c r="G1572" t="s">
        <v>2503</v>
      </c>
      <c r="H1572" t="s">
        <v>2940</v>
      </c>
    </row>
    <row r="1573" spans="2:8" x14ac:dyDescent="0.25">
      <c r="B1573" s="2" t="s">
        <v>3356</v>
      </c>
      <c r="C1573" t="s">
        <v>3299</v>
      </c>
      <c r="E1573">
        <v>0</v>
      </c>
      <c r="F1573" t="s">
        <v>3357</v>
      </c>
      <c r="G1573" t="s">
        <v>2505</v>
      </c>
      <c r="H1573" t="s">
        <v>2942</v>
      </c>
    </row>
    <row r="1574" spans="2:8" x14ac:dyDescent="0.25">
      <c r="B1574" s="2" t="s">
        <v>3358</v>
      </c>
      <c r="C1574" t="s">
        <v>3299</v>
      </c>
      <c r="E1574">
        <v>0</v>
      </c>
      <c r="F1574" t="s">
        <v>3359</v>
      </c>
      <c r="G1574" t="s">
        <v>2507</v>
      </c>
      <c r="H1574" t="s">
        <v>2944</v>
      </c>
    </row>
    <row r="1575" spans="2:8" x14ac:dyDescent="0.25">
      <c r="B1575" s="2" t="s">
        <v>3360</v>
      </c>
      <c r="C1575" t="s">
        <v>3361</v>
      </c>
      <c r="E1575">
        <v>0</v>
      </c>
      <c r="F1575" t="s">
        <v>3362</v>
      </c>
      <c r="G1575" t="s">
        <v>256</v>
      </c>
      <c r="H1575" t="s">
        <v>2946</v>
      </c>
    </row>
    <row r="1576" spans="2:8" x14ac:dyDescent="0.25">
      <c r="B1576" s="2" t="s">
        <v>3363</v>
      </c>
      <c r="C1576" t="s">
        <v>3361</v>
      </c>
      <c r="E1576">
        <v>0</v>
      </c>
      <c r="F1576" t="s">
        <v>3364</v>
      </c>
      <c r="G1576" t="s">
        <v>2508</v>
      </c>
      <c r="H1576" t="s">
        <v>2948</v>
      </c>
    </row>
    <row r="1577" spans="2:8" x14ac:dyDescent="0.25">
      <c r="B1577" s="2" t="s">
        <v>3365</v>
      </c>
      <c r="C1577" t="s">
        <v>3361</v>
      </c>
      <c r="E1577">
        <v>0</v>
      </c>
      <c r="F1577" t="s">
        <v>3366</v>
      </c>
      <c r="G1577" t="s">
        <v>2510</v>
      </c>
      <c r="H1577" t="s">
        <v>2950</v>
      </c>
    </row>
    <row r="1578" spans="2:8" x14ac:dyDescent="0.25">
      <c r="B1578" s="2" t="s">
        <v>3367</v>
      </c>
      <c r="C1578" t="s">
        <v>3361</v>
      </c>
      <c r="E1578">
        <v>0</v>
      </c>
      <c r="F1578" t="s">
        <v>3368</v>
      </c>
      <c r="G1578" t="s">
        <v>2511</v>
      </c>
      <c r="H1578" t="s">
        <v>2952</v>
      </c>
    </row>
    <row r="1579" spans="2:8" x14ac:dyDescent="0.25">
      <c r="B1579" s="2" t="s">
        <v>3369</v>
      </c>
      <c r="C1579" t="s">
        <v>3361</v>
      </c>
      <c r="E1579">
        <v>0</v>
      </c>
      <c r="F1579" t="s">
        <v>3370</v>
      </c>
      <c r="G1579" t="s">
        <v>2512</v>
      </c>
      <c r="H1579" t="s">
        <v>2954</v>
      </c>
    </row>
    <row r="1580" spans="2:8" x14ac:dyDescent="0.25">
      <c r="B1580" s="2" t="s">
        <v>3371</v>
      </c>
      <c r="C1580" t="s">
        <v>3361</v>
      </c>
      <c r="E1580">
        <v>0</v>
      </c>
      <c r="F1580" t="s">
        <v>3372</v>
      </c>
      <c r="G1580" t="s">
        <v>2514</v>
      </c>
      <c r="H1580" t="s">
        <v>2956</v>
      </c>
    </row>
    <row r="1581" spans="2:8" x14ac:dyDescent="0.25">
      <c r="B1581" s="2" t="s">
        <v>3373</v>
      </c>
      <c r="C1581" t="s">
        <v>3361</v>
      </c>
      <c r="E1581">
        <v>0</v>
      </c>
      <c r="F1581" t="s">
        <v>3374</v>
      </c>
      <c r="G1581" t="s">
        <v>2516</v>
      </c>
      <c r="H1581" t="s">
        <v>2958</v>
      </c>
    </row>
    <row r="1582" spans="2:8" x14ac:dyDescent="0.25">
      <c r="B1582" s="2" t="s">
        <v>3375</v>
      </c>
      <c r="C1582" t="s">
        <v>3361</v>
      </c>
      <c r="E1582">
        <v>0</v>
      </c>
      <c r="F1582" t="s">
        <v>3376</v>
      </c>
      <c r="G1582" t="s">
        <v>2518</v>
      </c>
      <c r="H1582" t="s">
        <v>2961</v>
      </c>
    </row>
    <row r="1583" spans="2:8" x14ac:dyDescent="0.25">
      <c r="B1583" s="2" t="s">
        <v>3377</v>
      </c>
      <c r="C1583" t="s">
        <v>3361</v>
      </c>
      <c r="E1583">
        <v>0</v>
      </c>
      <c r="F1583" t="s">
        <v>3378</v>
      </c>
      <c r="G1583" t="s">
        <v>2521</v>
      </c>
      <c r="H1583" t="s">
        <v>2963</v>
      </c>
    </row>
    <row r="1584" spans="2:8" x14ac:dyDescent="0.25">
      <c r="B1584" s="2" t="s">
        <v>3379</v>
      </c>
      <c r="C1584" t="s">
        <v>3380</v>
      </c>
      <c r="E1584">
        <v>0</v>
      </c>
      <c r="F1584" t="s">
        <v>3381</v>
      </c>
      <c r="G1584" t="s">
        <v>2522</v>
      </c>
      <c r="H1584" t="s">
        <v>2966</v>
      </c>
    </row>
    <row r="1585" spans="2:8" x14ac:dyDescent="0.25">
      <c r="B1585" s="2" t="s">
        <v>3382</v>
      </c>
      <c r="C1585" t="s">
        <v>3380</v>
      </c>
      <c r="E1585">
        <v>0</v>
      </c>
      <c r="F1585" t="s">
        <v>3383</v>
      </c>
      <c r="G1585" t="s">
        <v>2524</v>
      </c>
      <c r="H1585" t="s">
        <v>2968</v>
      </c>
    </row>
    <row r="1586" spans="2:8" x14ac:dyDescent="0.25">
      <c r="B1586" s="2" t="s">
        <v>3384</v>
      </c>
      <c r="C1586" t="s">
        <v>3380</v>
      </c>
      <c r="E1586">
        <v>0</v>
      </c>
      <c r="F1586" t="s">
        <v>3385</v>
      </c>
      <c r="G1586" t="s">
        <v>337</v>
      </c>
      <c r="H1586" t="s">
        <v>2970</v>
      </c>
    </row>
    <row r="1587" spans="2:8" x14ac:dyDescent="0.25">
      <c r="B1587" s="2" t="s">
        <v>3386</v>
      </c>
      <c r="C1587" t="s">
        <v>3380</v>
      </c>
      <c r="E1587">
        <v>0</v>
      </c>
      <c r="F1587" t="s">
        <v>3387</v>
      </c>
      <c r="G1587" t="s">
        <v>2526</v>
      </c>
      <c r="H1587" t="s">
        <v>2972</v>
      </c>
    </row>
    <row r="1588" spans="2:8" x14ac:dyDescent="0.25">
      <c r="B1588" s="2" t="s">
        <v>3388</v>
      </c>
      <c r="C1588" t="s">
        <v>3380</v>
      </c>
      <c r="E1588">
        <v>0</v>
      </c>
      <c r="F1588" t="s">
        <v>3389</v>
      </c>
      <c r="G1588" t="s">
        <v>2528</v>
      </c>
      <c r="H1588" t="s">
        <v>2974</v>
      </c>
    </row>
    <row r="1589" spans="2:8" x14ac:dyDescent="0.25">
      <c r="B1589" s="2" t="s">
        <v>3388</v>
      </c>
      <c r="C1589" t="s">
        <v>3380</v>
      </c>
      <c r="E1589">
        <v>0</v>
      </c>
      <c r="F1589" t="s">
        <v>3390</v>
      </c>
      <c r="G1589" t="s">
        <v>2530</v>
      </c>
      <c r="H1589" t="s">
        <v>2976</v>
      </c>
    </row>
    <row r="1590" spans="2:8" x14ac:dyDescent="0.25">
      <c r="B1590" s="2" t="s">
        <v>3391</v>
      </c>
      <c r="C1590" t="s">
        <v>3380</v>
      </c>
      <c r="E1590">
        <v>0</v>
      </c>
      <c r="F1590" t="s">
        <v>3392</v>
      </c>
      <c r="G1590" t="s">
        <v>2531</v>
      </c>
      <c r="H1590" t="s">
        <v>2978</v>
      </c>
    </row>
    <row r="1591" spans="2:8" x14ac:dyDescent="0.25">
      <c r="B1591" s="2" t="s">
        <v>3393</v>
      </c>
      <c r="C1591" t="s">
        <v>3380</v>
      </c>
      <c r="E1591">
        <v>0</v>
      </c>
      <c r="F1591" t="s">
        <v>3394</v>
      </c>
      <c r="G1591" t="s">
        <v>2533</v>
      </c>
      <c r="H1591" t="s">
        <v>1348</v>
      </c>
    </row>
    <row r="1592" spans="2:8" x14ac:dyDescent="0.25">
      <c r="B1592" s="2" t="s">
        <v>3395</v>
      </c>
      <c r="C1592" t="s">
        <v>3380</v>
      </c>
      <c r="E1592">
        <v>0</v>
      </c>
      <c r="F1592" t="s">
        <v>3396</v>
      </c>
      <c r="G1592" t="s">
        <v>2534</v>
      </c>
      <c r="H1592" t="s">
        <v>2981</v>
      </c>
    </row>
    <row r="1593" spans="2:8" x14ac:dyDescent="0.25">
      <c r="B1593" s="2" t="s">
        <v>3397</v>
      </c>
      <c r="C1593" t="s">
        <v>3380</v>
      </c>
      <c r="E1593">
        <v>0</v>
      </c>
      <c r="F1593" t="s">
        <v>3398</v>
      </c>
      <c r="G1593" t="s">
        <v>2535</v>
      </c>
      <c r="H1593" t="s">
        <v>2983</v>
      </c>
    </row>
    <row r="1594" spans="2:8" x14ac:dyDescent="0.25">
      <c r="B1594" s="2" t="s">
        <v>3399</v>
      </c>
      <c r="C1594" t="s">
        <v>3380</v>
      </c>
      <c r="E1594">
        <v>0</v>
      </c>
      <c r="F1594" t="s">
        <v>3400</v>
      </c>
      <c r="G1594" t="s">
        <v>2537</v>
      </c>
      <c r="H1594" t="s">
        <v>2986</v>
      </c>
    </row>
    <row r="1595" spans="2:8" x14ac:dyDescent="0.25">
      <c r="B1595" s="2" t="s">
        <v>3401</v>
      </c>
      <c r="C1595" t="s">
        <v>3380</v>
      </c>
      <c r="E1595">
        <v>0</v>
      </c>
      <c r="F1595" t="s">
        <v>3402</v>
      </c>
      <c r="G1595" t="s">
        <v>2538</v>
      </c>
      <c r="H1595" t="s">
        <v>2988</v>
      </c>
    </row>
    <row r="1596" spans="2:8" x14ac:dyDescent="0.25">
      <c r="B1596" s="2" t="s">
        <v>3403</v>
      </c>
      <c r="C1596" t="s">
        <v>3380</v>
      </c>
      <c r="E1596">
        <v>0</v>
      </c>
      <c r="F1596" t="s">
        <v>3404</v>
      </c>
      <c r="G1596" t="s">
        <v>2539</v>
      </c>
      <c r="H1596" t="s">
        <v>2990</v>
      </c>
    </row>
    <row r="1597" spans="2:8" x14ac:dyDescent="0.25">
      <c r="B1597" s="2" t="s">
        <v>3405</v>
      </c>
      <c r="C1597" t="s">
        <v>3380</v>
      </c>
      <c r="E1597">
        <v>0</v>
      </c>
      <c r="F1597" t="s">
        <v>3406</v>
      </c>
      <c r="G1597" t="s">
        <v>2540</v>
      </c>
      <c r="H1597" t="s">
        <v>2992</v>
      </c>
    </row>
    <row r="1598" spans="2:8" x14ac:dyDescent="0.25">
      <c r="B1598" s="2" t="s">
        <v>3407</v>
      </c>
      <c r="C1598" t="s">
        <v>3380</v>
      </c>
      <c r="E1598">
        <v>0</v>
      </c>
      <c r="F1598" t="s">
        <v>3408</v>
      </c>
      <c r="G1598" t="s">
        <v>2541</v>
      </c>
      <c r="H1598" t="s">
        <v>2994</v>
      </c>
    </row>
    <row r="1599" spans="2:8" x14ac:dyDescent="0.25">
      <c r="B1599" s="2" t="s">
        <v>3409</v>
      </c>
      <c r="C1599" t="s">
        <v>3380</v>
      </c>
      <c r="E1599">
        <v>0</v>
      </c>
      <c r="F1599" t="s">
        <v>3410</v>
      </c>
      <c r="G1599" t="s">
        <v>2543</v>
      </c>
      <c r="H1599" t="s">
        <v>2996</v>
      </c>
    </row>
    <row r="1600" spans="2:8" x14ac:dyDescent="0.25">
      <c r="B1600" s="2" t="s">
        <v>3411</v>
      </c>
      <c r="C1600" t="s">
        <v>3380</v>
      </c>
      <c r="E1600">
        <v>0</v>
      </c>
      <c r="F1600" t="s">
        <v>3412</v>
      </c>
      <c r="G1600" t="s">
        <v>2546</v>
      </c>
      <c r="H1600" t="s">
        <v>2998</v>
      </c>
    </row>
    <row r="1601" spans="2:8" x14ac:dyDescent="0.25">
      <c r="B1601" s="2" t="s">
        <v>3413</v>
      </c>
      <c r="C1601" t="s">
        <v>3414</v>
      </c>
      <c r="E1601">
        <v>0</v>
      </c>
      <c r="F1601" t="s">
        <v>3415</v>
      </c>
      <c r="G1601" t="s">
        <v>2547</v>
      </c>
      <c r="H1601" t="s">
        <v>3000</v>
      </c>
    </row>
    <row r="1602" spans="2:8" x14ac:dyDescent="0.25">
      <c r="B1602" s="2" t="s">
        <v>3416</v>
      </c>
      <c r="C1602" t="s">
        <v>3414</v>
      </c>
      <c r="E1602">
        <v>0</v>
      </c>
      <c r="F1602" t="s">
        <v>3417</v>
      </c>
      <c r="G1602" t="s">
        <v>2549</v>
      </c>
      <c r="H1602" t="s">
        <v>2891</v>
      </c>
    </row>
    <row r="1603" spans="2:8" x14ac:dyDescent="0.25">
      <c r="B1603" s="2" t="s">
        <v>3418</v>
      </c>
      <c r="C1603" t="s">
        <v>3414</v>
      </c>
      <c r="E1603">
        <v>0</v>
      </c>
      <c r="F1603" t="s">
        <v>3419</v>
      </c>
      <c r="G1603" t="s">
        <v>2550</v>
      </c>
      <c r="H1603" t="s">
        <v>3002</v>
      </c>
    </row>
    <row r="1604" spans="2:8" x14ac:dyDescent="0.25">
      <c r="B1604" s="2" t="s">
        <v>3420</v>
      </c>
      <c r="C1604" t="s">
        <v>3414</v>
      </c>
      <c r="E1604">
        <v>0</v>
      </c>
      <c r="F1604" t="s">
        <v>3421</v>
      </c>
      <c r="G1604" t="s">
        <v>2552</v>
      </c>
      <c r="H1604" t="s">
        <v>3004</v>
      </c>
    </row>
    <row r="1605" spans="2:8" x14ac:dyDescent="0.25">
      <c r="B1605" s="2" t="s">
        <v>3422</v>
      </c>
      <c r="C1605" t="s">
        <v>3414</v>
      </c>
      <c r="E1605">
        <v>0</v>
      </c>
      <c r="F1605" t="s">
        <v>3423</v>
      </c>
      <c r="G1605" t="s">
        <v>2554</v>
      </c>
      <c r="H1605" t="s">
        <v>3006</v>
      </c>
    </row>
    <row r="1606" spans="2:8" x14ac:dyDescent="0.25">
      <c r="B1606" s="2" t="s">
        <v>3424</v>
      </c>
      <c r="C1606" t="s">
        <v>3425</v>
      </c>
      <c r="D1606" t="s">
        <v>22</v>
      </c>
      <c r="E1606">
        <v>0</v>
      </c>
      <c r="F1606" t="s">
        <v>3426</v>
      </c>
      <c r="G1606" t="s">
        <v>2556</v>
      </c>
      <c r="H1606" t="s">
        <v>3008</v>
      </c>
    </row>
    <row r="1607" spans="2:8" x14ac:dyDescent="0.25">
      <c r="B1607" s="2" t="s">
        <v>3427</v>
      </c>
      <c r="C1607" t="s">
        <v>3425</v>
      </c>
      <c r="D1607" t="s">
        <v>22</v>
      </c>
      <c r="E1607">
        <v>0</v>
      </c>
      <c r="F1607" t="s">
        <v>3428</v>
      </c>
      <c r="G1607" t="s">
        <v>2558</v>
      </c>
      <c r="H1607" t="s">
        <v>3010</v>
      </c>
    </row>
    <row r="1608" spans="2:8" x14ac:dyDescent="0.25">
      <c r="B1608" s="2" t="s">
        <v>3429</v>
      </c>
      <c r="C1608" t="s">
        <v>3425</v>
      </c>
      <c r="D1608" t="s">
        <v>22</v>
      </c>
      <c r="E1608">
        <v>0</v>
      </c>
      <c r="F1608" t="s">
        <v>3430</v>
      </c>
      <c r="G1608" t="s">
        <v>2560</v>
      </c>
      <c r="H1608" t="s">
        <v>1528</v>
      </c>
    </row>
    <row r="1609" spans="2:8" x14ac:dyDescent="0.25">
      <c r="B1609" s="2" t="s">
        <v>3431</v>
      </c>
      <c r="C1609" t="s">
        <v>3432</v>
      </c>
      <c r="E1609">
        <v>0</v>
      </c>
      <c r="F1609" t="s">
        <v>3433</v>
      </c>
      <c r="G1609" t="s">
        <v>2562</v>
      </c>
      <c r="H1609" t="s">
        <v>3012</v>
      </c>
    </row>
    <row r="1610" spans="2:8" x14ac:dyDescent="0.25">
      <c r="B1610" s="2" t="s">
        <v>3434</v>
      </c>
      <c r="C1610" t="s">
        <v>3432</v>
      </c>
      <c r="E1610">
        <v>0</v>
      </c>
      <c r="F1610" t="s">
        <v>3435</v>
      </c>
      <c r="G1610" t="s">
        <v>941</v>
      </c>
      <c r="H1610" t="s">
        <v>3014</v>
      </c>
    </row>
    <row r="1611" spans="2:8" x14ac:dyDescent="0.25">
      <c r="B1611" s="2" t="s">
        <v>3436</v>
      </c>
      <c r="C1611" t="s">
        <v>3432</v>
      </c>
      <c r="E1611">
        <v>0</v>
      </c>
      <c r="F1611" t="s">
        <v>3437</v>
      </c>
      <c r="G1611" t="s">
        <v>2564</v>
      </c>
      <c r="H1611" t="s">
        <v>3017</v>
      </c>
    </row>
    <row r="1612" spans="2:8" x14ac:dyDescent="0.25">
      <c r="B1612" s="2" t="s">
        <v>3438</v>
      </c>
      <c r="C1612" t="s">
        <v>3432</v>
      </c>
      <c r="E1612">
        <v>0</v>
      </c>
      <c r="F1612" t="s">
        <v>3439</v>
      </c>
      <c r="G1612" t="s">
        <v>2566</v>
      </c>
      <c r="H1612" t="s">
        <v>3019</v>
      </c>
    </row>
    <row r="1613" spans="2:8" x14ac:dyDescent="0.25">
      <c r="B1613" s="2" t="s">
        <v>3440</v>
      </c>
      <c r="C1613" t="s">
        <v>3432</v>
      </c>
      <c r="E1613">
        <v>0</v>
      </c>
      <c r="F1613" t="s">
        <v>3441</v>
      </c>
      <c r="G1613" t="s">
        <v>2568</v>
      </c>
      <c r="H1613" t="s">
        <v>3021</v>
      </c>
    </row>
    <row r="1614" spans="2:8" x14ac:dyDescent="0.25">
      <c r="B1614" s="2" t="s">
        <v>3442</v>
      </c>
      <c r="C1614" t="s">
        <v>3432</v>
      </c>
      <c r="E1614">
        <v>0</v>
      </c>
      <c r="F1614" t="s">
        <v>3443</v>
      </c>
      <c r="G1614" t="s">
        <v>2570</v>
      </c>
      <c r="H1614" t="s">
        <v>3023</v>
      </c>
    </row>
    <row r="1615" spans="2:8" x14ac:dyDescent="0.25">
      <c r="B1615" s="2" t="s">
        <v>3444</v>
      </c>
      <c r="C1615" t="s">
        <v>3432</v>
      </c>
      <c r="E1615">
        <v>0</v>
      </c>
      <c r="F1615" t="s">
        <v>3445</v>
      </c>
      <c r="G1615" t="s">
        <v>2572</v>
      </c>
      <c r="H1615" t="s">
        <v>3025</v>
      </c>
    </row>
    <row r="1616" spans="2:8" x14ac:dyDescent="0.25">
      <c r="B1616" s="2" t="s">
        <v>3446</v>
      </c>
      <c r="C1616" t="s">
        <v>3432</v>
      </c>
      <c r="E1616">
        <v>0</v>
      </c>
      <c r="F1616" t="s">
        <v>3447</v>
      </c>
      <c r="G1616" t="s">
        <v>2573</v>
      </c>
      <c r="H1616" t="s">
        <v>3027</v>
      </c>
    </row>
    <row r="1617" spans="2:8" x14ac:dyDescent="0.25">
      <c r="B1617" s="2" t="s">
        <v>3448</v>
      </c>
      <c r="C1617" t="s">
        <v>3432</v>
      </c>
      <c r="E1617">
        <v>0</v>
      </c>
      <c r="F1617" t="s">
        <v>3449</v>
      </c>
      <c r="G1617" t="s">
        <v>2575</v>
      </c>
      <c r="H1617" t="s">
        <v>3029</v>
      </c>
    </row>
    <row r="1618" spans="2:8" x14ac:dyDescent="0.25">
      <c r="B1618" s="2" t="s">
        <v>3450</v>
      </c>
      <c r="C1618" t="s">
        <v>3432</v>
      </c>
      <c r="E1618">
        <v>0</v>
      </c>
      <c r="F1618" t="s">
        <v>3451</v>
      </c>
      <c r="G1618" t="s">
        <v>2577</v>
      </c>
      <c r="H1618" t="s">
        <v>3031</v>
      </c>
    </row>
    <row r="1619" spans="2:8" x14ac:dyDescent="0.25">
      <c r="B1619" s="2" t="s">
        <v>3452</v>
      </c>
      <c r="C1619" t="s">
        <v>3432</v>
      </c>
      <c r="E1619">
        <v>0</v>
      </c>
      <c r="F1619" t="s">
        <v>3453</v>
      </c>
      <c r="G1619" t="s">
        <v>2579</v>
      </c>
      <c r="H1619" t="s">
        <v>3033</v>
      </c>
    </row>
    <row r="1620" spans="2:8" x14ac:dyDescent="0.25">
      <c r="B1620" s="2" t="s">
        <v>3454</v>
      </c>
      <c r="C1620" t="s">
        <v>3432</v>
      </c>
      <c r="E1620">
        <v>0</v>
      </c>
      <c r="F1620" t="s">
        <v>3455</v>
      </c>
      <c r="G1620" t="s">
        <v>344</v>
      </c>
      <c r="H1620" t="s">
        <v>3035</v>
      </c>
    </row>
    <row r="1621" spans="2:8" x14ac:dyDescent="0.25">
      <c r="B1621" s="2" t="s">
        <v>3454</v>
      </c>
      <c r="C1621" t="s">
        <v>3432</v>
      </c>
      <c r="E1621">
        <v>0</v>
      </c>
      <c r="F1621" t="s">
        <v>3456</v>
      </c>
      <c r="G1621" t="s">
        <v>2581</v>
      </c>
      <c r="H1621" t="s">
        <v>3037</v>
      </c>
    </row>
    <row r="1622" spans="2:8" x14ac:dyDescent="0.25">
      <c r="B1622" s="2" t="s">
        <v>3457</v>
      </c>
      <c r="C1622" t="s">
        <v>3458</v>
      </c>
      <c r="E1622">
        <v>0</v>
      </c>
      <c r="F1622" t="s">
        <v>3459</v>
      </c>
      <c r="G1622" t="s">
        <v>2583</v>
      </c>
      <c r="H1622" t="s">
        <v>3039</v>
      </c>
    </row>
    <row r="1623" spans="2:8" x14ac:dyDescent="0.25">
      <c r="B1623" s="2" t="s">
        <v>3460</v>
      </c>
      <c r="C1623" t="s">
        <v>3458</v>
      </c>
      <c r="E1623">
        <v>0</v>
      </c>
      <c r="F1623" t="s">
        <v>3461</v>
      </c>
      <c r="G1623" t="s">
        <v>2585</v>
      </c>
      <c r="H1623" t="s">
        <v>3041</v>
      </c>
    </row>
    <row r="1624" spans="2:8" x14ac:dyDescent="0.25">
      <c r="B1624" s="2" t="s">
        <v>3462</v>
      </c>
      <c r="C1624" t="s">
        <v>3458</v>
      </c>
      <c r="E1624">
        <v>0</v>
      </c>
      <c r="F1624" t="s">
        <v>3463</v>
      </c>
      <c r="G1624" t="s">
        <v>2587</v>
      </c>
      <c r="H1624" t="s">
        <v>3043</v>
      </c>
    </row>
    <row r="1625" spans="2:8" x14ac:dyDescent="0.25">
      <c r="B1625" s="2" t="s">
        <v>3464</v>
      </c>
      <c r="C1625" t="s">
        <v>3458</v>
      </c>
      <c r="E1625">
        <v>0</v>
      </c>
      <c r="F1625" t="s">
        <v>3465</v>
      </c>
      <c r="G1625" t="s">
        <v>2590</v>
      </c>
      <c r="H1625" t="s">
        <v>3045</v>
      </c>
    </row>
    <row r="1626" spans="2:8" x14ac:dyDescent="0.25">
      <c r="B1626" s="2" t="s">
        <v>3466</v>
      </c>
      <c r="C1626" t="s">
        <v>3458</v>
      </c>
      <c r="E1626">
        <v>0</v>
      </c>
      <c r="F1626" t="s">
        <v>3467</v>
      </c>
      <c r="G1626" t="s">
        <v>2592</v>
      </c>
      <c r="H1626" t="s">
        <v>3047</v>
      </c>
    </row>
    <row r="1627" spans="2:8" x14ac:dyDescent="0.25">
      <c r="B1627" s="2" t="s">
        <v>3468</v>
      </c>
      <c r="C1627" t="s">
        <v>3458</v>
      </c>
      <c r="E1627">
        <v>0</v>
      </c>
      <c r="F1627" t="s">
        <v>3469</v>
      </c>
      <c r="G1627" t="s">
        <v>2594</v>
      </c>
      <c r="H1627" t="s">
        <v>3049</v>
      </c>
    </row>
    <row r="1628" spans="2:8" x14ac:dyDescent="0.25">
      <c r="B1628" s="2" t="s">
        <v>3470</v>
      </c>
      <c r="C1628" t="s">
        <v>3458</v>
      </c>
      <c r="E1628">
        <v>0</v>
      </c>
      <c r="F1628" t="s">
        <v>3471</v>
      </c>
      <c r="G1628" t="s">
        <v>2596</v>
      </c>
      <c r="H1628" t="s">
        <v>3052</v>
      </c>
    </row>
    <row r="1629" spans="2:8" x14ac:dyDescent="0.25">
      <c r="B1629" s="2" t="s">
        <v>3472</v>
      </c>
      <c r="C1629" t="s">
        <v>3458</v>
      </c>
      <c r="E1629">
        <v>0</v>
      </c>
      <c r="F1629" t="s">
        <v>3473</v>
      </c>
      <c r="G1629" t="s">
        <v>2598</v>
      </c>
      <c r="H1629" t="s">
        <v>3055</v>
      </c>
    </row>
    <row r="1630" spans="2:8" x14ac:dyDescent="0.25">
      <c r="B1630" s="2" t="s">
        <v>3474</v>
      </c>
      <c r="C1630" t="s">
        <v>3458</v>
      </c>
      <c r="E1630">
        <v>0</v>
      </c>
      <c r="F1630" t="s">
        <v>3475</v>
      </c>
      <c r="G1630" t="s">
        <v>2600</v>
      </c>
      <c r="H1630" t="s">
        <v>3057</v>
      </c>
    </row>
    <row r="1631" spans="2:8" x14ac:dyDescent="0.25">
      <c r="B1631" s="2" t="s">
        <v>3476</v>
      </c>
      <c r="C1631" t="s">
        <v>3458</v>
      </c>
      <c r="E1631">
        <v>0</v>
      </c>
      <c r="F1631" t="s">
        <v>3477</v>
      </c>
      <c r="G1631" t="s">
        <v>2602</v>
      </c>
      <c r="H1631" t="s">
        <v>3059</v>
      </c>
    </row>
    <row r="1632" spans="2:8" x14ac:dyDescent="0.25">
      <c r="B1632" s="2" t="s">
        <v>3478</v>
      </c>
      <c r="C1632" t="s">
        <v>3458</v>
      </c>
      <c r="E1632">
        <v>0</v>
      </c>
      <c r="F1632" t="s">
        <v>3479</v>
      </c>
      <c r="G1632" t="s">
        <v>2604</v>
      </c>
      <c r="H1632" t="s">
        <v>3061</v>
      </c>
    </row>
    <row r="1633" spans="2:8" x14ac:dyDescent="0.25">
      <c r="B1633" s="2" t="s">
        <v>3480</v>
      </c>
      <c r="C1633" t="s">
        <v>3458</v>
      </c>
      <c r="E1633">
        <v>0</v>
      </c>
      <c r="F1633" t="s">
        <v>3481</v>
      </c>
      <c r="G1633" t="s">
        <v>2606</v>
      </c>
      <c r="H1633" t="s">
        <v>3063</v>
      </c>
    </row>
    <row r="1634" spans="2:8" x14ac:dyDescent="0.25">
      <c r="B1634" s="2" t="s">
        <v>3482</v>
      </c>
      <c r="C1634" t="s">
        <v>3483</v>
      </c>
      <c r="E1634">
        <v>0</v>
      </c>
      <c r="F1634" t="s">
        <v>3484</v>
      </c>
      <c r="G1634" t="s">
        <v>2608</v>
      </c>
      <c r="H1634" t="s">
        <v>3065</v>
      </c>
    </row>
    <row r="1635" spans="2:8" x14ac:dyDescent="0.25">
      <c r="B1635" s="2" t="s">
        <v>3485</v>
      </c>
      <c r="C1635" t="s">
        <v>3483</v>
      </c>
      <c r="E1635">
        <v>0</v>
      </c>
      <c r="F1635" t="s">
        <v>3486</v>
      </c>
      <c r="G1635" t="s">
        <v>2610</v>
      </c>
      <c r="H1635" t="s">
        <v>3067</v>
      </c>
    </row>
    <row r="1636" spans="2:8" x14ac:dyDescent="0.25">
      <c r="B1636" s="2" t="s">
        <v>3487</v>
      </c>
      <c r="C1636" t="s">
        <v>3483</v>
      </c>
      <c r="E1636">
        <v>0</v>
      </c>
      <c r="F1636" t="s">
        <v>3488</v>
      </c>
      <c r="G1636" t="s">
        <v>2612</v>
      </c>
      <c r="H1636" t="s">
        <v>3069</v>
      </c>
    </row>
    <row r="1637" spans="2:8" x14ac:dyDescent="0.25">
      <c r="B1637" s="2" t="s">
        <v>3489</v>
      </c>
      <c r="C1637" t="s">
        <v>3483</v>
      </c>
      <c r="E1637">
        <v>0</v>
      </c>
      <c r="F1637" t="s">
        <v>3490</v>
      </c>
      <c r="G1637" t="s">
        <v>2615</v>
      </c>
      <c r="H1637" t="s">
        <v>3071</v>
      </c>
    </row>
    <row r="1638" spans="2:8" x14ac:dyDescent="0.25">
      <c r="B1638" s="2" t="s">
        <v>3491</v>
      </c>
      <c r="C1638" t="s">
        <v>3483</v>
      </c>
      <c r="E1638">
        <v>0</v>
      </c>
      <c r="F1638" t="s">
        <v>3492</v>
      </c>
      <c r="G1638" t="s">
        <v>2617</v>
      </c>
      <c r="H1638" t="s">
        <v>3073</v>
      </c>
    </row>
    <row r="1639" spans="2:8" x14ac:dyDescent="0.25">
      <c r="B1639" s="2" t="s">
        <v>3491</v>
      </c>
      <c r="C1639" t="s">
        <v>3483</v>
      </c>
      <c r="E1639">
        <v>0</v>
      </c>
      <c r="F1639" t="s">
        <v>3493</v>
      </c>
      <c r="G1639" t="s">
        <v>226</v>
      </c>
      <c r="H1639" t="s">
        <v>3075</v>
      </c>
    </row>
    <row r="1640" spans="2:8" x14ac:dyDescent="0.25">
      <c r="B1640" s="2" t="s">
        <v>3494</v>
      </c>
      <c r="C1640" t="s">
        <v>3495</v>
      </c>
      <c r="E1640">
        <v>0</v>
      </c>
      <c r="F1640" t="s">
        <v>3496</v>
      </c>
      <c r="G1640" t="s">
        <v>2619</v>
      </c>
      <c r="H1640" t="s">
        <v>3077</v>
      </c>
    </row>
    <row r="1641" spans="2:8" x14ac:dyDescent="0.25">
      <c r="B1641" s="2" t="s">
        <v>3497</v>
      </c>
      <c r="C1641" t="s">
        <v>3495</v>
      </c>
      <c r="E1641">
        <v>0</v>
      </c>
      <c r="F1641" t="s">
        <v>3498</v>
      </c>
      <c r="G1641" t="s">
        <v>2621</v>
      </c>
      <c r="H1641" t="s">
        <v>3079</v>
      </c>
    </row>
    <row r="1642" spans="2:8" x14ac:dyDescent="0.25">
      <c r="B1642" s="2" t="s">
        <v>3499</v>
      </c>
      <c r="C1642" t="s">
        <v>3495</v>
      </c>
      <c r="E1642">
        <v>0</v>
      </c>
      <c r="F1642" t="s">
        <v>3500</v>
      </c>
      <c r="G1642" t="s">
        <v>2622</v>
      </c>
      <c r="H1642" t="s">
        <v>3081</v>
      </c>
    </row>
    <row r="1643" spans="2:8" x14ac:dyDescent="0.25">
      <c r="B1643" s="2" t="s">
        <v>3501</v>
      </c>
      <c r="C1643" t="s">
        <v>3495</v>
      </c>
      <c r="E1643">
        <v>0</v>
      </c>
      <c r="F1643" t="s">
        <v>3502</v>
      </c>
      <c r="G1643" t="s">
        <v>2625</v>
      </c>
      <c r="H1643" t="s">
        <v>3083</v>
      </c>
    </row>
    <row r="1644" spans="2:8" x14ac:dyDescent="0.25">
      <c r="B1644" s="2" t="s">
        <v>3503</v>
      </c>
      <c r="C1644" t="s">
        <v>3495</v>
      </c>
      <c r="E1644">
        <v>0</v>
      </c>
      <c r="F1644" t="s">
        <v>3504</v>
      </c>
      <c r="G1644" t="s">
        <v>2627</v>
      </c>
      <c r="H1644" t="s">
        <v>3085</v>
      </c>
    </row>
    <row r="1645" spans="2:8" x14ac:dyDescent="0.25">
      <c r="B1645" s="2" t="s">
        <v>3505</v>
      </c>
      <c r="C1645" t="s">
        <v>3495</v>
      </c>
      <c r="E1645">
        <v>0</v>
      </c>
      <c r="F1645" t="s">
        <v>3506</v>
      </c>
      <c r="G1645" t="s">
        <v>2629</v>
      </c>
      <c r="H1645" t="s">
        <v>3087</v>
      </c>
    </row>
    <row r="1646" spans="2:8" x14ac:dyDescent="0.25">
      <c r="B1646" s="2" t="s">
        <v>3507</v>
      </c>
      <c r="C1646" t="s">
        <v>3495</v>
      </c>
      <c r="E1646">
        <v>0</v>
      </c>
      <c r="F1646" t="s">
        <v>3508</v>
      </c>
      <c r="G1646" t="s">
        <v>2631</v>
      </c>
      <c r="H1646" t="s">
        <v>3089</v>
      </c>
    </row>
    <row r="1647" spans="2:8" x14ac:dyDescent="0.25">
      <c r="B1647" s="2" t="s">
        <v>3509</v>
      </c>
      <c r="C1647" t="s">
        <v>3510</v>
      </c>
      <c r="E1647">
        <v>0</v>
      </c>
      <c r="F1647" t="s">
        <v>3511</v>
      </c>
      <c r="G1647" t="s">
        <v>2633</v>
      </c>
      <c r="H1647" t="s">
        <v>3091</v>
      </c>
    </row>
    <row r="1648" spans="2:8" x14ac:dyDescent="0.25">
      <c r="B1648" s="2" t="s">
        <v>3512</v>
      </c>
      <c r="C1648" t="s">
        <v>3510</v>
      </c>
      <c r="E1648">
        <v>0</v>
      </c>
      <c r="F1648" t="s">
        <v>3513</v>
      </c>
      <c r="G1648" t="s">
        <v>2635</v>
      </c>
      <c r="H1648" t="s">
        <v>3093</v>
      </c>
    </row>
    <row r="1649" spans="2:8" x14ac:dyDescent="0.25">
      <c r="B1649" s="2" t="s">
        <v>3514</v>
      </c>
      <c r="C1649" t="s">
        <v>3510</v>
      </c>
      <c r="E1649">
        <v>0</v>
      </c>
      <c r="F1649" t="s">
        <v>3515</v>
      </c>
      <c r="G1649" t="s">
        <v>2637</v>
      </c>
      <c r="H1649" t="s">
        <v>3095</v>
      </c>
    </row>
    <row r="1650" spans="2:8" x14ac:dyDescent="0.25">
      <c r="B1650" s="2" t="s">
        <v>3516</v>
      </c>
      <c r="C1650" t="s">
        <v>3510</v>
      </c>
      <c r="E1650">
        <v>0</v>
      </c>
      <c r="F1650" t="s">
        <v>3517</v>
      </c>
      <c r="G1650" t="s">
        <v>2639</v>
      </c>
      <c r="H1650" t="s">
        <v>3097</v>
      </c>
    </row>
    <row r="1651" spans="2:8" x14ac:dyDescent="0.25">
      <c r="B1651" s="2" t="s">
        <v>3518</v>
      </c>
      <c r="C1651" t="s">
        <v>3510</v>
      </c>
      <c r="E1651">
        <v>0</v>
      </c>
      <c r="F1651" t="s">
        <v>3519</v>
      </c>
      <c r="G1651" t="s">
        <v>2641</v>
      </c>
      <c r="H1651" t="s">
        <v>3099</v>
      </c>
    </row>
    <row r="1652" spans="2:8" x14ac:dyDescent="0.25">
      <c r="B1652" s="2" t="s">
        <v>3520</v>
      </c>
      <c r="C1652" t="s">
        <v>3521</v>
      </c>
      <c r="E1652">
        <v>0</v>
      </c>
      <c r="F1652" t="s">
        <v>3522</v>
      </c>
      <c r="G1652" t="s">
        <v>2643</v>
      </c>
      <c r="H1652" t="s">
        <v>3101</v>
      </c>
    </row>
    <row r="1653" spans="2:8" x14ac:dyDescent="0.25">
      <c r="B1653" s="2" t="s">
        <v>3523</v>
      </c>
      <c r="C1653" t="s">
        <v>3521</v>
      </c>
      <c r="E1653">
        <v>0</v>
      </c>
      <c r="F1653" t="s">
        <v>3524</v>
      </c>
      <c r="G1653" t="s">
        <v>2645</v>
      </c>
      <c r="H1653" t="s">
        <v>3103</v>
      </c>
    </row>
    <row r="1654" spans="2:8" x14ac:dyDescent="0.25">
      <c r="B1654" s="2" t="s">
        <v>3525</v>
      </c>
      <c r="C1654" t="s">
        <v>3521</v>
      </c>
      <c r="E1654">
        <v>0</v>
      </c>
      <c r="F1654" t="s">
        <v>3526</v>
      </c>
      <c r="G1654" t="s">
        <v>2647</v>
      </c>
      <c r="H1654" t="s">
        <v>3105</v>
      </c>
    </row>
    <row r="1655" spans="2:8" x14ac:dyDescent="0.25">
      <c r="B1655" s="2" t="s">
        <v>3527</v>
      </c>
      <c r="C1655" t="s">
        <v>3521</v>
      </c>
      <c r="E1655">
        <v>0</v>
      </c>
      <c r="F1655" t="s">
        <v>3528</v>
      </c>
      <c r="G1655" t="s">
        <v>2649</v>
      </c>
      <c r="H1655" t="s">
        <v>3107</v>
      </c>
    </row>
    <row r="1656" spans="2:8" x14ac:dyDescent="0.25">
      <c r="B1656" s="2" t="s">
        <v>3529</v>
      </c>
      <c r="C1656" t="s">
        <v>3521</v>
      </c>
      <c r="E1656">
        <v>0</v>
      </c>
      <c r="F1656" t="s">
        <v>3530</v>
      </c>
      <c r="G1656" t="s">
        <v>2651</v>
      </c>
      <c r="H1656" t="s">
        <v>3109</v>
      </c>
    </row>
    <row r="1657" spans="2:8" x14ac:dyDescent="0.25">
      <c r="B1657" s="2" t="s">
        <v>3529</v>
      </c>
      <c r="C1657" t="s">
        <v>3521</v>
      </c>
      <c r="E1657">
        <v>0</v>
      </c>
      <c r="F1657" t="s">
        <v>3531</v>
      </c>
      <c r="G1657" t="s">
        <v>2654</v>
      </c>
      <c r="H1657" t="s">
        <v>3111</v>
      </c>
    </row>
    <row r="1658" spans="2:8" x14ac:dyDescent="0.25">
      <c r="B1658" s="2" t="s">
        <v>3532</v>
      </c>
      <c r="C1658" t="s">
        <v>3521</v>
      </c>
      <c r="E1658">
        <v>0</v>
      </c>
      <c r="F1658" t="s">
        <v>3533</v>
      </c>
      <c r="G1658" t="s">
        <v>2656</v>
      </c>
      <c r="H1658" t="s">
        <v>3113</v>
      </c>
    </row>
    <row r="1659" spans="2:8" x14ac:dyDescent="0.25">
      <c r="B1659" s="2" t="s">
        <v>3534</v>
      </c>
      <c r="C1659" t="s">
        <v>3521</v>
      </c>
      <c r="E1659">
        <v>0</v>
      </c>
      <c r="F1659" t="s">
        <v>3535</v>
      </c>
      <c r="G1659" t="s">
        <v>2658</v>
      </c>
      <c r="H1659" t="s">
        <v>3115</v>
      </c>
    </row>
    <row r="1660" spans="2:8" x14ac:dyDescent="0.25">
      <c r="B1660" s="2" t="s">
        <v>3536</v>
      </c>
      <c r="C1660" t="s">
        <v>3521</v>
      </c>
      <c r="E1660">
        <v>0</v>
      </c>
      <c r="F1660" t="s">
        <v>3537</v>
      </c>
      <c r="G1660" t="s">
        <v>2660</v>
      </c>
      <c r="H1660" t="s">
        <v>3117</v>
      </c>
    </row>
    <row r="1661" spans="2:8" x14ac:dyDescent="0.25">
      <c r="B1661" s="2" t="s">
        <v>3538</v>
      </c>
      <c r="C1661" t="s">
        <v>3521</v>
      </c>
      <c r="E1661">
        <v>0</v>
      </c>
      <c r="F1661" t="s">
        <v>3539</v>
      </c>
      <c r="G1661" t="s">
        <v>2662</v>
      </c>
      <c r="H1661" t="s">
        <v>3119</v>
      </c>
    </row>
    <row r="1662" spans="2:8" x14ac:dyDescent="0.25">
      <c r="B1662" s="2" t="s">
        <v>3540</v>
      </c>
      <c r="C1662" t="s">
        <v>3521</v>
      </c>
      <c r="E1662">
        <v>0</v>
      </c>
      <c r="F1662" t="s">
        <v>3541</v>
      </c>
      <c r="G1662" t="s">
        <v>2663</v>
      </c>
      <c r="H1662" t="s">
        <v>3121</v>
      </c>
    </row>
    <row r="1663" spans="2:8" x14ac:dyDescent="0.25">
      <c r="B1663" s="2" t="s">
        <v>3542</v>
      </c>
      <c r="C1663" t="s">
        <v>3521</v>
      </c>
      <c r="E1663">
        <v>0</v>
      </c>
      <c r="F1663" t="s">
        <v>3543</v>
      </c>
      <c r="G1663" t="s">
        <v>2665</v>
      </c>
      <c r="H1663" t="s">
        <v>3123</v>
      </c>
    </row>
    <row r="1664" spans="2:8" x14ac:dyDescent="0.25">
      <c r="B1664" s="2" t="s">
        <v>3544</v>
      </c>
      <c r="C1664" t="s">
        <v>3521</v>
      </c>
      <c r="E1664">
        <v>0</v>
      </c>
      <c r="F1664" t="s">
        <v>3545</v>
      </c>
      <c r="G1664" t="s">
        <v>2667</v>
      </c>
      <c r="H1664" t="s">
        <v>3125</v>
      </c>
    </row>
    <row r="1665" spans="2:8" x14ac:dyDescent="0.25">
      <c r="B1665" s="2" t="s">
        <v>3546</v>
      </c>
      <c r="C1665" t="s">
        <v>3521</v>
      </c>
      <c r="E1665">
        <v>0</v>
      </c>
      <c r="F1665" t="s">
        <v>3547</v>
      </c>
      <c r="G1665" t="s">
        <v>2669</v>
      </c>
      <c r="H1665" t="s">
        <v>3127</v>
      </c>
    </row>
    <row r="1666" spans="2:8" x14ac:dyDescent="0.25">
      <c r="B1666" s="2" t="s">
        <v>3548</v>
      </c>
      <c r="C1666" t="s">
        <v>3521</v>
      </c>
      <c r="E1666">
        <v>0</v>
      </c>
      <c r="F1666" t="s">
        <v>3549</v>
      </c>
      <c r="G1666" t="s">
        <v>287</v>
      </c>
      <c r="H1666" t="s">
        <v>3129</v>
      </c>
    </row>
    <row r="1667" spans="2:8" x14ac:dyDescent="0.25">
      <c r="B1667" s="2" t="s">
        <v>3550</v>
      </c>
      <c r="C1667" t="s">
        <v>3521</v>
      </c>
      <c r="E1667">
        <v>0</v>
      </c>
      <c r="F1667" t="s">
        <v>3551</v>
      </c>
      <c r="G1667" t="s">
        <v>2671</v>
      </c>
      <c r="H1667" t="s">
        <v>3131</v>
      </c>
    </row>
    <row r="1668" spans="2:8" x14ac:dyDescent="0.25">
      <c r="B1668" s="2" t="s">
        <v>3552</v>
      </c>
      <c r="C1668" t="s">
        <v>3521</v>
      </c>
      <c r="E1668">
        <v>0</v>
      </c>
      <c r="F1668" t="s">
        <v>3553</v>
      </c>
      <c r="G1668" t="s">
        <v>2672</v>
      </c>
      <c r="H1668" t="s">
        <v>3133</v>
      </c>
    </row>
    <row r="1669" spans="2:8" x14ac:dyDescent="0.25">
      <c r="B1669" s="2" t="s">
        <v>3554</v>
      </c>
      <c r="C1669" t="s">
        <v>3521</v>
      </c>
      <c r="E1669">
        <v>0</v>
      </c>
      <c r="F1669" t="s">
        <v>3555</v>
      </c>
      <c r="G1669" t="s">
        <v>2673</v>
      </c>
      <c r="H1669" t="s">
        <v>3135</v>
      </c>
    </row>
    <row r="1670" spans="2:8" x14ac:dyDescent="0.25">
      <c r="B1670" s="2" t="s">
        <v>3556</v>
      </c>
      <c r="C1670" t="s">
        <v>3521</v>
      </c>
      <c r="E1670">
        <v>0</v>
      </c>
      <c r="F1670" t="s">
        <v>3557</v>
      </c>
      <c r="G1670" t="s">
        <v>2674</v>
      </c>
      <c r="H1670" t="s">
        <v>3137</v>
      </c>
    </row>
    <row r="1671" spans="2:8" x14ac:dyDescent="0.25">
      <c r="B1671" s="2" t="s">
        <v>3558</v>
      </c>
      <c r="C1671" t="s">
        <v>3521</v>
      </c>
      <c r="E1671">
        <v>0</v>
      </c>
      <c r="F1671" t="s">
        <v>3559</v>
      </c>
      <c r="G1671" t="s">
        <v>2676</v>
      </c>
      <c r="H1671" t="s">
        <v>3139</v>
      </c>
    </row>
    <row r="1672" spans="2:8" x14ac:dyDescent="0.25">
      <c r="B1672" s="2" t="s">
        <v>3560</v>
      </c>
      <c r="C1672" t="s">
        <v>3521</v>
      </c>
      <c r="E1672">
        <v>0</v>
      </c>
      <c r="F1672" t="s">
        <v>3561</v>
      </c>
      <c r="G1672" t="s">
        <v>2679</v>
      </c>
      <c r="H1672" t="s">
        <v>3141</v>
      </c>
    </row>
    <row r="1673" spans="2:8" x14ac:dyDescent="0.25">
      <c r="B1673" s="2" t="s">
        <v>3562</v>
      </c>
      <c r="C1673" t="s">
        <v>3521</v>
      </c>
      <c r="E1673">
        <v>0</v>
      </c>
      <c r="F1673" t="s">
        <v>3563</v>
      </c>
      <c r="G1673" t="s">
        <v>2681</v>
      </c>
      <c r="H1673" t="s">
        <v>3143</v>
      </c>
    </row>
    <row r="1674" spans="2:8" x14ac:dyDescent="0.25">
      <c r="B1674" s="2" t="s">
        <v>3564</v>
      </c>
      <c r="C1674" t="s">
        <v>3521</v>
      </c>
      <c r="E1674">
        <v>0</v>
      </c>
      <c r="F1674" t="s">
        <v>3565</v>
      </c>
      <c r="G1674" t="s">
        <v>2683</v>
      </c>
      <c r="H1674" t="s">
        <v>3145</v>
      </c>
    </row>
    <row r="1675" spans="2:8" x14ac:dyDescent="0.25">
      <c r="B1675" s="2" t="s">
        <v>3566</v>
      </c>
      <c r="C1675" t="s">
        <v>3567</v>
      </c>
      <c r="E1675">
        <v>0</v>
      </c>
      <c r="F1675" t="s">
        <v>3568</v>
      </c>
      <c r="G1675" t="s">
        <v>2685</v>
      </c>
      <c r="H1675" t="s">
        <v>3147</v>
      </c>
    </row>
    <row r="1676" spans="2:8" x14ac:dyDescent="0.25">
      <c r="B1676" s="2" t="s">
        <v>3569</v>
      </c>
      <c r="C1676" t="s">
        <v>3567</v>
      </c>
      <c r="E1676">
        <v>0</v>
      </c>
      <c r="F1676" t="s">
        <v>3570</v>
      </c>
      <c r="G1676" t="s">
        <v>2687</v>
      </c>
      <c r="H1676" t="s">
        <v>783</v>
      </c>
    </row>
    <row r="1677" spans="2:8" x14ac:dyDescent="0.25">
      <c r="B1677" s="2" t="s">
        <v>3571</v>
      </c>
      <c r="C1677" t="s">
        <v>3567</v>
      </c>
      <c r="E1677">
        <v>0</v>
      </c>
      <c r="F1677" t="s">
        <v>3572</v>
      </c>
      <c r="G1677" t="s">
        <v>2689</v>
      </c>
      <c r="H1677" t="s">
        <v>3149</v>
      </c>
    </row>
    <row r="1678" spans="2:8" x14ac:dyDescent="0.25">
      <c r="B1678" s="2" t="s">
        <v>3573</v>
      </c>
      <c r="C1678" t="s">
        <v>3567</v>
      </c>
      <c r="E1678">
        <v>0</v>
      </c>
      <c r="F1678" t="s">
        <v>3574</v>
      </c>
      <c r="G1678" t="s">
        <v>2691</v>
      </c>
      <c r="H1678" t="s">
        <v>3151</v>
      </c>
    </row>
    <row r="1679" spans="2:8" x14ac:dyDescent="0.25">
      <c r="B1679" s="2" t="s">
        <v>3573</v>
      </c>
      <c r="C1679" t="s">
        <v>3567</v>
      </c>
      <c r="E1679">
        <v>0</v>
      </c>
      <c r="F1679" t="s">
        <v>3575</v>
      </c>
      <c r="G1679" t="s">
        <v>2693</v>
      </c>
      <c r="H1679" t="s">
        <v>410</v>
      </c>
    </row>
    <row r="1680" spans="2:8" x14ac:dyDescent="0.25">
      <c r="B1680" s="2" t="s">
        <v>3576</v>
      </c>
      <c r="C1680" t="s">
        <v>3567</v>
      </c>
      <c r="E1680">
        <v>0</v>
      </c>
      <c r="F1680" t="s">
        <v>3577</v>
      </c>
      <c r="G1680" t="s">
        <v>2695</v>
      </c>
      <c r="H1680" t="s">
        <v>3153</v>
      </c>
    </row>
    <row r="1681" spans="2:8" x14ac:dyDescent="0.25">
      <c r="B1681" s="2" t="s">
        <v>3578</v>
      </c>
      <c r="C1681" t="s">
        <v>3567</v>
      </c>
      <c r="E1681">
        <v>0</v>
      </c>
      <c r="F1681" t="s">
        <v>3579</v>
      </c>
      <c r="G1681" t="s">
        <v>2697</v>
      </c>
      <c r="H1681" t="s">
        <v>3156</v>
      </c>
    </row>
    <row r="1682" spans="2:8" x14ac:dyDescent="0.25">
      <c r="B1682" s="2" t="s">
        <v>3578</v>
      </c>
      <c r="C1682" t="s">
        <v>3567</v>
      </c>
      <c r="E1682">
        <v>0</v>
      </c>
      <c r="F1682" t="s">
        <v>3580</v>
      </c>
      <c r="G1682" t="s">
        <v>2699</v>
      </c>
      <c r="H1682" t="s">
        <v>3158</v>
      </c>
    </row>
    <row r="1683" spans="2:8" x14ac:dyDescent="0.25">
      <c r="B1683" s="2" t="s">
        <v>3581</v>
      </c>
      <c r="C1683" t="s">
        <v>3567</v>
      </c>
      <c r="E1683">
        <v>0</v>
      </c>
      <c r="F1683" t="s">
        <v>3582</v>
      </c>
      <c r="G1683" t="s">
        <v>2701</v>
      </c>
      <c r="H1683" t="s">
        <v>3160</v>
      </c>
    </row>
    <row r="1684" spans="2:8" x14ac:dyDescent="0.25">
      <c r="B1684" s="2" t="s">
        <v>3583</v>
      </c>
      <c r="C1684" t="s">
        <v>3567</v>
      </c>
      <c r="E1684">
        <v>0</v>
      </c>
      <c r="F1684" t="s">
        <v>3584</v>
      </c>
      <c r="G1684" t="s">
        <v>2703</v>
      </c>
      <c r="H1684" t="s">
        <v>146</v>
      </c>
    </row>
    <row r="1685" spans="2:8" x14ac:dyDescent="0.25">
      <c r="B1685" s="2" t="s">
        <v>3585</v>
      </c>
      <c r="C1685" t="s">
        <v>3567</v>
      </c>
      <c r="E1685">
        <v>0</v>
      </c>
      <c r="F1685" t="s">
        <v>3586</v>
      </c>
      <c r="G1685" t="s">
        <v>2705</v>
      </c>
      <c r="H1685" t="s">
        <v>3162</v>
      </c>
    </row>
    <row r="1686" spans="2:8" x14ac:dyDescent="0.25">
      <c r="B1686" s="2" t="s">
        <v>3587</v>
      </c>
      <c r="C1686" t="s">
        <v>3588</v>
      </c>
      <c r="E1686">
        <v>0</v>
      </c>
      <c r="F1686" t="s">
        <v>3589</v>
      </c>
      <c r="G1686" t="s">
        <v>2707</v>
      </c>
      <c r="H1686" t="s">
        <v>3164</v>
      </c>
    </row>
    <row r="1687" spans="2:8" x14ac:dyDescent="0.25">
      <c r="B1687" s="2" t="s">
        <v>3590</v>
      </c>
      <c r="C1687" t="s">
        <v>3588</v>
      </c>
      <c r="E1687">
        <v>0</v>
      </c>
      <c r="F1687" t="s">
        <v>3591</v>
      </c>
      <c r="G1687" t="s">
        <v>2710</v>
      </c>
      <c r="H1687" t="s">
        <v>1316</v>
      </c>
    </row>
    <row r="1688" spans="2:8" x14ac:dyDescent="0.25">
      <c r="B1688" s="2" t="s">
        <v>3592</v>
      </c>
      <c r="C1688" t="s">
        <v>3588</v>
      </c>
      <c r="E1688">
        <v>0</v>
      </c>
      <c r="F1688" t="s">
        <v>3593</v>
      </c>
      <c r="G1688" t="s">
        <v>2712</v>
      </c>
      <c r="H1688" t="s">
        <v>3166</v>
      </c>
    </row>
    <row r="1689" spans="2:8" x14ac:dyDescent="0.25">
      <c r="B1689" s="2" t="s">
        <v>3594</v>
      </c>
      <c r="C1689" t="s">
        <v>3588</v>
      </c>
      <c r="E1689">
        <v>0</v>
      </c>
      <c r="F1689" t="s">
        <v>3595</v>
      </c>
      <c r="G1689" t="s">
        <v>2714</v>
      </c>
      <c r="H1689" t="s">
        <v>3168</v>
      </c>
    </row>
    <row r="1690" spans="2:8" x14ac:dyDescent="0.25">
      <c r="B1690" s="2" t="s">
        <v>3596</v>
      </c>
      <c r="C1690" t="s">
        <v>3588</v>
      </c>
      <c r="E1690">
        <v>0</v>
      </c>
      <c r="F1690" t="s">
        <v>3597</v>
      </c>
      <c r="G1690" t="s">
        <v>2716</v>
      </c>
      <c r="H1690" t="s">
        <v>3170</v>
      </c>
    </row>
    <row r="1691" spans="2:8" x14ac:dyDescent="0.25">
      <c r="B1691" s="2" t="s">
        <v>3598</v>
      </c>
      <c r="C1691" t="s">
        <v>3588</v>
      </c>
      <c r="E1691">
        <v>0</v>
      </c>
      <c r="F1691" t="s">
        <v>3599</v>
      </c>
      <c r="G1691" t="s">
        <v>2718</v>
      </c>
      <c r="H1691" t="s">
        <v>3172</v>
      </c>
    </row>
    <row r="1692" spans="2:8" x14ac:dyDescent="0.25">
      <c r="B1692" s="2" t="s">
        <v>3600</v>
      </c>
      <c r="C1692" t="s">
        <v>3588</v>
      </c>
      <c r="E1692">
        <v>0</v>
      </c>
      <c r="F1692" t="s">
        <v>3601</v>
      </c>
      <c r="G1692" t="s">
        <v>2720</v>
      </c>
      <c r="H1692" t="s">
        <v>3174</v>
      </c>
    </row>
    <row r="1693" spans="2:8" x14ac:dyDescent="0.25">
      <c r="B1693" s="2" t="s">
        <v>3602</v>
      </c>
      <c r="C1693" t="s">
        <v>3588</v>
      </c>
      <c r="E1693">
        <v>0</v>
      </c>
      <c r="F1693" t="s">
        <v>3603</v>
      </c>
      <c r="G1693" t="s">
        <v>322</v>
      </c>
      <c r="H1693" t="s">
        <v>3176</v>
      </c>
    </row>
    <row r="1694" spans="2:8" x14ac:dyDescent="0.25">
      <c r="B1694" s="2" t="s">
        <v>3604</v>
      </c>
      <c r="C1694" t="s">
        <v>3605</v>
      </c>
      <c r="E1694">
        <v>0</v>
      </c>
      <c r="F1694" t="s">
        <v>3606</v>
      </c>
      <c r="G1694" t="s">
        <v>2722</v>
      </c>
      <c r="H1694" t="s">
        <v>3178</v>
      </c>
    </row>
    <row r="1695" spans="2:8" x14ac:dyDescent="0.25">
      <c r="B1695" s="2" t="s">
        <v>3607</v>
      </c>
      <c r="C1695" t="s">
        <v>3605</v>
      </c>
      <c r="E1695">
        <v>0</v>
      </c>
      <c r="F1695" t="s">
        <v>3608</v>
      </c>
      <c r="G1695" t="s">
        <v>2724</v>
      </c>
      <c r="H1695" t="s">
        <v>3180</v>
      </c>
    </row>
    <row r="1696" spans="2:8" x14ac:dyDescent="0.25">
      <c r="B1696" s="2" t="s">
        <v>3609</v>
      </c>
      <c r="C1696" t="s">
        <v>3605</v>
      </c>
      <c r="E1696">
        <v>0</v>
      </c>
      <c r="F1696" t="s">
        <v>3610</v>
      </c>
      <c r="G1696" t="s">
        <v>340</v>
      </c>
      <c r="H1696" t="s">
        <v>3182</v>
      </c>
    </row>
    <row r="1697" spans="2:8" x14ac:dyDescent="0.25">
      <c r="B1697" s="2" t="s">
        <v>3611</v>
      </c>
      <c r="C1697" t="s">
        <v>3605</v>
      </c>
      <c r="E1697">
        <v>0</v>
      </c>
      <c r="F1697" t="s">
        <v>3612</v>
      </c>
      <c r="G1697" t="s">
        <v>2726</v>
      </c>
      <c r="H1697" t="s">
        <v>3185</v>
      </c>
    </row>
    <row r="1698" spans="2:8" x14ac:dyDescent="0.25">
      <c r="B1698" s="2" t="s">
        <v>3613</v>
      </c>
      <c r="C1698" t="s">
        <v>3605</v>
      </c>
      <c r="E1698">
        <v>0</v>
      </c>
      <c r="F1698" t="s">
        <v>3614</v>
      </c>
      <c r="G1698" t="s">
        <v>2728</v>
      </c>
      <c r="H1698" t="s">
        <v>3187</v>
      </c>
    </row>
    <row r="1699" spans="2:8" x14ac:dyDescent="0.25">
      <c r="B1699" s="2" t="s">
        <v>3615</v>
      </c>
      <c r="C1699" t="s">
        <v>3605</v>
      </c>
      <c r="E1699">
        <v>0</v>
      </c>
      <c r="F1699" t="s">
        <v>3616</v>
      </c>
      <c r="G1699" t="s">
        <v>2730</v>
      </c>
      <c r="H1699" t="s">
        <v>3189</v>
      </c>
    </row>
    <row r="1700" spans="2:8" x14ac:dyDescent="0.25">
      <c r="B1700" s="2" t="s">
        <v>3617</v>
      </c>
      <c r="C1700" t="s">
        <v>3605</v>
      </c>
      <c r="E1700">
        <v>0</v>
      </c>
      <c r="F1700" t="s">
        <v>3618</v>
      </c>
      <c r="G1700" t="s">
        <v>2732</v>
      </c>
      <c r="H1700" t="s">
        <v>3191</v>
      </c>
    </row>
    <row r="1701" spans="2:8" x14ac:dyDescent="0.25">
      <c r="B1701" s="2" t="s">
        <v>3619</v>
      </c>
      <c r="C1701" t="s">
        <v>3605</v>
      </c>
      <c r="E1701">
        <v>0</v>
      </c>
      <c r="F1701" t="s">
        <v>3620</v>
      </c>
      <c r="G1701" t="s">
        <v>2733</v>
      </c>
      <c r="H1701" t="s">
        <v>3193</v>
      </c>
    </row>
    <row r="1702" spans="2:8" x14ac:dyDescent="0.25">
      <c r="B1702" s="2" t="s">
        <v>3621</v>
      </c>
      <c r="C1702" t="s">
        <v>3605</v>
      </c>
      <c r="E1702">
        <v>0</v>
      </c>
      <c r="F1702" t="s">
        <v>3622</v>
      </c>
      <c r="G1702" t="s">
        <v>2735</v>
      </c>
      <c r="H1702" t="s">
        <v>3196</v>
      </c>
    </row>
    <row r="1703" spans="2:8" x14ac:dyDescent="0.25">
      <c r="B1703" s="2" t="s">
        <v>3623</v>
      </c>
      <c r="C1703" t="s">
        <v>3624</v>
      </c>
      <c r="E1703">
        <v>0</v>
      </c>
      <c r="F1703" t="s">
        <v>3625</v>
      </c>
      <c r="G1703" t="s">
        <v>2737</v>
      </c>
      <c r="H1703" t="s">
        <v>3198</v>
      </c>
    </row>
    <row r="1704" spans="2:8" x14ac:dyDescent="0.25">
      <c r="B1704" s="2" t="s">
        <v>3626</v>
      </c>
      <c r="C1704" t="s">
        <v>3624</v>
      </c>
      <c r="E1704">
        <v>0</v>
      </c>
      <c r="F1704" t="s">
        <v>3627</v>
      </c>
      <c r="G1704" t="s">
        <v>2738</v>
      </c>
      <c r="H1704" t="s">
        <v>3200</v>
      </c>
    </row>
    <row r="1705" spans="2:8" x14ac:dyDescent="0.25">
      <c r="B1705" s="2" t="s">
        <v>3628</v>
      </c>
      <c r="C1705" t="s">
        <v>3624</v>
      </c>
      <c r="E1705">
        <v>0</v>
      </c>
      <c r="F1705" t="s">
        <v>3629</v>
      </c>
      <c r="G1705" t="s">
        <v>2740</v>
      </c>
      <c r="H1705" t="s">
        <v>3202</v>
      </c>
    </row>
    <row r="1706" spans="2:8" x14ac:dyDescent="0.25">
      <c r="B1706" s="2" t="s">
        <v>3630</v>
      </c>
      <c r="C1706" t="s">
        <v>3624</v>
      </c>
      <c r="E1706">
        <v>0</v>
      </c>
      <c r="F1706" t="s">
        <v>3631</v>
      </c>
      <c r="G1706" t="s">
        <v>2742</v>
      </c>
      <c r="H1706" t="s">
        <v>3204</v>
      </c>
    </row>
    <row r="1707" spans="2:8" x14ac:dyDescent="0.25">
      <c r="B1707" s="2" t="s">
        <v>3632</v>
      </c>
      <c r="C1707" t="s">
        <v>3624</v>
      </c>
      <c r="E1707">
        <v>0</v>
      </c>
      <c r="F1707" t="s">
        <v>3633</v>
      </c>
      <c r="G1707" t="s">
        <v>2744</v>
      </c>
      <c r="H1707" t="s">
        <v>3206</v>
      </c>
    </row>
    <row r="1708" spans="2:8" x14ac:dyDescent="0.25">
      <c r="B1708" s="2" t="s">
        <v>3634</v>
      </c>
      <c r="C1708" t="s">
        <v>3624</v>
      </c>
      <c r="E1708">
        <v>0</v>
      </c>
      <c r="F1708" t="s">
        <v>3635</v>
      </c>
      <c r="G1708" t="s">
        <v>2747</v>
      </c>
      <c r="H1708" t="s">
        <v>413</v>
      </c>
    </row>
    <row r="1709" spans="2:8" x14ac:dyDescent="0.25">
      <c r="B1709" s="2" t="s">
        <v>3636</v>
      </c>
      <c r="C1709" t="s">
        <v>3624</v>
      </c>
      <c r="E1709">
        <v>0</v>
      </c>
      <c r="F1709" t="s">
        <v>3637</v>
      </c>
      <c r="G1709" t="s">
        <v>2749</v>
      </c>
      <c r="H1709" t="s">
        <v>3208</v>
      </c>
    </row>
    <row r="1710" spans="2:8" x14ac:dyDescent="0.25">
      <c r="B1710" s="2" t="s">
        <v>3638</v>
      </c>
      <c r="C1710" t="s">
        <v>3624</v>
      </c>
      <c r="E1710">
        <v>0</v>
      </c>
      <c r="F1710" t="s">
        <v>3639</v>
      </c>
      <c r="G1710" t="s">
        <v>2751</v>
      </c>
      <c r="H1710" t="s">
        <v>3210</v>
      </c>
    </row>
    <row r="1711" spans="2:8" x14ac:dyDescent="0.25">
      <c r="B1711" s="2" t="s">
        <v>3640</v>
      </c>
      <c r="C1711" t="s">
        <v>3624</v>
      </c>
      <c r="E1711">
        <v>0</v>
      </c>
      <c r="F1711" t="s">
        <v>3641</v>
      </c>
      <c r="G1711" t="s">
        <v>2752</v>
      </c>
      <c r="H1711" t="s">
        <v>3212</v>
      </c>
    </row>
    <row r="1712" spans="2:8" x14ac:dyDescent="0.25">
      <c r="B1712" s="2" t="s">
        <v>3642</v>
      </c>
      <c r="C1712" t="s">
        <v>3624</v>
      </c>
      <c r="E1712">
        <v>0</v>
      </c>
      <c r="F1712" t="s">
        <v>3643</v>
      </c>
      <c r="G1712" t="s">
        <v>2754</v>
      </c>
      <c r="H1712" t="s">
        <v>3214</v>
      </c>
    </row>
    <row r="1713" spans="2:8" x14ac:dyDescent="0.25">
      <c r="B1713" s="2" t="s">
        <v>3644</v>
      </c>
      <c r="C1713" t="s">
        <v>3624</v>
      </c>
      <c r="E1713">
        <v>0</v>
      </c>
      <c r="F1713" t="s">
        <v>3645</v>
      </c>
      <c r="G1713" t="s">
        <v>2755</v>
      </c>
      <c r="H1713" t="s">
        <v>3216</v>
      </c>
    </row>
    <row r="1714" spans="2:8" x14ac:dyDescent="0.25">
      <c r="B1714" s="2" t="s">
        <v>3646</v>
      </c>
      <c r="C1714" t="s">
        <v>3624</v>
      </c>
      <c r="E1714">
        <v>0</v>
      </c>
      <c r="F1714" t="s">
        <v>3647</v>
      </c>
      <c r="G1714" t="s">
        <v>58</v>
      </c>
      <c r="H1714" t="s">
        <v>3219</v>
      </c>
    </row>
    <row r="1715" spans="2:8" x14ac:dyDescent="0.25">
      <c r="B1715" s="2" t="s">
        <v>3648</v>
      </c>
      <c r="C1715" t="s">
        <v>3624</v>
      </c>
      <c r="E1715">
        <v>0</v>
      </c>
      <c r="F1715" t="s">
        <v>3649</v>
      </c>
      <c r="G1715" t="s">
        <v>2757</v>
      </c>
      <c r="H1715" t="s">
        <v>3221</v>
      </c>
    </row>
    <row r="1716" spans="2:8" x14ac:dyDescent="0.25">
      <c r="B1716" s="2" t="s">
        <v>3650</v>
      </c>
      <c r="C1716" t="s">
        <v>3651</v>
      </c>
      <c r="E1716">
        <v>0</v>
      </c>
      <c r="F1716" t="s">
        <v>3652</v>
      </c>
      <c r="G1716" t="s">
        <v>2759</v>
      </c>
      <c r="H1716" t="s">
        <v>3223</v>
      </c>
    </row>
    <row r="1717" spans="2:8" x14ac:dyDescent="0.25">
      <c r="B1717" s="2" t="s">
        <v>3653</v>
      </c>
      <c r="C1717" t="s">
        <v>3651</v>
      </c>
      <c r="E1717">
        <v>0</v>
      </c>
      <c r="F1717" t="s">
        <v>3654</v>
      </c>
      <c r="G1717" t="s">
        <v>2761</v>
      </c>
      <c r="H1717" t="s">
        <v>3225</v>
      </c>
    </row>
    <row r="1718" spans="2:8" x14ac:dyDescent="0.25">
      <c r="B1718" s="2" t="s">
        <v>3655</v>
      </c>
      <c r="C1718" t="s">
        <v>3651</v>
      </c>
      <c r="E1718">
        <v>0</v>
      </c>
      <c r="F1718" t="s">
        <v>3656</v>
      </c>
      <c r="G1718" t="s">
        <v>2764</v>
      </c>
      <c r="H1718" t="s">
        <v>3227</v>
      </c>
    </row>
    <row r="1719" spans="2:8" x14ac:dyDescent="0.25">
      <c r="B1719" s="2" t="s">
        <v>3657</v>
      </c>
      <c r="C1719" t="s">
        <v>3658</v>
      </c>
      <c r="E1719">
        <v>0</v>
      </c>
      <c r="F1719" t="s">
        <v>3659</v>
      </c>
      <c r="G1719" t="s">
        <v>2766</v>
      </c>
      <c r="H1719" t="s">
        <v>3229</v>
      </c>
    </row>
    <row r="1720" spans="2:8" x14ac:dyDescent="0.25">
      <c r="B1720" s="2" t="s">
        <v>3660</v>
      </c>
      <c r="C1720" t="s">
        <v>3661</v>
      </c>
      <c r="E1720">
        <v>0</v>
      </c>
      <c r="F1720" t="s">
        <v>3662</v>
      </c>
      <c r="G1720" t="s">
        <v>2768</v>
      </c>
      <c r="H1720" t="s">
        <v>3231</v>
      </c>
    </row>
    <row r="1721" spans="2:8" x14ac:dyDescent="0.25">
      <c r="B1721" s="2" t="s">
        <v>3663</v>
      </c>
      <c r="C1721" t="s">
        <v>3661</v>
      </c>
      <c r="E1721">
        <v>0</v>
      </c>
      <c r="F1721" t="s">
        <v>3664</v>
      </c>
      <c r="G1721" t="s">
        <v>2770</v>
      </c>
      <c r="H1721" t="s">
        <v>3233</v>
      </c>
    </row>
    <row r="1722" spans="2:8" x14ac:dyDescent="0.25">
      <c r="B1722" s="2" t="s">
        <v>3665</v>
      </c>
      <c r="C1722" t="s">
        <v>3661</v>
      </c>
      <c r="E1722">
        <v>0</v>
      </c>
      <c r="F1722" t="s">
        <v>3666</v>
      </c>
      <c r="G1722" t="s">
        <v>2772</v>
      </c>
      <c r="H1722" t="s">
        <v>3235</v>
      </c>
    </row>
    <row r="1723" spans="2:8" x14ac:dyDescent="0.25">
      <c r="B1723" s="2" t="s">
        <v>3667</v>
      </c>
      <c r="C1723" t="s">
        <v>3661</v>
      </c>
      <c r="E1723">
        <v>0</v>
      </c>
      <c r="F1723" t="s">
        <v>3668</v>
      </c>
      <c r="G1723" t="s">
        <v>2774</v>
      </c>
      <c r="H1723" t="s">
        <v>3237</v>
      </c>
    </row>
    <row r="1724" spans="2:8" x14ac:dyDescent="0.25">
      <c r="B1724" s="2" t="s">
        <v>3669</v>
      </c>
      <c r="C1724" t="s">
        <v>3661</v>
      </c>
      <c r="E1724">
        <v>0</v>
      </c>
      <c r="F1724" t="s">
        <v>3670</v>
      </c>
      <c r="G1724" t="s">
        <v>2775</v>
      </c>
      <c r="H1724" t="s">
        <v>3239</v>
      </c>
    </row>
    <row r="1725" spans="2:8" x14ac:dyDescent="0.25">
      <c r="B1725" s="2" t="s">
        <v>3671</v>
      </c>
      <c r="C1725" t="s">
        <v>3661</v>
      </c>
      <c r="E1725">
        <v>0</v>
      </c>
      <c r="F1725" t="s">
        <v>3672</v>
      </c>
      <c r="G1725" t="s">
        <v>2778</v>
      </c>
      <c r="H1725" t="s">
        <v>3241</v>
      </c>
    </row>
    <row r="1726" spans="2:8" x14ac:dyDescent="0.25">
      <c r="B1726" s="2" t="s">
        <v>3673</v>
      </c>
      <c r="C1726" t="s">
        <v>3661</v>
      </c>
      <c r="E1726">
        <v>0</v>
      </c>
      <c r="F1726" t="s">
        <v>3674</v>
      </c>
      <c r="G1726" t="s">
        <v>2780</v>
      </c>
      <c r="H1726" t="s">
        <v>3244</v>
      </c>
    </row>
    <row r="1727" spans="2:8" x14ac:dyDescent="0.25">
      <c r="B1727" s="2" t="s">
        <v>3675</v>
      </c>
      <c r="C1727" t="s">
        <v>3661</v>
      </c>
      <c r="E1727">
        <v>0</v>
      </c>
      <c r="F1727" t="s">
        <v>3676</v>
      </c>
      <c r="G1727" t="s">
        <v>2782</v>
      </c>
      <c r="H1727" t="s">
        <v>3246</v>
      </c>
    </row>
    <row r="1728" spans="2:8" x14ac:dyDescent="0.25">
      <c r="B1728" s="2" t="s">
        <v>3677</v>
      </c>
      <c r="C1728" t="s">
        <v>3661</v>
      </c>
      <c r="E1728">
        <v>0</v>
      </c>
      <c r="F1728" t="s">
        <v>3678</v>
      </c>
      <c r="G1728" t="s">
        <v>2784</v>
      </c>
      <c r="H1728" t="s">
        <v>3248</v>
      </c>
    </row>
    <row r="1729" spans="2:8" x14ac:dyDescent="0.25">
      <c r="B1729" s="2" t="s">
        <v>3679</v>
      </c>
      <c r="C1729" t="s">
        <v>3661</v>
      </c>
      <c r="E1729">
        <v>0</v>
      </c>
      <c r="F1729" t="s">
        <v>3680</v>
      </c>
      <c r="G1729" t="s">
        <v>2786</v>
      </c>
      <c r="H1729" t="s">
        <v>3250</v>
      </c>
    </row>
    <row r="1730" spans="2:8" x14ac:dyDescent="0.25">
      <c r="B1730" s="2" t="s">
        <v>3681</v>
      </c>
      <c r="C1730" t="s">
        <v>3661</v>
      </c>
      <c r="E1730">
        <v>0</v>
      </c>
      <c r="F1730" t="s">
        <v>3682</v>
      </c>
      <c r="G1730" t="s">
        <v>312</v>
      </c>
      <c r="H1730" t="s">
        <v>3253</v>
      </c>
    </row>
    <row r="1731" spans="2:8" x14ac:dyDescent="0.25">
      <c r="B1731" s="2" t="s">
        <v>3683</v>
      </c>
      <c r="C1731" t="s">
        <v>3661</v>
      </c>
      <c r="E1731">
        <v>0</v>
      </c>
      <c r="F1731" t="s">
        <v>3684</v>
      </c>
      <c r="G1731" t="s">
        <v>966</v>
      </c>
      <c r="H1731" t="s">
        <v>3255</v>
      </c>
    </row>
    <row r="1732" spans="2:8" x14ac:dyDescent="0.25">
      <c r="B1732" s="2" t="s">
        <v>3685</v>
      </c>
      <c r="C1732" t="s">
        <v>3661</v>
      </c>
      <c r="E1732">
        <v>0</v>
      </c>
      <c r="F1732" t="s">
        <v>3686</v>
      </c>
      <c r="G1732" t="s">
        <v>454</v>
      </c>
      <c r="H1732" t="s">
        <v>3257</v>
      </c>
    </row>
    <row r="1733" spans="2:8" x14ac:dyDescent="0.25">
      <c r="B1733" s="2" t="s">
        <v>3687</v>
      </c>
      <c r="C1733" t="s">
        <v>3661</v>
      </c>
      <c r="E1733">
        <v>0</v>
      </c>
      <c r="F1733" t="s">
        <v>3688</v>
      </c>
      <c r="G1733" t="s">
        <v>2788</v>
      </c>
      <c r="H1733" t="s">
        <v>3259</v>
      </c>
    </row>
    <row r="1734" spans="2:8" x14ac:dyDescent="0.25">
      <c r="B1734" s="2" t="s">
        <v>3689</v>
      </c>
      <c r="C1734" t="s">
        <v>3661</v>
      </c>
      <c r="E1734">
        <v>0</v>
      </c>
      <c r="F1734" t="s">
        <v>3690</v>
      </c>
      <c r="G1734" t="s">
        <v>2790</v>
      </c>
      <c r="H1734" t="s">
        <v>3261</v>
      </c>
    </row>
    <row r="1735" spans="2:8" x14ac:dyDescent="0.25">
      <c r="B1735" s="2" t="s">
        <v>3691</v>
      </c>
      <c r="C1735" t="s">
        <v>3661</v>
      </c>
      <c r="E1735">
        <v>0</v>
      </c>
      <c r="F1735" t="s">
        <v>3692</v>
      </c>
      <c r="G1735" t="s">
        <v>2792</v>
      </c>
      <c r="H1735" t="s">
        <v>3263</v>
      </c>
    </row>
    <row r="1736" spans="2:8" x14ac:dyDescent="0.25">
      <c r="B1736" s="2" t="s">
        <v>3693</v>
      </c>
      <c r="C1736" t="s">
        <v>3661</v>
      </c>
      <c r="E1736">
        <v>0</v>
      </c>
      <c r="F1736" t="s">
        <v>3694</v>
      </c>
      <c r="G1736" t="s">
        <v>2794</v>
      </c>
      <c r="H1736" t="s">
        <v>3265</v>
      </c>
    </row>
    <row r="1737" spans="2:8" x14ac:dyDescent="0.25">
      <c r="B1737" s="2" t="s">
        <v>3695</v>
      </c>
      <c r="C1737" t="s">
        <v>3661</v>
      </c>
      <c r="E1737">
        <v>0</v>
      </c>
      <c r="F1737" t="s">
        <v>3696</v>
      </c>
      <c r="G1737" t="s">
        <v>2796</v>
      </c>
      <c r="H1737" t="s">
        <v>3267</v>
      </c>
    </row>
    <row r="1738" spans="2:8" x14ac:dyDescent="0.25">
      <c r="B1738" s="2" t="s">
        <v>3697</v>
      </c>
      <c r="C1738" t="s">
        <v>3661</v>
      </c>
      <c r="E1738">
        <v>0</v>
      </c>
      <c r="F1738" t="s">
        <v>3698</v>
      </c>
      <c r="G1738" t="s">
        <v>2798</v>
      </c>
      <c r="H1738" t="s">
        <v>3269</v>
      </c>
    </row>
    <row r="1739" spans="2:8" x14ac:dyDescent="0.25">
      <c r="B1739" s="2" t="s">
        <v>3699</v>
      </c>
      <c r="C1739" t="s">
        <v>3661</v>
      </c>
      <c r="E1739">
        <v>0</v>
      </c>
      <c r="F1739" t="s">
        <v>3700</v>
      </c>
      <c r="G1739" t="s">
        <v>2800</v>
      </c>
      <c r="H1739" t="s">
        <v>3271</v>
      </c>
    </row>
    <row r="1740" spans="2:8" x14ac:dyDescent="0.25">
      <c r="B1740" s="2" t="s">
        <v>3701</v>
      </c>
      <c r="C1740" t="s">
        <v>3661</v>
      </c>
      <c r="E1740">
        <v>0</v>
      </c>
      <c r="F1740" t="s">
        <v>3702</v>
      </c>
      <c r="G1740" t="s">
        <v>2802</v>
      </c>
      <c r="H1740" t="s">
        <v>3273</v>
      </c>
    </row>
    <row r="1741" spans="2:8" x14ac:dyDescent="0.25">
      <c r="B1741" s="2" t="s">
        <v>3703</v>
      </c>
      <c r="C1741" t="s">
        <v>3661</v>
      </c>
      <c r="E1741">
        <v>0</v>
      </c>
      <c r="F1741" t="s">
        <v>3704</v>
      </c>
      <c r="G1741" t="s">
        <v>2804</v>
      </c>
      <c r="H1741" t="s">
        <v>416</v>
      </c>
    </row>
    <row r="1742" spans="2:8" x14ac:dyDescent="0.25">
      <c r="B1742" s="2" t="s">
        <v>3705</v>
      </c>
      <c r="C1742" t="s">
        <v>3661</v>
      </c>
      <c r="E1742">
        <v>0</v>
      </c>
      <c r="F1742" t="s">
        <v>3706</v>
      </c>
      <c r="G1742" t="s">
        <v>2806</v>
      </c>
      <c r="H1742" t="s">
        <v>420</v>
      </c>
    </row>
    <row r="1743" spans="2:8" x14ac:dyDescent="0.25">
      <c r="B1743" s="2" t="s">
        <v>3707</v>
      </c>
      <c r="C1743" t="s">
        <v>3661</v>
      </c>
      <c r="E1743">
        <v>0</v>
      </c>
      <c r="F1743" t="s">
        <v>3708</v>
      </c>
      <c r="G1743" t="s">
        <v>2809</v>
      </c>
      <c r="H1743" t="s">
        <v>423</v>
      </c>
    </row>
    <row r="1744" spans="2:8" x14ac:dyDescent="0.25">
      <c r="B1744" s="2" t="s">
        <v>3709</v>
      </c>
      <c r="C1744" t="s">
        <v>3661</v>
      </c>
      <c r="E1744">
        <v>0</v>
      </c>
      <c r="F1744" t="s">
        <v>3710</v>
      </c>
      <c r="G1744" t="s">
        <v>2811</v>
      </c>
      <c r="H1744" t="s">
        <v>3275</v>
      </c>
    </row>
    <row r="1745" spans="2:8" x14ac:dyDescent="0.25">
      <c r="B1745" s="2" t="s">
        <v>3711</v>
      </c>
      <c r="C1745" t="s">
        <v>3661</v>
      </c>
      <c r="E1745">
        <v>0</v>
      </c>
      <c r="F1745" t="s">
        <v>3712</v>
      </c>
      <c r="G1745" t="s">
        <v>235</v>
      </c>
      <c r="H1745" t="s">
        <v>3277</v>
      </c>
    </row>
    <row r="1746" spans="2:8" x14ac:dyDescent="0.25">
      <c r="B1746" s="2" t="s">
        <v>3713</v>
      </c>
      <c r="C1746" t="s">
        <v>3661</v>
      </c>
      <c r="E1746">
        <v>0</v>
      </c>
      <c r="F1746" t="s">
        <v>3714</v>
      </c>
      <c r="G1746" t="s">
        <v>2813</v>
      </c>
      <c r="H1746" t="s">
        <v>3279</v>
      </c>
    </row>
    <row r="1747" spans="2:8" x14ac:dyDescent="0.25">
      <c r="B1747" s="2" t="s">
        <v>3715</v>
      </c>
      <c r="C1747" t="s">
        <v>3661</v>
      </c>
      <c r="E1747">
        <v>0</v>
      </c>
      <c r="F1747" t="s">
        <v>3716</v>
      </c>
      <c r="G1747" t="s">
        <v>2815</v>
      </c>
      <c r="H1747" t="s">
        <v>3282</v>
      </c>
    </row>
    <row r="1748" spans="2:8" x14ac:dyDescent="0.25">
      <c r="B1748" s="2" t="s">
        <v>3717</v>
      </c>
      <c r="C1748" t="s">
        <v>3661</v>
      </c>
      <c r="E1748">
        <v>0</v>
      </c>
      <c r="F1748" t="s">
        <v>3718</v>
      </c>
      <c r="G1748" t="s">
        <v>2817</v>
      </c>
      <c r="H1748" t="s">
        <v>427</v>
      </c>
    </row>
    <row r="1749" spans="2:8" x14ac:dyDescent="0.25">
      <c r="B1749" s="2" t="s">
        <v>3719</v>
      </c>
      <c r="C1749" t="s">
        <v>3720</v>
      </c>
      <c r="E1749">
        <v>0</v>
      </c>
      <c r="F1749" t="s">
        <v>3721</v>
      </c>
      <c r="G1749" t="s">
        <v>2819</v>
      </c>
      <c r="H1749" t="s">
        <v>3284</v>
      </c>
    </row>
    <row r="1750" spans="2:8" x14ac:dyDescent="0.25">
      <c r="B1750" s="2" t="s">
        <v>3722</v>
      </c>
      <c r="C1750" t="s">
        <v>3720</v>
      </c>
      <c r="E1750">
        <v>0</v>
      </c>
      <c r="F1750" t="s">
        <v>3723</v>
      </c>
      <c r="G1750" t="s">
        <v>2821</v>
      </c>
      <c r="H1750" t="s">
        <v>3286</v>
      </c>
    </row>
    <row r="1751" spans="2:8" x14ac:dyDescent="0.25">
      <c r="B1751" s="2" t="s">
        <v>3724</v>
      </c>
      <c r="C1751" t="s">
        <v>3720</v>
      </c>
      <c r="E1751">
        <v>0</v>
      </c>
      <c r="F1751" t="s">
        <v>3725</v>
      </c>
      <c r="G1751" t="s">
        <v>306</v>
      </c>
      <c r="H1751" t="s">
        <v>3288</v>
      </c>
    </row>
    <row r="1752" spans="2:8" x14ac:dyDescent="0.25">
      <c r="B1752" s="2" t="s">
        <v>3726</v>
      </c>
      <c r="C1752" t="s">
        <v>3720</v>
      </c>
      <c r="E1752">
        <v>0</v>
      </c>
      <c r="F1752" t="s">
        <v>3727</v>
      </c>
      <c r="G1752" t="s">
        <v>2824</v>
      </c>
      <c r="H1752" t="s">
        <v>3290</v>
      </c>
    </row>
    <row r="1753" spans="2:8" x14ac:dyDescent="0.25">
      <c r="B1753" s="2" t="s">
        <v>3728</v>
      </c>
      <c r="C1753" t="s">
        <v>3720</v>
      </c>
      <c r="E1753">
        <v>0</v>
      </c>
      <c r="F1753" t="s">
        <v>3729</v>
      </c>
      <c r="G1753" t="s">
        <v>2826</v>
      </c>
      <c r="H1753" t="s">
        <v>3292</v>
      </c>
    </row>
    <row r="1754" spans="2:8" x14ac:dyDescent="0.25">
      <c r="B1754" s="2" t="s">
        <v>3730</v>
      </c>
      <c r="C1754" t="s">
        <v>3720</v>
      </c>
      <c r="E1754">
        <v>0</v>
      </c>
      <c r="F1754" t="s">
        <v>3731</v>
      </c>
      <c r="G1754" t="s">
        <v>2828</v>
      </c>
      <c r="H1754" t="s">
        <v>3294</v>
      </c>
    </row>
    <row r="1755" spans="2:8" x14ac:dyDescent="0.25">
      <c r="B1755" s="2" t="s">
        <v>3732</v>
      </c>
      <c r="C1755" t="s">
        <v>3720</v>
      </c>
      <c r="E1755">
        <v>0</v>
      </c>
      <c r="F1755" t="s">
        <v>3733</v>
      </c>
      <c r="G1755" t="s">
        <v>2830</v>
      </c>
      <c r="H1755" t="s">
        <v>3296</v>
      </c>
    </row>
    <row r="1756" spans="2:8" x14ac:dyDescent="0.25">
      <c r="B1756" s="2" t="s">
        <v>3734</v>
      </c>
      <c r="C1756" t="s">
        <v>3720</v>
      </c>
      <c r="E1756">
        <v>0</v>
      </c>
      <c r="F1756" t="s">
        <v>3735</v>
      </c>
      <c r="G1756" t="s">
        <v>2832</v>
      </c>
      <c r="H1756" t="s">
        <v>3298</v>
      </c>
    </row>
    <row r="1757" spans="2:8" x14ac:dyDescent="0.25">
      <c r="B1757" s="2" t="s">
        <v>3736</v>
      </c>
      <c r="C1757" t="s">
        <v>3720</v>
      </c>
      <c r="E1757">
        <v>0</v>
      </c>
      <c r="F1757" t="s">
        <v>3737</v>
      </c>
      <c r="G1757" t="s">
        <v>2834</v>
      </c>
      <c r="H1757" t="s">
        <v>3301</v>
      </c>
    </row>
    <row r="1758" spans="2:8" x14ac:dyDescent="0.25">
      <c r="B1758" s="2" t="s">
        <v>3738</v>
      </c>
      <c r="C1758" t="s">
        <v>3720</v>
      </c>
      <c r="E1758">
        <v>0</v>
      </c>
      <c r="F1758" t="s">
        <v>3739</v>
      </c>
      <c r="G1758" t="s">
        <v>2836</v>
      </c>
      <c r="H1758" t="s">
        <v>3303</v>
      </c>
    </row>
    <row r="1759" spans="2:8" x14ac:dyDescent="0.25">
      <c r="B1759" s="2" t="s">
        <v>3740</v>
      </c>
      <c r="C1759" t="s">
        <v>3720</v>
      </c>
      <c r="E1759">
        <v>0</v>
      </c>
      <c r="F1759" t="s">
        <v>3741</v>
      </c>
      <c r="G1759" t="s">
        <v>2838</v>
      </c>
      <c r="H1759" t="s">
        <v>2403</v>
      </c>
    </row>
    <row r="1760" spans="2:8" x14ac:dyDescent="0.25">
      <c r="B1760" s="2" t="s">
        <v>3742</v>
      </c>
      <c r="C1760" t="s">
        <v>3720</v>
      </c>
      <c r="E1760">
        <v>0</v>
      </c>
      <c r="F1760" t="s">
        <v>3743</v>
      </c>
      <c r="G1760" t="s">
        <v>2840</v>
      </c>
      <c r="H1760" t="s">
        <v>3305</v>
      </c>
    </row>
    <row r="1761" spans="2:8" x14ac:dyDescent="0.25">
      <c r="B1761" s="2" t="s">
        <v>3744</v>
      </c>
      <c r="C1761" t="s">
        <v>3745</v>
      </c>
      <c r="E1761">
        <v>0</v>
      </c>
      <c r="F1761" t="s">
        <v>3746</v>
      </c>
      <c r="G1761" t="s">
        <v>2843</v>
      </c>
      <c r="H1761" t="s">
        <v>3308</v>
      </c>
    </row>
    <row r="1762" spans="2:8" x14ac:dyDescent="0.25">
      <c r="B1762" s="2" t="s">
        <v>3747</v>
      </c>
      <c r="C1762" t="s">
        <v>3745</v>
      </c>
      <c r="E1762">
        <v>0</v>
      </c>
      <c r="F1762" t="s">
        <v>3748</v>
      </c>
      <c r="G1762" t="s">
        <v>2845</v>
      </c>
      <c r="H1762" t="s">
        <v>3310</v>
      </c>
    </row>
    <row r="1763" spans="2:8" x14ac:dyDescent="0.25">
      <c r="B1763" s="2" t="s">
        <v>3749</v>
      </c>
      <c r="C1763" t="s">
        <v>3745</v>
      </c>
      <c r="E1763">
        <v>0</v>
      </c>
      <c r="F1763" t="s">
        <v>3750</v>
      </c>
      <c r="G1763" t="s">
        <v>2847</v>
      </c>
      <c r="H1763" t="s">
        <v>3312</v>
      </c>
    </row>
    <row r="1764" spans="2:8" x14ac:dyDescent="0.25">
      <c r="B1764" s="2" t="s">
        <v>3751</v>
      </c>
      <c r="C1764" t="s">
        <v>3745</v>
      </c>
      <c r="E1764">
        <v>0</v>
      </c>
      <c r="F1764" t="s">
        <v>3752</v>
      </c>
      <c r="G1764" t="s">
        <v>2849</v>
      </c>
      <c r="H1764" t="s">
        <v>3314</v>
      </c>
    </row>
    <row r="1765" spans="2:8" x14ac:dyDescent="0.25">
      <c r="B1765" s="2" t="s">
        <v>3753</v>
      </c>
      <c r="C1765" t="s">
        <v>3745</v>
      </c>
      <c r="E1765">
        <v>0</v>
      </c>
      <c r="F1765" t="s">
        <v>3754</v>
      </c>
      <c r="G1765" t="s">
        <v>2851</v>
      </c>
      <c r="H1765" t="s">
        <v>3316</v>
      </c>
    </row>
    <row r="1766" spans="2:8" x14ac:dyDescent="0.25">
      <c r="B1766" s="2" t="s">
        <v>3755</v>
      </c>
      <c r="C1766" t="s">
        <v>3745</v>
      </c>
      <c r="E1766">
        <v>0</v>
      </c>
      <c r="F1766" t="s">
        <v>3756</v>
      </c>
      <c r="G1766" t="s">
        <v>2853</v>
      </c>
      <c r="H1766" t="s">
        <v>3318</v>
      </c>
    </row>
    <row r="1767" spans="2:8" x14ac:dyDescent="0.25">
      <c r="B1767" s="2" t="s">
        <v>3757</v>
      </c>
      <c r="C1767" t="s">
        <v>3745</v>
      </c>
      <c r="E1767">
        <v>0</v>
      </c>
      <c r="F1767" t="s">
        <v>3758</v>
      </c>
      <c r="G1767" t="s">
        <v>2856</v>
      </c>
      <c r="H1767" t="s">
        <v>3320</v>
      </c>
    </row>
    <row r="1768" spans="2:8" x14ac:dyDescent="0.25">
      <c r="B1768" s="2" t="s">
        <v>3759</v>
      </c>
      <c r="C1768" t="s">
        <v>3745</v>
      </c>
      <c r="E1768">
        <v>0</v>
      </c>
      <c r="F1768" t="s">
        <v>3760</v>
      </c>
      <c r="G1768" t="s">
        <v>2858</v>
      </c>
      <c r="H1768" t="s">
        <v>3322</v>
      </c>
    </row>
    <row r="1769" spans="2:8" x14ac:dyDescent="0.25">
      <c r="B1769" s="2" t="s">
        <v>3761</v>
      </c>
      <c r="C1769" t="s">
        <v>3745</v>
      </c>
      <c r="E1769">
        <v>0</v>
      </c>
      <c r="F1769" t="s">
        <v>3762</v>
      </c>
      <c r="G1769" t="s">
        <v>2860</v>
      </c>
      <c r="H1769" t="s">
        <v>3324</v>
      </c>
    </row>
    <row r="1770" spans="2:8" x14ac:dyDescent="0.25">
      <c r="B1770" s="2" t="s">
        <v>3763</v>
      </c>
      <c r="C1770" t="s">
        <v>3745</v>
      </c>
      <c r="E1770">
        <v>0</v>
      </c>
      <c r="F1770" t="s">
        <v>3764</v>
      </c>
      <c r="G1770" t="s">
        <v>2862</v>
      </c>
      <c r="H1770" t="s">
        <v>2332</v>
      </c>
    </row>
    <row r="1771" spans="2:8" x14ac:dyDescent="0.25">
      <c r="B1771" s="2" t="s">
        <v>3765</v>
      </c>
      <c r="C1771" t="s">
        <v>3766</v>
      </c>
      <c r="E1771">
        <v>0</v>
      </c>
      <c r="F1771" t="s">
        <v>3767</v>
      </c>
      <c r="G1771" t="s">
        <v>2864</v>
      </c>
      <c r="H1771" t="s">
        <v>3326</v>
      </c>
    </row>
    <row r="1772" spans="2:8" x14ac:dyDescent="0.25">
      <c r="B1772" s="2" t="s">
        <v>3768</v>
      </c>
      <c r="C1772" t="s">
        <v>3766</v>
      </c>
      <c r="E1772">
        <v>0</v>
      </c>
      <c r="F1772" t="s">
        <v>3769</v>
      </c>
      <c r="G1772" t="s">
        <v>2868</v>
      </c>
      <c r="H1772" t="s">
        <v>3328</v>
      </c>
    </row>
    <row r="1773" spans="2:8" x14ac:dyDescent="0.25">
      <c r="B1773" s="2" t="s">
        <v>3770</v>
      </c>
      <c r="C1773" t="s">
        <v>3766</v>
      </c>
      <c r="E1773">
        <v>0</v>
      </c>
      <c r="F1773" t="s">
        <v>3771</v>
      </c>
      <c r="G1773" t="s">
        <v>2870</v>
      </c>
      <c r="H1773" t="s">
        <v>3330</v>
      </c>
    </row>
    <row r="1774" spans="2:8" x14ac:dyDescent="0.25">
      <c r="B1774" s="2" t="s">
        <v>3772</v>
      </c>
      <c r="C1774" t="s">
        <v>3766</v>
      </c>
      <c r="E1774">
        <v>0</v>
      </c>
      <c r="F1774" t="s">
        <v>3773</v>
      </c>
      <c r="G1774" t="s">
        <v>146</v>
      </c>
      <c r="H1774" t="s">
        <v>3332</v>
      </c>
    </row>
    <row r="1775" spans="2:8" x14ac:dyDescent="0.25">
      <c r="B1775" s="2" t="s">
        <v>3774</v>
      </c>
      <c r="C1775" t="s">
        <v>3766</v>
      </c>
      <c r="E1775">
        <v>0</v>
      </c>
      <c r="F1775" t="s">
        <v>3775</v>
      </c>
      <c r="G1775" t="s">
        <v>2873</v>
      </c>
      <c r="H1775" t="s">
        <v>3334</v>
      </c>
    </row>
    <row r="1776" spans="2:8" x14ac:dyDescent="0.25">
      <c r="B1776" s="2" t="s">
        <v>3776</v>
      </c>
      <c r="C1776" t="s">
        <v>3766</v>
      </c>
      <c r="E1776">
        <v>0</v>
      </c>
      <c r="F1776" t="s">
        <v>3777</v>
      </c>
      <c r="G1776" t="s">
        <v>2876</v>
      </c>
      <c r="H1776" t="s">
        <v>3336</v>
      </c>
    </row>
    <row r="1777" spans="2:8" x14ac:dyDescent="0.25">
      <c r="B1777" s="2" t="s">
        <v>3778</v>
      </c>
      <c r="C1777" t="s">
        <v>3766</v>
      </c>
      <c r="E1777">
        <v>0</v>
      </c>
      <c r="F1777" t="s">
        <v>3779</v>
      </c>
      <c r="G1777" t="s">
        <v>2878</v>
      </c>
      <c r="H1777" t="s">
        <v>2337</v>
      </c>
    </row>
    <row r="1778" spans="2:8" x14ac:dyDescent="0.25">
      <c r="B1778" s="2" t="s">
        <v>3780</v>
      </c>
      <c r="C1778" t="s">
        <v>3766</v>
      </c>
      <c r="E1778">
        <v>0</v>
      </c>
      <c r="F1778" t="s">
        <v>3781</v>
      </c>
      <c r="G1778" t="s">
        <v>2881</v>
      </c>
      <c r="H1778" t="s">
        <v>3338</v>
      </c>
    </row>
    <row r="1779" spans="2:8" x14ac:dyDescent="0.25">
      <c r="B1779" s="2" t="s">
        <v>3782</v>
      </c>
      <c r="C1779" t="s">
        <v>3766</v>
      </c>
      <c r="E1779">
        <v>0</v>
      </c>
      <c r="F1779" t="s">
        <v>3783</v>
      </c>
      <c r="G1779" t="s">
        <v>2883</v>
      </c>
      <c r="H1779" t="s">
        <v>3340</v>
      </c>
    </row>
    <row r="1780" spans="2:8" x14ac:dyDescent="0.25">
      <c r="B1780" s="2" t="s">
        <v>3784</v>
      </c>
      <c r="C1780" t="s">
        <v>3766</v>
      </c>
      <c r="E1780">
        <v>0</v>
      </c>
      <c r="F1780" t="s">
        <v>3785</v>
      </c>
      <c r="G1780" t="s">
        <v>2886</v>
      </c>
      <c r="H1780" t="s">
        <v>3342</v>
      </c>
    </row>
    <row r="1781" spans="2:8" x14ac:dyDescent="0.25">
      <c r="B1781" s="2" t="s">
        <v>3786</v>
      </c>
      <c r="C1781" t="s">
        <v>3766</v>
      </c>
      <c r="E1781">
        <v>0</v>
      </c>
      <c r="F1781" t="s">
        <v>3787</v>
      </c>
      <c r="G1781" t="s">
        <v>2888</v>
      </c>
      <c r="H1781" t="s">
        <v>3344</v>
      </c>
    </row>
    <row r="1782" spans="2:8" x14ac:dyDescent="0.25">
      <c r="B1782" s="2" t="s">
        <v>3788</v>
      </c>
      <c r="C1782" t="s">
        <v>3766</v>
      </c>
      <c r="E1782">
        <v>0</v>
      </c>
      <c r="F1782" t="s">
        <v>3789</v>
      </c>
      <c r="G1782" t="s">
        <v>2890</v>
      </c>
      <c r="H1782" t="s">
        <v>3346</v>
      </c>
    </row>
    <row r="1783" spans="2:8" x14ac:dyDescent="0.25">
      <c r="B1783" s="2" t="s">
        <v>3790</v>
      </c>
      <c r="C1783" t="s">
        <v>3766</v>
      </c>
      <c r="E1783">
        <v>0</v>
      </c>
      <c r="F1783" t="s">
        <v>3791</v>
      </c>
      <c r="G1783" t="s">
        <v>2892</v>
      </c>
      <c r="H1783" t="s">
        <v>3348</v>
      </c>
    </row>
    <row r="1784" spans="2:8" x14ac:dyDescent="0.25">
      <c r="B1784" s="2" t="s">
        <v>3792</v>
      </c>
      <c r="C1784" t="s">
        <v>3766</v>
      </c>
      <c r="E1784">
        <v>0</v>
      </c>
      <c r="F1784" t="s">
        <v>3793</v>
      </c>
      <c r="G1784" t="s">
        <v>2893</v>
      </c>
      <c r="H1784" t="s">
        <v>3350</v>
      </c>
    </row>
    <row r="1785" spans="2:8" x14ac:dyDescent="0.25">
      <c r="B1785" s="2" t="s">
        <v>3794</v>
      </c>
      <c r="C1785" t="s">
        <v>3766</v>
      </c>
      <c r="E1785">
        <v>0</v>
      </c>
      <c r="F1785" t="s">
        <v>3795</v>
      </c>
      <c r="G1785" t="s">
        <v>2896</v>
      </c>
      <c r="H1785" t="s">
        <v>3352</v>
      </c>
    </row>
    <row r="1786" spans="2:8" x14ac:dyDescent="0.25">
      <c r="B1786" s="2" t="s">
        <v>3796</v>
      </c>
      <c r="C1786" t="s">
        <v>3766</v>
      </c>
      <c r="E1786">
        <v>0</v>
      </c>
      <c r="F1786" t="s">
        <v>3797</v>
      </c>
      <c r="G1786" t="s">
        <v>2898</v>
      </c>
      <c r="H1786" t="s">
        <v>3354</v>
      </c>
    </row>
    <row r="1787" spans="2:8" x14ac:dyDescent="0.25">
      <c r="B1787" s="2" t="s">
        <v>3798</v>
      </c>
      <c r="C1787" t="s">
        <v>3766</v>
      </c>
      <c r="E1787">
        <v>0</v>
      </c>
      <c r="F1787" t="s">
        <v>3799</v>
      </c>
      <c r="G1787" t="s">
        <v>2900</v>
      </c>
      <c r="H1787" t="s">
        <v>3356</v>
      </c>
    </row>
    <row r="1788" spans="2:8" x14ac:dyDescent="0.25">
      <c r="B1788" s="2" t="s">
        <v>3800</v>
      </c>
      <c r="C1788" t="s">
        <v>3766</v>
      </c>
      <c r="E1788">
        <v>0</v>
      </c>
      <c r="F1788" t="s">
        <v>3801</v>
      </c>
      <c r="G1788" t="s">
        <v>2902</v>
      </c>
      <c r="H1788" t="s">
        <v>3358</v>
      </c>
    </row>
    <row r="1789" spans="2:8" x14ac:dyDescent="0.25">
      <c r="B1789" s="2" t="s">
        <v>3802</v>
      </c>
      <c r="C1789" t="s">
        <v>3766</v>
      </c>
      <c r="E1789">
        <v>0</v>
      </c>
      <c r="F1789" t="s">
        <v>3803</v>
      </c>
      <c r="G1789" t="s">
        <v>2904</v>
      </c>
      <c r="H1789" t="s">
        <v>3360</v>
      </c>
    </row>
    <row r="1790" spans="2:8" x14ac:dyDescent="0.25">
      <c r="B1790" s="2" t="s">
        <v>3804</v>
      </c>
      <c r="C1790" t="s">
        <v>3805</v>
      </c>
      <c r="E1790">
        <v>0</v>
      </c>
      <c r="F1790" t="s">
        <v>3806</v>
      </c>
      <c r="G1790" t="s">
        <v>2906</v>
      </c>
      <c r="H1790" t="s">
        <v>3363</v>
      </c>
    </row>
    <row r="1791" spans="2:8" x14ac:dyDescent="0.25">
      <c r="B1791" s="2" t="s">
        <v>3807</v>
      </c>
      <c r="C1791" t="s">
        <v>3805</v>
      </c>
      <c r="E1791">
        <v>0</v>
      </c>
      <c r="F1791" t="s">
        <v>3808</v>
      </c>
      <c r="G1791" t="s">
        <v>309</v>
      </c>
      <c r="H1791" t="s">
        <v>3365</v>
      </c>
    </row>
    <row r="1792" spans="2:8" x14ac:dyDescent="0.25">
      <c r="B1792" s="2" t="s">
        <v>3809</v>
      </c>
      <c r="C1792" t="s">
        <v>3805</v>
      </c>
      <c r="E1792">
        <v>0</v>
      </c>
      <c r="F1792" t="s">
        <v>3810</v>
      </c>
      <c r="G1792" t="s">
        <v>2908</v>
      </c>
      <c r="H1792" t="s">
        <v>2532</v>
      </c>
    </row>
    <row r="1793" spans="2:8" x14ac:dyDescent="0.25">
      <c r="B1793" s="2" t="s">
        <v>3811</v>
      </c>
      <c r="C1793" t="s">
        <v>3805</v>
      </c>
      <c r="E1793">
        <v>0</v>
      </c>
      <c r="F1793" t="s">
        <v>3812</v>
      </c>
      <c r="G1793" t="s">
        <v>2910</v>
      </c>
      <c r="H1793" t="s">
        <v>2536</v>
      </c>
    </row>
    <row r="1794" spans="2:8" x14ac:dyDescent="0.25">
      <c r="B1794" s="2" t="s">
        <v>3813</v>
      </c>
      <c r="C1794" t="s">
        <v>3805</v>
      </c>
      <c r="E1794">
        <v>0</v>
      </c>
      <c r="F1794" t="s">
        <v>3814</v>
      </c>
      <c r="G1794" t="s">
        <v>2912</v>
      </c>
      <c r="H1794" t="s">
        <v>3367</v>
      </c>
    </row>
    <row r="1795" spans="2:8" x14ac:dyDescent="0.25">
      <c r="B1795" s="2" t="s">
        <v>3815</v>
      </c>
      <c r="C1795" t="s">
        <v>3805</v>
      </c>
      <c r="E1795">
        <v>0</v>
      </c>
      <c r="F1795" t="s">
        <v>3816</v>
      </c>
      <c r="G1795" t="s">
        <v>2914</v>
      </c>
      <c r="H1795" t="s">
        <v>3369</v>
      </c>
    </row>
    <row r="1796" spans="2:8" x14ac:dyDescent="0.25">
      <c r="B1796" s="2" t="s">
        <v>3817</v>
      </c>
      <c r="C1796" t="s">
        <v>3805</v>
      </c>
      <c r="E1796">
        <v>0</v>
      </c>
      <c r="F1796" t="s">
        <v>3818</v>
      </c>
      <c r="G1796" t="s">
        <v>2916</v>
      </c>
      <c r="H1796" t="s">
        <v>3371</v>
      </c>
    </row>
    <row r="1797" spans="2:8" x14ac:dyDescent="0.25">
      <c r="B1797" s="2" t="s">
        <v>3819</v>
      </c>
      <c r="C1797" t="s">
        <v>3805</v>
      </c>
      <c r="E1797">
        <v>0</v>
      </c>
      <c r="F1797" t="s">
        <v>3820</v>
      </c>
      <c r="G1797" t="s">
        <v>2918</v>
      </c>
      <c r="H1797" t="s">
        <v>3373</v>
      </c>
    </row>
    <row r="1798" spans="2:8" x14ac:dyDescent="0.25">
      <c r="B1798" s="2" t="s">
        <v>3821</v>
      </c>
      <c r="C1798" t="s">
        <v>3805</v>
      </c>
      <c r="E1798">
        <v>0</v>
      </c>
      <c r="F1798" t="s">
        <v>3822</v>
      </c>
      <c r="G1798" t="s">
        <v>2920</v>
      </c>
      <c r="H1798" t="s">
        <v>3375</v>
      </c>
    </row>
    <row r="1799" spans="2:8" x14ac:dyDescent="0.25">
      <c r="B1799" s="2" t="s">
        <v>3823</v>
      </c>
      <c r="C1799" t="s">
        <v>3805</v>
      </c>
      <c r="E1799">
        <v>0</v>
      </c>
      <c r="F1799" t="s">
        <v>3824</v>
      </c>
      <c r="G1799" t="s">
        <v>2922</v>
      </c>
      <c r="H1799" t="s">
        <v>3377</v>
      </c>
    </row>
    <row r="1800" spans="2:8" x14ac:dyDescent="0.25">
      <c r="B1800" s="2" t="s">
        <v>3825</v>
      </c>
      <c r="C1800" t="s">
        <v>3805</v>
      </c>
      <c r="E1800">
        <v>0</v>
      </c>
      <c r="F1800" t="s">
        <v>3826</v>
      </c>
      <c r="G1800" t="s">
        <v>2924</v>
      </c>
      <c r="H1800" t="s">
        <v>3379</v>
      </c>
    </row>
    <row r="1801" spans="2:8" x14ac:dyDescent="0.25">
      <c r="B1801" s="2" t="s">
        <v>3827</v>
      </c>
      <c r="C1801" t="s">
        <v>3805</v>
      </c>
      <c r="E1801">
        <v>0</v>
      </c>
      <c r="F1801" t="s">
        <v>3828</v>
      </c>
      <c r="G1801" t="s">
        <v>2927</v>
      </c>
      <c r="H1801" t="s">
        <v>3382</v>
      </c>
    </row>
    <row r="1802" spans="2:8" x14ac:dyDescent="0.25">
      <c r="B1802" s="2" t="s">
        <v>3829</v>
      </c>
      <c r="C1802" t="s">
        <v>3805</v>
      </c>
      <c r="E1802">
        <v>0</v>
      </c>
      <c r="F1802" t="s">
        <v>3830</v>
      </c>
      <c r="G1802" t="s">
        <v>2929</v>
      </c>
      <c r="H1802" t="s">
        <v>3384</v>
      </c>
    </row>
    <row r="1803" spans="2:8" x14ac:dyDescent="0.25">
      <c r="B1803" s="2" t="s">
        <v>3831</v>
      </c>
      <c r="C1803" t="s">
        <v>3805</v>
      </c>
      <c r="E1803">
        <v>0</v>
      </c>
      <c r="F1803" t="s">
        <v>3832</v>
      </c>
      <c r="G1803" t="s">
        <v>2931</v>
      </c>
      <c r="H1803" t="s">
        <v>3386</v>
      </c>
    </row>
    <row r="1804" spans="2:8" x14ac:dyDescent="0.25">
      <c r="B1804" s="2" t="s">
        <v>3833</v>
      </c>
      <c r="C1804" t="s">
        <v>3805</v>
      </c>
      <c r="E1804">
        <v>0</v>
      </c>
      <c r="F1804" t="s">
        <v>3834</v>
      </c>
      <c r="G1804" t="s">
        <v>2933</v>
      </c>
      <c r="H1804" t="s">
        <v>3388</v>
      </c>
    </row>
    <row r="1805" spans="2:8" x14ac:dyDescent="0.25">
      <c r="B1805" s="2" t="s">
        <v>3835</v>
      </c>
      <c r="C1805" t="s">
        <v>3805</v>
      </c>
      <c r="E1805">
        <v>0</v>
      </c>
      <c r="F1805" t="s">
        <v>3836</v>
      </c>
      <c r="G1805" t="s">
        <v>2935</v>
      </c>
      <c r="H1805" t="s">
        <v>3391</v>
      </c>
    </row>
    <row r="1806" spans="2:8" x14ac:dyDescent="0.25">
      <c r="B1806" s="2" t="s">
        <v>3837</v>
      </c>
      <c r="C1806" t="s">
        <v>3805</v>
      </c>
      <c r="E1806">
        <v>0</v>
      </c>
      <c r="F1806" t="s">
        <v>3838</v>
      </c>
      <c r="G1806" t="s">
        <v>2937</v>
      </c>
      <c r="H1806" t="s">
        <v>3393</v>
      </c>
    </row>
    <row r="1807" spans="2:8" x14ac:dyDescent="0.25">
      <c r="B1807" s="2" t="s">
        <v>3839</v>
      </c>
      <c r="C1807" t="s">
        <v>3805</v>
      </c>
      <c r="E1807">
        <v>0</v>
      </c>
      <c r="F1807" t="s">
        <v>3840</v>
      </c>
      <c r="G1807" t="s">
        <v>73</v>
      </c>
      <c r="H1807" t="s">
        <v>3395</v>
      </c>
    </row>
    <row r="1808" spans="2:8" x14ac:dyDescent="0.25">
      <c r="B1808" s="2" t="s">
        <v>3841</v>
      </c>
      <c r="C1808" t="s">
        <v>3805</v>
      </c>
      <c r="E1808">
        <v>0</v>
      </c>
      <c r="F1808" t="s">
        <v>3842</v>
      </c>
      <c r="G1808" t="s">
        <v>592</v>
      </c>
      <c r="H1808" t="s">
        <v>3397</v>
      </c>
    </row>
    <row r="1809" spans="2:8" x14ac:dyDescent="0.25">
      <c r="B1809" s="2" t="s">
        <v>3843</v>
      </c>
      <c r="C1809" t="s">
        <v>3805</v>
      </c>
      <c r="E1809">
        <v>0</v>
      </c>
      <c r="F1809" t="s">
        <v>3844</v>
      </c>
      <c r="G1809" t="s">
        <v>2939</v>
      </c>
      <c r="H1809" t="s">
        <v>3399</v>
      </c>
    </row>
    <row r="1810" spans="2:8" x14ac:dyDescent="0.25">
      <c r="B1810" s="2" t="s">
        <v>3845</v>
      </c>
      <c r="C1810" t="s">
        <v>3805</v>
      </c>
      <c r="E1810">
        <v>0</v>
      </c>
      <c r="F1810" t="s">
        <v>3846</v>
      </c>
      <c r="G1810" t="s">
        <v>2941</v>
      </c>
      <c r="H1810" t="s">
        <v>3401</v>
      </c>
    </row>
    <row r="1811" spans="2:8" x14ac:dyDescent="0.25">
      <c r="B1811" s="2" t="s">
        <v>3847</v>
      </c>
      <c r="C1811" t="s">
        <v>3805</v>
      </c>
      <c r="E1811">
        <v>0</v>
      </c>
      <c r="F1811" t="s">
        <v>3848</v>
      </c>
      <c r="G1811" t="s">
        <v>2943</v>
      </c>
      <c r="H1811" t="s">
        <v>3403</v>
      </c>
    </row>
    <row r="1812" spans="2:8" x14ac:dyDescent="0.25">
      <c r="B1812" s="2" t="s">
        <v>3849</v>
      </c>
      <c r="C1812" t="s">
        <v>3805</v>
      </c>
      <c r="E1812">
        <v>0</v>
      </c>
      <c r="F1812" t="s">
        <v>3850</v>
      </c>
      <c r="G1812" t="s">
        <v>2945</v>
      </c>
      <c r="H1812" t="s">
        <v>3405</v>
      </c>
    </row>
    <row r="1813" spans="2:8" x14ac:dyDescent="0.25">
      <c r="B1813" s="2" t="s">
        <v>3851</v>
      </c>
      <c r="C1813" t="s">
        <v>3805</v>
      </c>
      <c r="E1813">
        <v>0</v>
      </c>
      <c r="F1813" t="s">
        <v>3852</v>
      </c>
      <c r="G1813" t="s">
        <v>2947</v>
      </c>
      <c r="H1813" t="s">
        <v>3407</v>
      </c>
    </row>
    <row r="1814" spans="2:8" x14ac:dyDescent="0.25">
      <c r="B1814" s="2" t="s">
        <v>3853</v>
      </c>
      <c r="C1814" t="s">
        <v>3805</v>
      </c>
      <c r="E1814">
        <v>0</v>
      </c>
      <c r="F1814" t="s">
        <v>3854</v>
      </c>
      <c r="G1814" t="s">
        <v>2949</v>
      </c>
      <c r="H1814" t="s">
        <v>3409</v>
      </c>
    </row>
    <row r="1815" spans="2:8" x14ac:dyDescent="0.25">
      <c r="B1815" s="2" t="s">
        <v>3855</v>
      </c>
      <c r="C1815" t="s">
        <v>3805</v>
      </c>
      <c r="E1815">
        <v>0</v>
      </c>
      <c r="F1815" t="s">
        <v>3856</v>
      </c>
      <c r="G1815" t="s">
        <v>2951</v>
      </c>
      <c r="H1815" t="s">
        <v>3411</v>
      </c>
    </row>
    <row r="1816" spans="2:8" x14ac:dyDescent="0.25">
      <c r="B1816" s="2" t="s">
        <v>3857</v>
      </c>
      <c r="C1816" t="s">
        <v>3805</v>
      </c>
      <c r="E1816">
        <v>0</v>
      </c>
      <c r="F1816" t="s">
        <v>3858</v>
      </c>
      <c r="G1816" t="s">
        <v>2953</v>
      </c>
      <c r="H1816" t="s">
        <v>3413</v>
      </c>
    </row>
    <row r="1817" spans="2:8" x14ac:dyDescent="0.25">
      <c r="B1817" s="2" t="s">
        <v>3859</v>
      </c>
      <c r="C1817" t="s">
        <v>3805</v>
      </c>
      <c r="E1817">
        <v>0</v>
      </c>
      <c r="F1817" t="s">
        <v>3860</v>
      </c>
      <c r="G1817" t="s">
        <v>2955</v>
      </c>
      <c r="H1817" t="s">
        <v>3416</v>
      </c>
    </row>
    <row r="1818" spans="2:8" x14ac:dyDescent="0.25">
      <c r="B1818" s="2" t="s">
        <v>3861</v>
      </c>
      <c r="C1818" t="s">
        <v>3805</v>
      </c>
      <c r="E1818">
        <v>0</v>
      </c>
      <c r="F1818" t="s">
        <v>3862</v>
      </c>
      <c r="G1818" t="s">
        <v>2957</v>
      </c>
      <c r="H1818" t="s">
        <v>3418</v>
      </c>
    </row>
    <row r="1819" spans="2:8" x14ac:dyDescent="0.25">
      <c r="B1819" s="2" t="s">
        <v>3863</v>
      </c>
      <c r="C1819" t="s">
        <v>3805</v>
      </c>
      <c r="E1819">
        <v>0</v>
      </c>
      <c r="F1819" t="s">
        <v>3864</v>
      </c>
      <c r="G1819" t="s">
        <v>2960</v>
      </c>
      <c r="H1819" t="s">
        <v>3420</v>
      </c>
    </row>
    <row r="1820" spans="2:8" x14ac:dyDescent="0.25">
      <c r="B1820" s="2" t="s">
        <v>3865</v>
      </c>
      <c r="C1820" t="s">
        <v>3805</v>
      </c>
      <c r="E1820">
        <v>0</v>
      </c>
      <c r="F1820" t="s">
        <v>3866</v>
      </c>
      <c r="G1820" t="s">
        <v>2962</v>
      </c>
      <c r="H1820" t="s">
        <v>3422</v>
      </c>
    </row>
    <row r="1821" spans="2:8" x14ac:dyDescent="0.25">
      <c r="B1821" s="2" t="s">
        <v>3867</v>
      </c>
      <c r="C1821" t="s">
        <v>3805</v>
      </c>
      <c r="E1821">
        <v>0</v>
      </c>
      <c r="F1821" t="s">
        <v>3868</v>
      </c>
      <c r="G1821" t="s">
        <v>2965</v>
      </c>
      <c r="H1821" t="s">
        <v>1384</v>
      </c>
    </row>
    <row r="1822" spans="2:8" x14ac:dyDescent="0.25">
      <c r="B1822" s="2" t="s">
        <v>3869</v>
      </c>
      <c r="C1822" t="s">
        <v>3805</v>
      </c>
      <c r="E1822">
        <v>0</v>
      </c>
      <c r="F1822" t="s">
        <v>3870</v>
      </c>
      <c r="G1822" t="s">
        <v>2967</v>
      </c>
      <c r="H1822" t="s">
        <v>3424</v>
      </c>
    </row>
    <row r="1823" spans="2:8" x14ac:dyDescent="0.25">
      <c r="B1823" s="2" t="s">
        <v>3871</v>
      </c>
      <c r="C1823" t="s">
        <v>3805</v>
      </c>
      <c r="E1823">
        <v>0</v>
      </c>
      <c r="F1823" t="s">
        <v>3872</v>
      </c>
      <c r="G1823" t="s">
        <v>2969</v>
      </c>
      <c r="H1823" t="s">
        <v>3427</v>
      </c>
    </row>
    <row r="1824" spans="2:8" x14ac:dyDescent="0.25">
      <c r="B1824" s="2" t="s">
        <v>3873</v>
      </c>
      <c r="C1824" t="s">
        <v>3805</v>
      </c>
      <c r="E1824">
        <v>0</v>
      </c>
      <c r="F1824" t="s">
        <v>3874</v>
      </c>
      <c r="G1824" t="s">
        <v>2971</v>
      </c>
      <c r="H1824" t="s">
        <v>396</v>
      </c>
    </row>
    <row r="1825" spans="2:8" x14ac:dyDescent="0.25">
      <c r="B1825" s="2" t="s">
        <v>3875</v>
      </c>
      <c r="C1825" t="s">
        <v>3805</v>
      </c>
      <c r="E1825">
        <v>0</v>
      </c>
      <c r="F1825" t="s">
        <v>3876</v>
      </c>
      <c r="G1825" t="s">
        <v>2973</v>
      </c>
      <c r="H1825" t="s">
        <v>3429</v>
      </c>
    </row>
    <row r="1826" spans="2:8" x14ac:dyDescent="0.25">
      <c r="B1826" s="2" t="s">
        <v>3877</v>
      </c>
      <c r="C1826" t="s">
        <v>3878</v>
      </c>
      <c r="E1826">
        <v>0</v>
      </c>
      <c r="F1826" t="s">
        <v>3879</v>
      </c>
      <c r="G1826" t="s">
        <v>2975</v>
      </c>
      <c r="H1826" t="s">
        <v>3431</v>
      </c>
    </row>
    <row r="1827" spans="2:8" x14ac:dyDescent="0.25">
      <c r="B1827" s="2" t="s">
        <v>3880</v>
      </c>
      <c r="C1827" t="s">
        <v>3878</v>
      </c>
      <c r="E1827">
        <v>0</v>
      </c>
      <c r="F1827" t="s">
        <v>3881</v>
      </c>
      <c r="G1827" t="s">
        <v>2977</v>
      </c>
      <c r="H1827" t="s">
        <v>3434</v>
      </c>
    </row>
    <row r="1828" spans="2:8" x14ac:dyDescent="0.25">
      <c r="B1828" s="2" t="s">
        <v>3882</v>
      </c>
      <c r="C1828" t="s">
        <v>3878</v>
      </c>
      <c r="E1828">
        <v>0</v>
      </c>
      <c r="F1828" t="s">
        <v>3883</v>
      </c>
      <c r="G1828" t="s">
        <v>2979</v>
      </c>
      <c r="H1828" t="s">
        <v>3436</v>
      </c>
    </row>
    <row r="1829" spans="2:8" x14ac:dyDescent="0.25">
      <c r="B1829" s="2" t="s">
        <v>3884</v>
      </c>
      <c r="C1829" t="s">
        <v>3878</v>
      </c>
      <c r="E1829">
        <v>0</v>
      </c>
      <c r="F1829" t="s">
        <v>3885</v>
      </c>
      <c r="G1829" t="s">
        <v>2980</v>
      </c>
      <c r="H1829" t="s">
        <v>2460</v>
      </c>
    </row>
    <row r="1830" spans="2:8" x14ac:dyDescent="0.25">
      <c r="B1830" s="2" t="s">
        <v>3886</v>
      </c>
      <c r="C1830" t="s">
        <v>3878</v>
      </c>
      <c r="E1830">
        <v>0</v>
      </c>
      <c r="F1830" t="s">
        <v>3887</v>
      </c>
      <c r="G1830" t="s">
        <v>2982</v>
      </c>
      <c r="H1830" t="s">
        <v>3438</v>
      </c>
    </row>
    <row r="1831" spans="2:8" x14ac:dyDescent="0.25">
      <c r="B1831" s="2" t="s">
        <v>3888</v>
      </c>
      <c r="C1831" t="s">
        <v>3878</v>
      </c>
      <c r="E1831">
        <v>0</v>
      </c>
      <c r="F1831" t="s">
        <v>3889</v>
      </c>
      <c r="G1831" t="s">
        <v>2984</v>
      </c>
      <c r="H1831" t="s">
        <v>3440</v>
      </c>
    </row>
    <row r="1832" spans="2:8" x14ac:dyDescent="0.25">
      <c r="B1832" s="2" t="s">
        <v>3890</v>
      </c>
      <c r="C1832" t="s">
        <v>3878</v>
      </c>
      <c r="E1832">
        <v>0</v>
      </c>
      <c r="F1832" t="s">
        <v>3891</v>
      </c>
      <c r="G1832" t="s">
        <v>2985</v>
      </c>
      <c r="H1832" t="s">
        <v>3442</v>
      </c>
    </row>
    <row r="1833" spans="2:8" x14ac:dyDescent="0.25">
      <c r="B1833" s="2" t="s">
        <v>3892</v>
      </c>
      <c r="C1833" t="s">
        <v>3878</v>
      </c>
      <c r="E1833">
        <v>0</v>
      </c>
      <c r="F1833" t="s">
        <v>3893</v>
      </c>
      <c r="G1833" t="s">
        <v>2987</v>
      </c>
      <c r="H1833" t="s">
        <v>2302</v>
      </c>
    </row>
    <row r="1834" spans="2:8" x14ac:dyDescent="0.25">
      <c r="B1834" s="2" t="s">
        <v>3894</v>
      </c>
      <c r="C1834" t="s">
        <v>3878</v>
      </c>
      <c r="E1834">
        <v>0</v>
      </c>
      <c r="F1834" t="s">
        <v>3895</v>
      </c>
      <c r="G1834" t="s">
        <v>2989</v>
      </c>
      <c r="H1834" t="s">
        <v>3444</v>
      </c>
    </row>
    <row r="1835" spans="2:8" x14ac:dyDescent="0.25">
      <c r="B1835" s="2" t="s">
        <v>3896</v>
      </c>
      <c r="C1835" t="s">
        <v>3878</v>
      </c>
      <c r="E1835">
        <v>0</v>
      </c>
      <c r="F1835" t="s">
        <v>3897</v>
      </c>
      <c r="G1835" t="s">
        <v>2991</v>
      </c>
      <c r="H1835" t="s">
        <v>3446</v>
      </c>
    </row>
    <row r="1836" spans="2:8" x14ac:dyDescent="0.25">
      <c r="B1836" s="2" t="s">
        <v>3898</v>
      </c>
      <c r="C1836" t="s">
        <v>3878</v>
      </c>
      <c r="E1836">
        <v>0</v>
      </c>
      <c r="F1836" t="s">
        <v>3899</v>
      </c>
      <c r="G1836" t="s">
        <v>2993</v>
      </c>
      <c r="H1836" t="s">
        <v>3448</v>
      </c>
    </row>
    <row r="1837" spans="2:8" x14ac:dyDescent="0.25">
      <c r="B1837" s="2" t="s">
        <v>3900</v>
      </c>
      <c r="C1837" t="s">
        <v>3878</v>
      </c>
      <c r="E1837">
        <v>0</v>
      </c>
      <c r="F1837" t="s">
        <v>3901</v>
      </c>
      <c r="G1837" t="s">
        <v>2995</v>
      </c>
      <c r="H1837" t="s">
        <v>3450</v>
      </c>
    </row>
    <row r="1838" spans="2:8" x14ac:dyDescent="0.25">
      <c r="B1838" s="2" t="s">
        <v>3902</v>
      </c>
      <c r="C1838" t="s">
        <v>3878</v>
      </c>
      <c r="E1838">
        <v>0</v>
      </c>
      <c r="F1838" t="s">
        <v>3903</v>
      </c>
      <c r="G1838" t="s">
        <v>2997</v>
      </c>
      <c r="H1838" t="s">
        <v>3452</v>
      </c>
    </row>
    <row r="1839" spans="2:8" x14ac:dyDescent="0.25">
      <c r="B1839" s="2" t="s">
        <v>3904</v>
      </c>
      <c r="C1839" t="s">
        <v>3878</v>
      </c>
      <c r="E1839">
        <v>0</v>
      </c>
      <c r="F1839" t="s">
        <v>3905</v>
      </c>
      <c r="G1839" t="s">
        <v>2999</v>
      </c>
      <c r="H1839" t="s">
        <v>2020</v>
      </c>
    </row>
    <row r="1840" spans="2:8" x14ac:dyDescent="0.25">
      <c r="B1840" s="2" t="s">
        <v>3906</v>
      </c>
      <c r="C1840" t="s">
        <v>3878</v>
      </c>
      <c r="E1840">
        <v>0</v>
      </c>
      <c r="F1840" t="s">
        <v>3907</v>
      </c>
      <c r="G1840" t="s">
        <v>3001</v>
      </c>
      <c r="H1840" t="s">
        <v>3454</v>
      </c>
    </row>
    <row r="1841" spans="2:8" x14ac:dyDescent="0.25">
      <c r="B1841" s="2" t="s">
        <v>3908</v>
      </c>
      <c r="C1841" t="s">
        <v>3878</v>
      </c>
      <c r="E1841">
        <v>0</v>
      </c>
      <c r="F1841" t="s">
        <v>3909</v>
      </c>
      <c r="G1841" t="s">
        <v>3003</v>
      </c>
      <c r="H1841" t="s">
        <v>3457</v>
      </c>
    </row>
    <row r="1842" spans="2:8" x14ac:dyDescent="0.25">
      <c r="B1842" s="2" t="s">
        <v>3910</v>
      </c>
      <c r="C1842" t="s">
        <v>3878</v>
      </c>
      <c r="E1842">
        <v>0</v>
      </c>
      <c r="F1842" t="s">
        <v>3911</v>
      </c>
      <c r="G1842" t="s">
        <v>3005</v>
      </c>
      <c r="H1842" t="s">
        <v>3460</v>
      </c>
    </row>
    <row r="1843" spans="2:8" x14ac:dyDescent="0.25">
      <c r="B1843" s="2" t="s">
        <v>3912</v>
      </c>
      <c r="C1843" t="s">
        <v>3878</v>
      </c>
      <c r="E1843">
        <v>0</v>
      </c>
      <c r="F1843" t="s">
        <v>3913</v>
      </c>
      <c r="G1843" t="s">
        <v>3007</v>
      </c>
      <c r="H1843" t="s">
        <v>3462</v>
      </c>
    </row>
    <row r="1844" spans="2:8" x14ac:dyDescent="0.25">
      <c r="B1844" s="2" t="s">
        <v>3914</v>
      </c>
      <c r="C1844" t="s">
        <v>3878</v>
      </c>
      <c r="E1844">
        <v>0</v>
      </c>
      <c r="F1844" t="s">
        <v>3915</v>
      </c>
      <c r="G1844" t="s">
        <v>3009</v>
      </c>
      <c r="H1844" t="s">
        <v>3464</v>
      </c>
    </row>
    <row r="1845" spans="2:8" x14ac:dyDescent="0.25">
      <c r="B1845" s="2" t="s">
        <v>3916</v>
      </c>
      <c r="C1845" t="s">
        <v>3878</v>
      </c>
      <c r="E1845">
        <v>0</v>
      </c>
      <c r="F1845" t="s">
        <v>3917</v>
      </c>
      <c r="G1845" t="s">
        <v>3011</v>
      </c>
      <c r="H1845" t="s">
        <v>3466</v>
      </c>
    </row>
    <row r="1846" spans="2:8" x14ac:dyDescent="0.25">
      <c r="B1846" s="2" t="s">
        <v>3918</v>
      </c>
      <c r="C1846" t="s">
        <v>3878</v>
      </c>
      <c r="E1846">
        <v>0</v>
      </c>
      <c r="F1846" t="s">
        <v>3919</v>
      </c>
      <c r="G1846" t="s">
        <v>3013</v>
      </c>
      <c r="H1846" t="s">
        <v>3468</v>
      </c>
    </row>
    <row r="1847" spans="2:8" x14ac:dyDescent="0.25">
      <c r="B1847" s="2" t="s">
        <v>3920</v>
      </c>
      <c r="C1847" t="s">
        <v>3878</v>
      </c>
      <c r="E1847">
        <v>0</v>
      </c>
      <c r="F1847" t="s">
        <v>3921</v>
      </c>
      <c r="G1847" t="s">
        <v>3016</v>
      </c>
      <c r="H1847" t="s">
        <v>3470</v>
      </c>
    </row>
    <row r="1848" spans="2:8" x14ac:dyDescent="0.25">
      <c r="B1848" s="2" t="s">
        <v>3922</v>
      </c>
      <c r="C1848" t="s">
        <v>3878</v>
      </c>
      <c r="E1848">
        <v>0</v>
      </c>
      <c r="F1848" t="s">
        <v>3923</v>
      </c>
      <c r="G1848" t="s">
        <v>3018</v>
      </c>
      <c r="H1848" t="s">
        <v>3472</v>
      </c>
    </row>
    <row r="1849" spans="2:8" x14ac:dyDescent="0.25">
      <c r="B1849" s="2" t="s">
        <v>3924</v>
      </c>
      <c r="C1849" t="s">
        <v>3878</v>
      </c>
      <c r="E1849">
        <v>0</v>
      </c>
      <c r="F1849" t="s">
        <v>3925</v>
      </c>
      <c r="G1849" t="s">
        <v>3020</v>
      </c>
      <c r="H1849" t="s">
        <v>3474</v>
      </c>
    </row>
    <row r="1850" spans="2:8" x14ac:dyDescent="0.25">
      <c r="B1850" s="2" t="s">
        <v>3926</v>
      </c>
      <c r="C1850" t="s">
        <v>3878</v>
      </c>
      <c r="E1850">
        <v>0</v>
      </c>
      <c r="F1850" t="s">
        <v>3927</v>
      </c>
      <c r="G1850" t="s">
        <v>3022</v>
      </c>
      <c r="H1850" t="s">
        <v>3476</v>
      </c>
    </row>
    <row r="1851" spans="2:8" x14ac:dyDescent="0.25">
      <c r="B1851" s="2" t="s">
        <v>3928</v>
      </c>
      <c r="C1851" t="s">
        <v>3878</v>
      </c>
      <c r="E1851">
        <v>0</v>
      </c>
      <c r="F1851" t="s">
        <v>3929</v>
      </c>
      <c r="G1851" t="s">
        <v>3024</v>
      </c>
      <c r="H1851" t="s">
        <v>3478</v>
      </c>
    </row>
    <row r="1852" spans="2:8" x14ac:dyDescent="0.25">
      <c r="B1852" s="2" t="s">
        <v>3930</v>
      </c>
      <c r="C1852" t="s">
        <v>3878</v>
      </c>
      <c r="E1852">
        <v>0</v>
      </c>
      <c r="F1852" t="s">
        <v>3931</v>
      </c>
      <c r="G1852" t="s">
        <v>3026</v>
      </c>
      <c r="H1852" t="s">
        <v>3480</v>
      </c>
    </row>
    <row r="1853" spans="2:8" x14ac:dyDescent="0.25">
      <c r="B1853" s="2" t="s">
        <v>3932</v>
      </c>
      <c r="C1853" t="s">
        <v>3878</v>
      </c>
      <c r="E1853">
        <v>0</v>
      </c>
      <c r="F1853" t="s">
        <v>3933</v>
      </c>
      <c r="G1853" t="s">
        <v>3028</v>
      </c>
      <c r="H1853" t="s">
        <v>3482</v>
      </c>
    </row>
    <row r="1854" spans="2:8" x14ac:dyDescent="0.25">
      <c r="B1854" s="2" t="s">
        <v>3934</v>
      </c>
      <c r="C1854" t="s">
        <v>3878</v>
      </c>
      <c r="E1854">
        <v>0</v>
      </c>
      <c r="F1854" t="s">
        <v>3935</v>
      </c>
      <c r="G1854" t="s">
        <v>3030</v>
      </c>
      <c r="H1854" t="s">
        <v>3485</v>
      </c>
    </row>
    <row r="1855" spans="2:8" x14ac:dyDescent="0.25">
      <c r="B1855" s="2" t="s">
        <v>3936</v>
      </c>
      <c r="C1855" t="s">
        <v>3878</v>
      </c>
      <c r="E1855">
        <v>0</v>
      </c>
      <c r="F1855" t="s">
        <v>3937</v>
      </c>
      <c r="G1855" t="s">
        <v>3032</v>
      </c>
      <c r="H1855" t="s">
        <v>3487</v>
      </c>
    </row>
    <row r="1856" spans="2:8" x14ac:dyDescent="0.25">
      <c r="B1856" s="2" t="s">
        <v>3938</v>
      </c>
      <c r="C1856" t="s">
        <v>3878</v>
      </c>
      <c r="E1856">
        <v>0</v>
      </c>
      <c r="F1856" t="s">
        <v>3939</v>
      </c>
      <c r="G1856" t="s">
        <v>3034</v>
      </c>
      <c r="H1856" t="s">
        <v>1672</v>
      </c>
    </row>
    <row r="1857" spans="2:8" x14ac:dyDescent="0.25">
      <c r="B1857" s="2" t="s">
        <v>3940</v>
      </c>
      <c r="C1857" t="s">
        <v>3878</v>
      </c>
      <c r="E1857">
        <v>0</v>
      </c>
      <c r="F1857" t="s">
        <v>3941</v>
      </c>
      <c r="G1857" t="s">
        <v>3036</v>
      </c>
      <c r="H1857" t="s">
        <v>3489</v>
      </c>
    </row>
    <row r="1858" spans="2:8" x14ac:dyDescent="0.25">
      <c r="B1858" s="2" t="s">
        <v>3942</v>
      </c>
      <c r="C1858" t="s">
        <v>3878</v>
      </c>
      <c r="E1858">
        <v>0</v>
      </c>
      <c r="F1858" t="s">
        <v>3943</v>
      </c>
      <c r="G1858" t="s">
        <v>3038</v>
      </c>
      <c r="H1858" t="s">
        <v>3491</v>
      </c>
    </row>
    <row r="1859" spans="2:8" x14ac:dyDescent="0.25">
      <c r="B1859" s="2" t="s">
        <v>3944</v>
      </c>
      <c r="C1859" t="s">
        <v>3878</v>
      </c>
      <c r="E1859">
        <v>0</v>
      </c>
      <c r="F1859" t="s">
        <v>3945</v>
      </c>
      <c r="G1859" t="s">
        <v>3040</v>
      </c>
      <c r="H1859" t="s">
        <v>3494</v>
      </c>
    </row>
    <row r="1860" spans="2:8" x14ac:dyDescent="0.25">
      <c r="B1860" s="2" t="s">
        <v>3946</v>
      </c>
      <c r="C1860" t="s">
        <v>3878</v>
      </c>
      <c r="E1860">
        <v>0</v>
      </c>
      <c r="F1860" t="s">
        <v>3947</v>
      </c>
      <c r="G1860" t="s">
        <v>3042</v>
      </c>
      <c r="H1860" t="s">
        <v>3305</v>
      </c>
    </row>
    <row r="1861" spans="2:8" x14ac:dyDescent="0.25">
      <c r="B1861" s="2" t="s">
        <v>3948</v>
      </c>
      <c r="C1861" t="s">
        <v>3878</v>
      </c>
      <c r="E1861">
        <v>0</v>
      </c>
      <c r="F1861" t="s">
        <v>3949</v>
      </c>
      <c r="G1861" t="s">
        <v>3044</v>
      </c>
      <c r="H1861" t="s">
        <v>3497</v>
      </c>
    </row>
    <row r="1862" spans="2:8" x14ac:dyDescent="0.25">
      <c r="B1862" s="2" t="s">
        <v>3948</v>
      </c>
      <c r="C1862" t="s">
        <v>3878</v>
      </c>
      <c r="E1862">
        <v>0</v>
      </c>
      <c r="F1862" t="s">
        <v>3950</v>
      </c>
      <c r="G1862" t="s">
        <v>3046</v>
      </c>
      <c r="H1862" t="s">
        <v>2135</v>
      </c>
    </row>
    <row r="1863" spans="2:8" x14ac:dyDescent="0.25">
      <c r="B1863" s="2" t="s">
        <v>3951</v>
      </c>
      <c r="C1863" t="s">
        <v>3878</v>
      </c>
      <c r="E1863">
        <v>0</v>
      </c>
      <c r="F1863" t="s">
        <v>3952</v>
      </c>
      <c r="G1863" t="s">
        <v>3048</v>
      </c>
      <c r="H1863" t="s">
        <v>3499</v>
      </c>
    </row>
    <row r="1864" spans="2:8" x14ac:dyDescent="0.25">
      <c r="B1864" s="2" t="s">
        <v>3953</v>
      </c>
      <c r="C1864" t="s">
        <v>3878</v>
      </c>
      <c r="E1864">
        <v>0</v>
      </c>
      <c r="F1864" t="s">
        <v>3954</v>
      </c>
      <c r="G1864" t="s">
        <v>3051</v>
      </c>
      <c r="H1864" t="s">
        <v>3501</v>
      </c>
    </row>
    <row r="1865" spans="2:8" x14ac:dyDescent="0.25">
      <c r="B1865" s="2" t="s">
        <v>3955</v>
      </c>
      <c r="C1865" t="s">
        <v>3878</v>
      </c>
      <c r="E1865">
        <v>0</v>
      </c>
      <c r="F1865" t="s">
        <v>3956</v>
      </c>
      <c r="G1865" t="s">
        <v>3054</v>
      </c>
      <c r="H1865" t="s">
        <v>1647</v>
      </c>
    </row>
    <row r="1866" spans="2:8" x14ac:dyDescent="0.25">
      <c r="B1866" s="2" t="s">
        <v>3957</v>
      </c>
      <c r="C1866" t="s">
        <v>3878</v>
      </c>
      <c r="E1866">
        <v>0</v>
      </c>
      <c r="F1866" t="s">
        <v>3958</v>
      </c>
      <c r="G1866" t="s">
        <v>3056</v>
      </c>
      <c r="H1866" t="s">
        <v>3503</v>
      </c>
    </row>
    <row r="1867" spans="2:8" x14ac:dyDescent="0.25">
      <c r="B1867" s="2" t="s">
        <v>3959</v>
      </c>
      <c r="C1867" t="s">
        <v>3960</v>
      </c>
      <c r="E1867">
        <v>0</v>
      </c>
      <c r="F1867" t="s">
        <v>3961</v>
      </c>
      <c r="G1867" t="s">
        <v>3058</v>
      </c>
      <c r="H1867" t="s">
        <v>1652</v>
      </c>
    </row>
    <row r="1868" spans="2:8" x14ac:dyDescent="0.25">
      <c r="B1868" s="2" t="s">
        <v>3959</v>
      </c>
      <c r="C1868" t="s">
        <v>3960</v>
      </c>
      <c r="E1868">
        <v>0</v>
      </c>
      <c r="F1868" t="s">
        <v>3962</v>
      </c>
      <c r="G1868" t="s">
        <v>3060</v>
      </c>
      <c r="H1868" t="s">
        <v>3505</v>
      </c>
    </row>
    <row r="1869" spans="2:8" x14ac:dyDescent="0.25">
      <c r="B1869" s="2" t="s">
        <v>3963</v>
      </c>
      <c r="C1869" t="s">
        <v>3960</v>
      </c>
      <c r="E1869">
        <v>0</v>
      </c>
      <c r="F1869" t="s">
        <v>3964</v>
      </c>
      <c r="G1869" t="s">
        <v>3062</v>
      </c>
      <c r="H1869" t="s">
        <v>3507</v>
      </c>
    </row>
    <row r="1870" spans="2:8" x14ac:dyDescent="0.25">
      <c r="B1870" s="2" t="s">
        <v>3965</v>
      </c>
      <c r="C1870" t="s">
        <v>3960</v>
      </c>
      <c r="E1870">
        <v>0</v>
      </c>
      <c r="F1870" t="s">
        <v>3966</v>
      </c>
      <c r="G1870" t="s">
        <v>3064</v>
      </c>
      <c r="H1870" t="s">
        <v>3509</v>
      </c>
    </row>
    <row r="1871" spans="2:8" x14ac:dyDescent="0.25">
      <c r="B1871" s="2" t="s">
        <v>3967</v>
      </c>
      <c r="C1871" t="s">
        <v>3960</v>
      </c>
      <c r="E1871">
        <v>0</v>
      </c>
      <c r="F1871" t="s">
        <v>3968</v>
      </c>
      <c r="G1871" t="s">
        <v>3066</v>
      </c>
      <c r="H1871" t="s">
        <v>3512</v>
      </c>
    </row>
    <row r="1872" spans="2:8" x14ac:dyDescent="0.25">
      <c r="B1872" s="2" t="s">
        <v>3969</v>
      </c>
      <c r="C1872" t="s">
        <v>3960</v>
      </c>
      <c r="E1872">
        <v>0</v>
      </c>
      <c r="F1872" t="s">
        <v>3970</v>
      </c>
      <c r="G1872" t="s">
        <v>3068</v>
      </c>
      <c r="H1872" t="s">
        <v>3514</v>
      </c>
    </row>
    <row r="1873" spans="2:8" x14ac:dyDescent="0.25">
      <c r="B1873" s="2" t="s">
        <v>3971</v>
      </c>
      <c r="C1873" t="s">
        <v>3960</v>
      </c>
      <c r="E1873">
        <v>0</v>
      </c>
      <c r="F1873" t="s">
        <v>3972</v>
      </c>
      <c r="G1873" t="s">
        <v>3070</v>
      </c>
      <c r="H1873" t="s">
        <v>3516</v>
      </c>
    </row>
    <row r="1874" spans="2:8" x14ac:dyDescent="0.25">
      <c r="B1874" s="2" t="s">
        <v>3973</v>
      </c>
      <c r="C1874" t="s">
        <v>3960</v>
      </c>
      <c r="E1874">
        <v>0</v>
      </c>
      <c r="F1874" t="s">
        <v>3974</v>
      </c>
      <c r="G1874" t="s">
        <v>3072</v>
      </c>
      <c r="H1874" t="s">
        <v>3518</v>
      </c>
    </row>
    <row r="1875" spans="2:8" x14ac:dyDescent="0.25">
      <c r="B1875" s="2" t="s">
        <v>3975</v>
      </c>
      <c r="C1875" t="s">
        <v>3960</v>
      </c>
      <c r="E1875">
        <v>0</v>
      </c>
      <c r="F1875" t="s">
        <v>3976</v>
      </c>
      <c r="G1875" t="s">
        <v>3074</v>
      </c>
      <c r="H1875" t="s">
        <v>3491</v>
      </c>
    </row>
    <row r="1876" spans="2:8" x14ac:dyDescent="0.25">
      <c r="B1876" s="2" t="s">
        <v>3977</v>
      </c>
      <c r="C1876" t="s">
        <v>3960</v>
      </c>
      <c r="E1876">
        <v>0</v>
      </c>
      <c r="F1876" t="s">
        <v>3978</v>
      </c>
      <c r="G1876" t="s">
        <v>3076</v>
      </c>
      <c r="H1876" t="s">
        <v>3520</v>
      </c>
    </row>
    <row r="1877" spans="2:8" x14ac:dyDescent="0.25">
      <c r="B1877" s="2" t="s">
        <v>3979</v>
      </c>
      <c r="C1877" t="s">
        <v>3960</v>
      </c>
      <c r="E1877">
        <v>0</v>
      </c>
      <c r="F1877" t="s">
        <v>3980</v>
      </c>
      <c r="G1877" t="s">
        <v>3078</v>
      </c>
      <c r="H1877" t="s">
        <v>3523</v>
      </c>
    </row>
    <row r="1878" spans="2:8" x14ac:dyDescent="0.25">
      <c r="B1878" s="2" t="s">
        <v>3981</v>
      </c>
      <c r="C1878" t="s">
        <v>3960</v>
      </c>
      <c r="E1878">
        <v>0</v>
      </c>
      <c r="F1878" t="s">
        <v>3982</v>
      </c>
      <c r="G1878" t="s">
        <v>3080</v>
      </c>
      <c r="H1878" t="s">
        <v>2006</v>
      </c>
    </row>
    <row r="1879" spans="2:8" x14ac:dyDescent="0.25">
      <c r="B1879" s="2" t="s">
        <v>3983</v>
      </c>
      <c r="C1879" t="s">
        <v>3960</v>
      </c>
      <c r="E1879">
        <v>0</v>
      </c>
      <c r="F1879" t="s">
        <v>3984</v>
      </c>
      <c r="G1879" t="s">
        <v>3082</v>
      </c>
      <c r="H1879" t="s">
        <v>2386</v>
      </c>
    </row>
    <row r="1880" spans="2:8" x14ac:dyDescent="0.25">
      <c r="B1880" s="2" t="s">
        <v>3985</v>
      </c>
      <c r="C1880" t="s">
        <v>3960</v>
      </c>
      <c r="E1880">
        <v>0</v>
      </c>
      <c r="F1880" t="s">
        <v>3986</v>
      </c>
      <c r="G1880" t="s">
        <v>3084</v>
      </c>
      <c r="H1880" t="s">
        <v>2403</v>
      </c>
    </row>
    <row r="1881" spans="2:8" x14ac:dyDescent="0.25">
      <c r="B1881" s="2" t="s">
        <v>3987</v>
      </c>
      <c r="C1881" t="s">
        <v>3960</v>
      </c>
      <c r="E1881">
        <v>0</v>
      </c>
      <c r="F1881" t="s">
        <v>3988</v>
      </c>
      <c r="G1881" t="s">
        <v>3086</v>
      </c>
      <c r="H1881" t="s">
        <v>3525</v>
      </c>
    </row>
    <row r="1882" spans="2:8" x14ac:dyDescent="0.25">
      <c r="B1882" s="2" t="s">
        <v>3989</v>
      </c>
      <c r="C1882" t="s">
        <v>3960</v>
      </c>
      <c r="E1882">
        <v>0</v>
      </c>
      <c r="F1882" t="s">
        <v>3990</v>
      </c>
      <c r="G1882" t="s">
        <v>3088</v>
      </c>
      <c r="H1882" t="s">
        <v>2327</v>
      </c>
    </row>
    <row r="1883" spans="2:8" x14ac:dyDescent="0.25">
      <c r="B1883" s="2" t="s">
        <v>3991</v>
      </c>
      <c r="C1883" t="s">
        <v>3960</v>
      </c>
      <c r="E1883">
        <v>0</v>
      </c>
      <c r="F1883" t="s">
        <v>3992</v>
      </c>
      <c r="G1883" t="s">
        <v>3090</v>
      </c>
      <c r="H1883" t="s">
        <v>3527</v>
      </c>
    </row>
    <row r="1884" spans="2:8" x14ac:dyDescent="0.25">
      <c r="B1884" s="2" t="s">
        <v>3993</v>
      </c>
      <c r="C1884" t="s">
        <v>3960</v>
      </c>
      <c r="E1884">
        <v>0</v>
      </c>
      <c r="F1884" t="s">
        <v>3994</v>
      </c>
      <c r="G1884" t="s">
        <v>3092</v>
      </c>
      <c r="H1884" t="s">
        <v>3529</v>
      </c>
    </row>
    <row r="1885" spans="2:8" x14ac:dyDescent="0.25">
      <c r="B1885" s="2" t="s">
        <v>3995</v>
      </c>
      <c r="C1885" t="s">
        <v>3960</v>
      </c>
      <c r="E1885">
        <v>0</v>
      </c>
      <c r="F1885" t="s">
        <v>3996</v>
      </c>
      <c r="G1885" t="s">
        <v>3094</v>
      </c>
      <c r="H1885" t="s">
        <v>3532</v>
      </c>
    </row>
    <row r="1886" spans="2:8" x14ac:dyDescent="0.25">
      <c r="B1886" s="2" t="s">
        <v>3997</v>
      </c>
      <c r="C1886" t="s">
        <v>3960</v>
      </c>
      <c r="E1886">
        <v>0</v>
      </c>
      <c r="F1886" t="s">
        <v>3998</v>
      </c>
      <c r="G1886" t="s">
        <v>3096</v>
      </c>
      <c r="H1886" t="s">
        <v>3534</v>
      </c>
    </row>
    <row r="1887" spans="2:8" x14ac:dyDescent="0.25">
      <c r="B1887" s="2" t="s">
        <v>3999</v>
      </c>
      <c r="C1887" t="s">
        <v>3960</v>
      </c>
      <c r="E1887">
        <v>0</v>
      </c>
      <c r="F1887" t="s">
        <v>4000</v>
      </c>
      <c r="G1887" t="s">
        <v>3098</v>
      </c>
      <c r="H1887" t="s">
        <v>3536</v>
      </c>
    </row>
    <row r="1888" spans="2:8" x14ac:dyDescent="0.25">
      <c r="B1888" s="2" t="s">
        <v>4001</v>
      </c>
      <c r="C1888" t="s">
        <v>3960</v>
      </c>
      <c r="E1888">
        <v>0</v>
      </c>
      <c r="F1888" t="s">
        <v>4002</v>
      </c>
      <c r="G1888" t="s">
        <v>3100</v>
      </c>
      <c r="H1888" t="s">
        <v>3538</v>
      </c>
    </row>
    <row r="1889" spans="2:8" x14ac:dyDescent="0.25">
      <c r="B1889" s="2" t="s">
        <v>4003</v>
      </c>
      <c r="C1889" t="s">
        <v>3960</v>
      </c>
      <c r="E1889">
        <v>0</v>
      </c>
      <c r="F1889" t="s">
        <v>4004</v>
      </c>
      <c r="G1889" t="s">
        <v>3102</v>
      </c>
      <c r="H1889" t="s">
        <v>1869</v>
      </c>
    </row>
    <row r="1890" spans="2:8" x14ac:dyDescent="0.25">
      <c r="B1890" s="2" t="s">
        <v>4005</v>
      </c>
      <c r="C1890" t="s">
        <v>3960</v>
      </c>
      <c r="E1890">
        <v>0</v>
      </c>
      <c r="F1890" t="s">
        <v>4006</v>
      </c>
      <c r="G1890" t="s">
        <v>3104</v>
      </c>
      <c r="H1890" t="s">
        <v>3540</v>
      </c>
    </row>
    <row r="1891" spans="2:8" x14ac:dyDescent="0.25">
      <c r="B1891" s="2" t="s">
        <v>4007</v>
      </c>
      <c r="C1891" t="s">
        <v>3960</v>
      </c>
      <c r="E1891">
        <v>0</v>
      </c>
      <c r="F1891" t="s">
        <v>4008</v>
      </c>
      <c r="G1891" t="s">
        <v>3106</v>
      </c>
      <c r="H1891" t="s">
        <v>3542</v>
      </c>
    </row>
    <row r="1892" spans="2:8" x14ac:dyDescent="0.25">
      <c r="B1892" s="2" t="s">
        <v>4009</v>
      </c>
      <c r="C1892" t="s">
        <v>3960</v>
      </c>
      <c r="E1892">
        <v>0</v>
      </c>
      <c r="F1892" t="s">
        <v>4010</v>
      </c>
      <c r="G1892" t="s">
        <v>3108</v>
      </c>
      <c r="H1892" t="s">
        <v>3544</v>
      </c>
    </row>
    <row r="1893" spans="2:8" x14ac:dyDescent="0.25">
      <c r="B1893" s="2" t="s">
        <v>4011</v>
      </c>
      <c r="C1893" t="s">
        <v>3960</v>
      </c>
      <c r="E1893">
        <v>0</v>
      </c>
      <c r="F1893" t="s">
        <v>4012</v>
      </c>
      <c r="G1893" t="s">
        <v>3110</v>
      </c>
      <c r="H1893" t="s">
        <v>3546</v>
      </c>
    </row>
    <row r="1894" spans="2:8" x14ac:dyDescent="0.25">
      <c r="B1894" s="2" t="s">
        <v>4013</v>
      </c>
      <c r="C1894" t="s">
        <v>3960</v>
      </c>
      <c r="E1894">
        <v>0</v>
      </c>
      <c r="F1894" t="s">
        <v>4014</v>
      </c>
      <c r="G1894" t="s">
        <v>3112</v>
      </c>
      <c r="H1894" t="s">
        <v>3548</v>
      </c>
    </row>
    <row r="1895" spans="2:8" x14ac:dyDescent="0.25">
      <c r="B1895" s="2" t="s">
        <v>4015</v>
      </c>
      <c r="C1895" t="s">
        <v>3960</v>
      </c>
      <c r="E1895">
        <v>0</v>
      </c>
      <c r="F1895" t="s">
        <v>4016</v>
      </c>
      <c r="G1895" t="s">
        <v>3114</v>
      </c>
      <c r="H1895" t="s">
        <v>3550</v>
      </c>
    </row>
    <row r="1896" spans="2:8" x14ac:dyDescent="0.25">
      <c r="B1896" s="2" t="s">
        <v>4017</v>
      </c>
      <c r="C1896" t="s">
        <v>3960</v>
      </c>
      <c r="E1896">
        <v>0</v>
      </c>
      <c r="F1896" t="s">
        <v>4018</v>
      </c>
      <c r="G1896" t="s">
        <v>3116</v>
      </c>
      <c r="H1896" t="s">
        <v>3552</v>
      </c>
    </row>
    <row r="1897" spans="2:8" x14ac:dyDescent="0.25">
      <c r="B1897" s="2" t="s">
        <v>4019</v>
      </c>
      <c r="C1897" t="s">
        <v>3960</v>
      </c>
      <c r="E1897">
        <v>0</v>
      </c>
      <c r="F1897" t="s">
        <v>4020</v>
      </c>
      <c r="G1897" t="s">
        <v>3118</v>
      </c>
      <c r="H1897" t="s">
        <v>3554</v>
      </c>
    </row>
    <row r="1898" spans="2:8" x14ac:dyDescent="0.25">
      <c r="B1898" s="2" t="s">
        <v>4021</v>
      </c>
      <c r="C1898" t="s">
        <v>3960</v>
      </c>
      <c r="E1898">
        <v>0</v>
      </c>
      <c r="F1898" t="s">
        <v>4022</v>
      </c>
      <c r="G1898" t="s">
        <v>3120</v>
      </c>
      <c r="H1898" t="s">
        <v>2340</v>
      </c>
    </row>
    <row r="1899" spans="2:8" x14ac:dyDescent="0.25">
      <c r="B1899" s="2" t="s">
        <v>4023</v>
      </c>
      <c r="C1899" t="s">
        <v>3960</v>
      </c>
      <c r="E1899">
        <v>0</v>
      </c>
      <c r="F1899" t="s">
        <v>4024</v>
      </c>
      <c r="G1899" t="s">
        <v>3122</v>
      </c>
      <c r="H1899" t="s">
        <v>2343</v>
      </c>
    </row>
    <row r="1900" spans="2:8" x14ac:dyDescent="0.25">
      <c r="B1900" s="2" t="s">
        <v>4025</v>
      </c>
      <c r="C1900" t="s">
        <v>3960</v>
      </c>
      <c r="E1900">
        <v>0</v>
      </c>
      <c r="F1900" t="s">
        <v>4026</v>
      </c>
      <c r="G1900" t="s">
        <v>3124</v>
      </c>
      <c r="H1900" t="s">
        <v>431</v>
      </c>
    </row>
    <row r="1901" spans="2:8" x14ac:dyDescent="0.25">
      <c r="B1901" s="2" t="s">
        <v>4027</v>
      </c>
      <c r="C1901" t="s">
        <v>3960</v>
      </c>
      <c r="E1901">
        <v>0</v>
      </c>
      <c r="F1901" t="s">
        <v>4028</v>
      </c>
      <c r="G1901" t="s">
        <v>324</v>
      </c>
      <c r="H1901" t="s">
        <v>3556</v>
      </c>
    </row>
    <row r="1902" spans="2:8" x14ac:dyDescent="0.25">
      <c r="B1902" s="2" t="s">
        <v>4029</v>
      </c>
      <c r="C1902" t="s">
        <v>3960</v>
      </c>
      <c r="E1902">
        <v>0</v>
      </c>
      <c r="F1902" t="s">
        <v>4030</v>
      </c>
      <c r="G1902" t="s">
        <v>1107</v>
      </c>
      <c r="H1902" t="s">
        <v>3558</v>
      </c>
    </row>
    <row r="1903" spans="2:8" x14ac:dyDescent="0.25">
      <c r="B1903" s="2" t="s">
        <v>4031</v>
      </c>
      <c r="C1903" t="s">
        <v>3960</v>
      </c>
      <c r="E1903">
        <v>0</v>
      </c>
      <c r="F1903" t="s">
        <v>4032</v>
      </c>
      <c r="G1903" t="s">
        <v>857</v>
      </c>
      <c r="H1903" t="s">
        <v>3560</v>
      </c>
    </row>
    <row r="1904" spans="2:8" x14ac:dyDescent="0.25">
      <c r="B1904" s="2" t="s">
        <v>4033</v>
      </c>
      <c r="C1904" t="s">
        <v>3960</v>
      </c>
      <c r="E1904">
        <v>0</v>
      </c>
      <c r="F1904" t="s">
        <v>4034</v>
      </c>
      <c r="G1904" t="s">
        <v>3126</v>
      </c>
      <c r="H1904" t="s">
        <v>3562</v>
      </c>
    </row>
    <row r="1905" spans="2:8" x14ac:dyDescent="0.25">
      <c r="B1905" s="2" t="s">
        <v>4035</v>
      </c>
      <c r="C1905" t="s">
        <v>3960</v>
      </c>
      <c r="E1905">
        <v>0</v>
      </c>
      <c r="F1905" t="s">
        <v>4036</v>
      </c>
      <c r="G1905" t="s">
        <v>3128</v>
      </c>
      <c r="H1905" t="s">
        <v>3564</v>
      </c>
    </row>
    <row r="1906" spans="2:8" x14ac:dyDescent="0.25">
      <c r="B1906" s="2" t="s">
        <v>4037</v>
      </c>
      <c r="C1906" t="s">
        <v>3960</v>
      </c>
      <c r="E1906">
        <v>0</v>
      </c>
      <c r="F1906" t="s">
        <v>4038</v>
      </c>
      <c r="G1906" t="s">
        <v>3130</v>
      </c>
      <c r="H1906" t="s">
        <v>3566</v>
      </c>
    </row>
    <row r="1907" spans="2:8" x14ac:dyDescent="0.25">
      <c r="B1907" s="2" t="s">
        <v>4039</v>
      </c>
      <c r="C1907" t="s">
        <v>3960</v>
      </c>
      <c r="E1907">
        <v>0</v>
      </c>
      <c r="F1907" t="s">
        <v>4040</v>
      </c>
      <c r="G1907" t="s">
        <v>3132</v>
      </c>
      <c r="H1907" t="s">
        <v>2006</v>
      </c>
    </row>
    <row r="1908" spans="2:8" x14ac:dyDescent="0.25">
      <c r="B1908" s="2" t="s">
        <v>4041</v>
      </c>
      <c r="C1908" t="s">
        <v>3960</v>
      </c>
      <c r="E1908">
        <v>0</v>
      </c>
      <c r="F1908" t="s">
        <v>4042</v>
      </c>
      <c r="G1908" t="s">
        <v>3134</v>
      </c>
      <c r="H1908" t="s">
        <v>3569</v>
      </c>
    </row>
    <row r="1909" spans="2:8" x14ac:dyDescent="0.25">
      <c r="B1909" s="2" t="s">
        <v>4043</v>
      </c>
      <c r="C1909" t="s">
        <v>3960</v>
      </c>
      <c r="E1909">
        <v>0</v>
      </c>
      <c r="F1909" t="s">
        <v>4044</v>
      </c>
      <c r="G1909" t="s">
        <v>3136</v>
      </c>
      <c r="H1909" t="s">
        <v>2302</v>
      </c>
    </row>
    <row r="1910" spans="2:8" x14ac:dyDescent="0.25">
      <c r="B1910" s="2" t="s">
        <v>4045</v>
      </c>
      <c r="C1910" t="s">
        <v>3960</v>
      </c>
      <c r="E1910">
        <v>0</v>
      </c>
      <c r="F1910" t="s">
        <v>4046</v>
      </c>
      <c r="G1910" t="s">
        <v>3138</v>
      </c>
      <c r="H1910" t="s">
        <v>3571</v>
      </c>
    </row>
    <row r="1911" spans="2:8" x14ac:dyDescent="0.25">
      <c r="B1911" s="2" t="s">
        <v>4047</v>
      </c>
      <c r="C1911" t="s">
        <v>3960</v>
      </c>
      <c r="E1911">
        <v>0</v>
      </c>
      <c r="F1911" t="s">
        <v>4048</v>
      </c>
      <c r="G1911" t="s">
        <v>3140</v>
      </c>
      <c r="H1911" t="s">
        <v>3573</v>
      </c>
    </row>
    <row r="1912" spans="2:8" x14ac:dyDescent="0.25">
      <c r="B1912" s="2" t="s">
        <v>4049</v>
      </c>
      <c r="C1912" t="s">
        <v>3960</v>
      </c>
      <c r="E1912">
        <v>0</v>
      </c>
      <c r="F1912" t="s">
        <v>4050</v>
      </c>
      <c r="G1912" t="s">
        <v>3142</v>
      </c>
      <c r="H1912" t="s">
        <v>3576</v>
      </c>
    </row>
    <row r="1913" spans="2:8" x14ac:dyDescent="0.25">
      <c r="B1913" s="2" t="s">
        <v>4051</v>
      </c>
      <c r="C1913" t="s">
        <v>3960</v>
      </c>
      <c r="E1913">
        <v>0</v>
      </c>
      <c r="F1913" t="s">
        <v>4052</v>
      </c>
      <c r="G1913" t="s">
        <v>3144</v>
      </c>
      <c r="H1913" t="s">
        <v>3578</v>
      </c>
    </row>
    <row r="1914" spans="2:8" x14ac:dyDescent="0.25">
      <c r="B1914" s="2" t="s">
        <v>4053</v>
      </c>
      <c r="C1914" t="s">
        <v>3960</v>
      </c>
      <c r="E1914">
        <v>0</v>
      </c>
      <c r="F1914" t="s">
        <v>4054</v>
      </c>
      <c r="G1914" t="s">
        <v>3146</v>
      </c>
      <c r="H1914" t="s">
        <v>3581</v>
      </c>
    </row>
    <row r="1915" spans="2:8" x14ac:dyDescent="0.25">
      <c r="B1915" s="2" t="s">
        <v>4055</v>
      </c>
      <c r="C1915" t="s">
        <v>3960</v>
      </c>
      <c r="E1915">
        <v>0</v>
      </c>
      <c r="F1915" t="s">
        <v>4056</v>
      </c>
      <c r="G1915" t="s">
        <v>3148</v>
      </c>
      <c r="H1915" t="s">
        <v>3454</v>
      </c>
    </row>
    <row r="1916" spans="2:8" x14ac:dyDescent="0.25">
      <c r="B1916" s="2" t="s">
        <v>4057</v>
      </c>
      <c r="C1916" t="s">
        <v>3960</v>
      </c>
      <c r="E1916">
        <v>0</v>
      </c>
      <c r="F1916" t="s">
        <v>4058</v>
      </c>
      <c r="G1916" t="s">
        <v>3150</v>
      </c>
      <c r="H1916" t="s">
        <v>3583</v>
      </c>
    </row>
    <row r="1917" spans="2:8" x14ac:dyDescent="0.25">
      <c r="B1917" s="2" t="s">
        <v>4059</v>
      </c>
      <c r="C1917" t="s">
        <v>3960</v>
      </c>
      <c r="E1917">
        <v>0</v>
      </c>
      <c r="F1917" t="s">
        <v>4060</v>
      </c>
      <c r="G1917" t="s">
        <v>3152</v>
      </c>
      <c r="H1917" t="s">
        <v>3585</v>
      </c>
    </row>
    <row r="1918" spans="2:8" x14ac:dyDescent="0.25">
      <c r="B1918" s="2" t="s">
        <v>4061</v>
      </c>
      <c r="C1918" t="s">
        <v>3960</v>
      </c>
      <c r="E1918">
        <v>0</v>
      </c>
      <c r="F1918" t="s">
        <v>4062</v>
      </c>
      <c r="G1918" t="s">
        <v>3155</v>
      </c>
      <c r="H1918" t="s">
        <v>1998</v>
      </c>
    </row>
    <row r="1919" spans="2:8" x14ac:dyDescent="0.25">
      <c r="B1919" s="2" t="s">
        <v>4063</v>
      </c>
      <c r="C1919" t="s">
        <v>3960</v>
      </c>
      <c r="E1919">
        <v>0</v>
      </c>
      <c r="F1919" t="s">
        <v>4064</v>
      </c>
      <c r="G1919" t="s">
        <v>3157</v>
      </c>
      <c r="H1919" t="s">
        <v>2006</v>
      </c>
    </row>
    <row r="1920" spans="2:8" x14ac:dyDescent="0.25">
      <c r="B1920" s="2" t="s">
        <v>4065</v>
      </c>
      <c r="C1920" t="s">
        <v>3960</v>
      </c>
      <c r="E1920">
        <v>0</v>
      </c>
      <c r="F1920" t="s">
        <v>4066</v>
      </c>
      <c r="G1920" t="s">
        <v>3159</v>
      </c>
      <c r="H1920" t="s">
        <v>3587</v>
      </c>
    </row>
    <row r="1921" spans="2:8" x14ac:dyDescent="0.25">
      <c r="B1921" s="2" t="s">
        <v>4067</v>
      </c>
      <c r="C1921" t="s">
        <v>3960</v>
      </c>
      <c r="E1921">
        <v>0</v>
      </c>
      <c r="F1921" t="s">
        <v>4068</v>
      </c>
      <c r="G1921" t="s">
        <v>3161</v>
      </c>
      <c r="H1921" t="s">
        <v>3529</v>
      </c>
    </row>
    <row r="1922" spans="2:8" x14ac:dyDescent="0.25">
      <c r="B1922" s="2" t="s">
        <v>4069</v>
      </c>
      <c r="C1922" t="s">
        <v>3960</v>
      </c>
      <c r="E1922">
        <v>0</v>
      </c>
      <c r="F1922" t="s">
        <v>4070</v>
      </c>
      <c r="G1922" t="s">
        <v>3163</v>
      </c>
      <c r="H1922" t="s">
        <v>2302</v>
      </c>
    </row>
    <row r="1923" spans="2:8" x14ac:dyDescent="0.25">
      <c r="B1923" s="2" t="s">
        <v>4071</v>
      </c>
      <c r="C1923" t="s">
        <v>3960</v>
      </c>
      <c r="E1923">
        <v>0</v>
      </c>
      <c r="F1923" t="s">
        <v>4072</v>
      </c>
      <c r="G1923" t="s">
        <v>3165</v>
      </c>
      <c r="H1923" t="s">
        <v>3590</v>
      </c>
    </row>
    <row r="1924" spans="2:8" x14ac:dyDescent="0.25">
      <c r="B1924" s="2" t="s">
        <v>4073</v>
      </c>
      <c r="C1924" t="s">
        <v>3960</v>
      </c>
      <c r="E1924">
        <v>0</v>
      </c>
      <c r="F1924" t="s">
        <v>4074</v>
      </c>
      <c r="G1924" t="s">
        <v>3167</v>
      </c>
      <c r="H1924" t="s">
        <v>3592</v>
      </c>
    </row>
    <row r="1925" spans="2:8" x14ac:dyDescent="0.25">
      <c r="B1925" s="2" t="s">
        <v>4075</v>
      </c>
      <c r="C1925" t="s">
        <v>3960</v>
      </c>
      <c r="E1925">
        <v>0</v>
      </c>
      <c r="F1925" t="s">
        <v>4076</v>
      </c>
      <c r="G1925" t="s">
        <v>3169</v>
      </c>
      <c r="H1925" t="s">
        <v>3594</v>
      </c>
    </row>
    <row r="1926" spans="2:8" x14ac:dyDescent="0.25">
      <c r="B1926" s="2" t="s">
        <v>4077</v>
      </c>
      <c r="C1926" t="s">
        <v>3960</v>
      </c>
      <c r="E1926">
        <v>0</v>
      </c>
      <c r="F1926" t="s">
        <v>4078</v>
      </c>
      <c r="G1926" t="s">
        <v>3171</v>
      </c>
      <c r="H1926" t="s">
        <v>3596</v>
      </c>
    </row>
    <row r="1927" spans="2:8" x14ac:dyDescent="0.25">
      <c r="B1927" s="2" t="s">
        <v>4079</v>
      </c>
      <c r="C1927" t="s">
        <v>3960</v>
      </c>
      <c r="E1927">
        <v>0</v>
      </c>
      <c r="F1927" t="s">
        <v>4080</v>
      </c>
      <c r="G1927" t="s">
        <v>3173</v>
      </c>
      <c r="H1927" t="s">
        <v>3578</v>
      </c>
    </row>
    <row r="1928" spans="2:8" x14ac:dyDescent="0.25">
      <c r="B1928" s="2" t="s">
        <v>4081</v>
      </c>
      <c r="C1928" t="s">
        <v>3960</v>
      </c>
      <c r="E1928">
        <v>0</v>
      </c>
      <c r="F1928" t="s">
        <v>4082</v>
      </c>
      <c r="G1928" t="s">
        <v>3175</v>
      </c>
      <c r="H1928" t="s">
        <v>3598</v>
      </c>
    </row>
    <row r="1929" spans="2:8" x14ac:dyDescent="0.25">
      <c r="B1929" s="2" t="s">
        <v>4083</v>
      </c>
      <c r="C1929" t="s">
        <v>3960</v>
      </c>
      <c r="E1929">
        <v>0</v>
      </c>
      <c r="F1929" t="s">
        <v>4084</v>
      </c>
      <c r="G1929" t="s">
        <v>3177</v>
      </c>
      <c r="H1929" t="s">
        <v>3600</v>
      </c>
    </row>
    <row r="1930" spans="2:8" x14ac:dyDescent="0.25">
      <c r="B1930" s="2" t="s">
        <v>4085</v>
      </c>
      <c r="C1930" t="s">
        <v>3960</v>
      </c>
      <c r="E1930">
        <v>0</v>
      </c>
      <c r="F1930" t="s">
        <v>4086</v>
      </c>
      <c r="G1930" t="s">
        <v>3179</v>
      </c>
      <c r="H1930" t="s">
        <v>3602</v>
      </c>
    </row>
    <row r="1931" spans="2:8" x14ac:dyDescent="0.25">
      <c r="B1931" s="2" t="s">
        <v>4087</v>
      </c>
      <c r="C1931" t="s">
        <v>3960</v>
      </c>
      <c r="E1931">
        <v>0</v>
      </c>
      <c r="F1931" t="s">
        <v>4088</v>
      </c>
      <c r="G1931" t="s">
        <v>3181</v>
      </c>
      <c r="H1931" t="s">
        <v>3604</v>
      </c>
    </row>
    <row r="1932" spans="2:8" x14ac:dyDescent="0.25">
      <c r="B1932" s="2" t="s">
        <v>4089</v>
      </c>
      <c r="C1932" t="s">
        <v>3960</v>
      </c>
      <c r="E1932">
        <v>0</v>
      </c>
      <c r="F1932" t="s">
        <v>4090</v>
      </c>
      <c r="G1932" t="s">
        <v>3184</v>
      </c>
      <c r="H1932" t="s">
        <v>3607</v>
      </c>
    </row>
    <row r="1933" spans="2:8" x14ac:dyDescent="0.25">
      <c r="B1933" s="2" t="s">
        <v>4091</v>
      </c>
      <c r="C1933" t="s">
        <v>3960</v>
      </c>
      <c r="E1933">
        <v>0</v>
      </c>
      <c r="F1933" t="s">
        <v>4092</v>
      </c>
      <c r="G1933" t="s">
        <v>3186</v>
      </c>
      <c r="H1933" t="s">
        <v>3609</v>
      </c>
    </row>
    <row r="1934" spans="2:8" x14ac:dyDescent="0.25">
      <c r="B1934" s="2" t="s">
        <v>4093</v>
      </c>
      <c r="C1934" t="s">
        <v>3960</v>
      </c>
      <c r="E1934">
        <v>0</v>
      </c>
      <c r="F1934" t="s">
        <v>4094</v>
      </c>
      <c r="G1934" t="s">
        <v>3188</v>
      </c>
      <c r="H1934" t="s">
        <v>171</v>
      </c>
    </row>
    <row r="1935" spans="2:8" x14ac:dyDescent="0.25">
      <c r="B1935" s="2" t="s">
        <v>4095</v>
      </c>
      <c r="C1935" t="s">
        <v>3960</v>
      </c>
      <c r="E1935">
        <v>0</v>
      </c>
      <c r="F1935" t="s">
        <v>4096</v>
      </c>
      <c r="G1935" t="s">
        <v>3190</v>
      </c>
      <c r="H1935" t="s">
        <v>3611</v>
      </c>
    </row>
    <row r="1936" spans="2:8" x14ac:dyDescent="0.25">
      <c r="B1936" s="2" t="s">
        <v>4097</v>
      </c>
      <c r="C1936" t="s">
        <v>3960</v>
      </c>
      <c r="E1936">
        <v>0</v>
      </c>
      <c r="F1936" t="s">
        <v>4098</v>
      </c>
      <c r="G1936" t="s">
        <v>3192</v>
      </c>
      <c r="H1936" t="s">
        <v>3613</v>
      </c>
    </row>
    <row r="1937" spans="2:8" x14ac:dyDescent="0.25">
      <c r="B1937" s="2" t="s">
        <v>4099</v>
      </c>
      <c r="C1937" t="s">
        <v>3960</v>
      </c>
      <c r="E1937">
        <v>0</v>
      </c>
      <c r="F1937" t="s">
        <v>4100</v>
      </c>
      <c r="G1937" t="s">
        <v>3195</v>
      </c>
      <c r="H1937" t="s">
        <v>3615</v>
      </c>
    </row>
    <row r="1938" spans="2:8" x14ac:dyDescent="0.25">
      <c r="B1938" s="2" t="s">
        <v>4101</v>
      </c>
      <c r="C1938" t="s">
        <v>3960</v>
      </c>
      <c r="E1938">
        <v>0</v>
      </c>
      <c r="F1938" t="s">
        <v>4102</v>
      </c>
      <c r="G1938" t="s">
        <v>3197</v>
      </c>
      <c r="H1938" t="s">
        <v>3617</v>
      </c>
    </row>
    <row r="1939" spans="2:8" x14ac:dyDescent="0.25">
      <c r="B1939" s="2" t="s">
        <v>4103</v>
      </c>
      <c r="C1939" t="s">
        <v>3960</v>
      </c>
      <c r="E1939">
        <v>0</v>
      </c>
      <c r="F1939" t="s">
        <v>4104</v>
      </c>
      <c r="G1939" t="s">
        <v>3199</v>
      </c>
      <c r="H1939" t="s">
        <v>3619</v>
      </c>
    </row>
    <row r="1940" spans="2:8" x14ac:dyDescent="0.25">
      <c r="B1940" s="2" t="s">
        <v>4105</v>
      </c>
      <c r="C1940" t="s">
        <v>3960</v>
      </c>
      <c r="E1940">
        <v>0</v>
      </c>
      <c r="F1940" t="s">
        <v>4106</v>
      </c>
      <c r="G1940" t="s">
        <v>3201</v>
      </c>
      <c r="H1940" t="s">
        <v>3621</v>
      </c>
    </row>
    <row r="1941" spans="2:8" x14ac:dyDescent="0.25">
      <c r="B1941" s="2" t="s">
        <v>4107</v>
      </c>
      <c r="C1941" t="s">
        <v>3960</v>
      </c>
      <c r="E1941">
        <v>0</v>
      </c>
      <c r="F1941" t="s">
        <v>4108</v>
      </c>
      <c r="G1941" t="s">
        <v>3203</v>
      </c>
      <c r="H1941" t="s">
        <v>3623</v>
      </c>
    </row>
    <row r="1942" spans="2:8" x14ac:dyDescent="0.25">
      <c r="B1942" s="2" t="s">
        <v>4109</v>
      </c>
      <c r="C1942" t="s">
        <v>3960</v>
      </c>
      <c r="E1942">
        <v>0</v>
      </c>
      <c r="F1942" t="s">
        <v>4110</v>
      </c>
      <c r="G1942" t="s">
        <v>3205</v>
      </c>
      <c r="H1942" t="s">
        <v>3626</v>
      </c>
    </row>
    <row r="1943" spans="2:8" x14ac:dyDescent="0.25">
      <c r="B1943" s="2" t="s">
        <v>4111</v>
      </c>
      <c r="C1943" t="s">
        <v>3960</v>
      </c>
      <c r="E1943">
        <v>0</v>
      </c>
      <c r="F1943" t="s">
        <v>4112</v>
      </c>
      <c r="G1943" t="s">
        <v>3207</v>
      </c>
      <c r="H1943" t="s">
        <v>3628</v>
      </c>
    </row>
    <row r="1944" spans="2:8" x14ac:dyDescent="0.25">
      <c r="B1944" s="2" t="s">
        <v>4113</v>
      </c>
      <c r="C1944" t="s">
        <v>3960</v>
      </c>
      <c r="E1944">
        <v>0</v>
      </c>
      <c r="F1944" t="s">
        <v>4114</v>
      </c>
      <c r="G1944" t="s">
        <v>3209</v>
      </c>
      <c r="H1944" t="s">
        <v>3630</v>
      </c>
    </row>
    <row r="1945" spans="2:8" x14ac:dyDescent="0.25">
      <c r="B1945" s="2" t="s">
        <v>4115</v>
      </c>
      <c r="C1945" t="s">
        <v>3960</v>
      </c>
      <c r="E1945">
        <v>0</v>
      </c>
      <c r="F1945" t="s">
        <v>4116</v>
      </c>
      <c r="G1945" t="s">
        <v>3211</v>
      </c>
      <c r="H1945" t="s">
        <v>3632</v>
      </c>
    </row>
    <row r="1946" spans="2:8" x14ac:dyDescent="0.25">
      <c r="B1946" s="2" t="s">
        <v>4117</v>
      </c>
      <c r="C1946" t="s">
        <v>3960</v>
      </c>
      <c r="E1946">
        <v>0</v>
      </c>
      <c r="F1946" t="s">
        <v>4118</v>
      </c>
      <c r="G1946" t="s">
        <v>3213</v>
      </c>
      <c r="H1946" t="s">
        <v>3634</v>
      </c>
    </row>
    <row r="1947" spans="2:8" x14ac:dyDescent="0.25">
      <c r="B1947" s="2" t="s">
        <v>4119</v>
      </c>
      <c r="C1947" t="s">
        <v>3960</v>
      </c>
      <c r="E1947">
        <v>0</v>
      </c>
      <c r="F1947" t="s">
        <v>4120</v>
      </c>
      <c r="G1947" t="s">
        <v>3215</v>
      </c>
      <c r="H1947" t="s">
        <v>3636</v>
      </c>
    </row>
    <row r="1948" spans="2:8" x14ac:dyDescent="0.25">
      <c r="B1948" s="2" t="s">
        <v>4121</v>
      </c>
      <c r="C1948" t="s">
        <v>3960</v>
      </c>
      <c r="E1948">
        <v>0</v>
      </c>
      <c r="F1948" t="s">
        <v>4122</v>
      </c>
      <c r="G1948" t="s">
        <v>3218</v>
      </c>
      <c r="H1948" t="s">
        <v>3638</v>
      </c>
    </row>
    <row r="1949" spans="2:8" x14ac:dyDescent="0.25">
      <c r="B1949" s="2" t="s">
        <v>4123</v>
      </c>
      <c r="C1949" t="s">
        <v>3960</v>
      </c>
      <c r="E1949">
        <v>0</v>
      </c>
      <c r="F1949" t="s">
        <v>4124</v>
      </c>
      <c r="G1949" t="s">
        <v>3220</v>
      </c>
      <c r="H1949" t="s">
        <v>3640</v>
      </c>
    </row>
    <row r="1950" spans="2:8" x14ac:dyDescent="0.25">
      <c r="B1950" s="2" t="s">
        <v>4125</v>
      </c>
      <c r="C1950" t="s">
        <v>3960</v>
      </c>
      <c r="E1950">
        <v>0</v>
      </c>
      <c r="F1950" t="s">
        <v>4126</v>
      </c>
      <c r="G1950" t="s">
        <v>3222</v>
      </c>
      <c r="H1950" t="s">
        <v>3642</v>
      </c>
    </row>
    <row r="1951" spans="2:8" x14ac:dyDescent="0.25">
      <c r="B1951" s="2" t="s">
        <v>4127</v>
      </c>
      <c r="C1951" t="s">
        <v>3960</v>
      </c>
      <c r="E1951">
        <v>0</v>
      </c>
      <c r="F1951" t="s">
        <v>4128</v>
      </c>
      <c r="G1951" t="s">
        <v>3224</v>
      </c>
      <c r="H1951" t="s">
        <v>3644</v>
      </c>
    </row>
    <row r="1952" spans="2:8" x14ac:dyDescent="0.25">
      <c r="B1952" s="2" t="s">
        <v>4129</v>
      </c>
      <c r="C1952" t="s">
        <v>3960</v>
      </c>
      <c r="E1952">
        <v>0</v>
      </c>
      <c r="F1952" t="s">
        <v>4130</v>
      </c>
      <c r="G1952" t="s">
        <v>3226</v>
      </c>
      <c r="H1952" t="s">
        <v>3646</v>
      </c>
    </row>
    <row r="1953" spans="2:8" x14ac:dyDescent="0.25">
      <c r="B1953" s="2" t="s">
        <v>4131</v>
      </c>
      <c r="C1953" t="s">
        <v>3960</v>
      </c>
      <c r="E1953">
        <v>0</v>
      </c>
      <c r="F1953" t="s">
        <v>4132</v>
      </c>
      <c r="G1953" t="s">
        <v>3228</v>
      </c>
      <c r="H1953" t="s">
        <v>3648</v>
      </c>
    </row>
    <row r="1954" spans="2:8" x14ac:dyDescent="0.25">
      <c r="B1954" s="2" t="s">
        <v>4133</v>
      </c>
      <c r="C1954" t="s">
        <v>3960</v>
      </c>
      <c r="E1954">
        <v>0</v>
      </c>
      <c r="F1954" t="s">
        <v>4134</v>
      </c>
      <c r="G1954" t="s">
        <v>3230</v>
      </c>
      <c r="H1954" t="s">
        <v>3650</v>
      </c>
    </row>
    <row r="1955" spans="2:8" x14ac:dyDescent="0.25">
      <c r="B1955" s="2" t="s">
        <v>4135</v>
      </c>
      <c r="C1955" t="s">
        <v>3960</v>
      </c>
      <c r="E1955">
        <v>0</v>
      </c>
      <c r="F1955" t="s">
        <v>4136</v>
      </c>
      <c r="G1955" t="s">
        <v>3232</v>
      </c>
      <c r="H1955" t="s">
        <v>3653</v>
      </c>
    </row>
    <row r="1956" spans="2:8" x14ac:dyDescent="0.25">
      <c r="B1956" s="2" t="s">
        <v>4137</v>
      </c>
      <c r="C1956" t="s">
        <v>3960</v>
      </c>
      <c r="E1956">
        <v>0</v>
      </c>
      <c r="F1956" t="s">
        <v>4138</v>
      </c>
      <c r="G1956" t="s">
        <v>3234</v>
      </c>
      <c r="H1956" t="s">
        <v>3655</v>
      </c>
    </row>
    <row r="1957" spans="2:8" x14ac:dyDescent="0.25">
      <c r="B1957" s="2" t="s">
        <v>4139</v>
      </c>
      <c r="C1957" t="s">
        <v>3960</v>
      </c>
      <c r="E1957">
        <v>0</v>
      </c>
      <c r="F1957" t="s">
        <v>4140</v>
      </c>
      <c r="G1957" t="s">
        <v>3236</v>
      </c>
      <c r="H1957" t="s">
        <v>3657</v>
      </c>
    </row>
    <row r="1958" spans="2:8" x14ac:dyDescent="0.25">
      <c r="B1958" s="2" t="s">
        <v>4141</v>
      </c>
      <c r="C1958" t="s">
        <v>3960</v>
      </c>
      <c r="E1958">
        <v>0</v>
      </c>
      <c r="F1958" t="s">
        <v>4142</v>
      </c>
      <c r="G1958" t="s">
        <v>3238</v>
      </c>
      <c r="H1958" t="s">
        <v>24</v>
      </c>
    </row>
    <row r="1959" spans="2:8" x14ac:dyDescent="0.25">
      <c r="B1959" s="2" t="s">
        <v>4143</v>
      </c>
      <c r="C1959" t="s">
        <v>3960</v>
      </c>
      <c r="E1959">
        <v>0</v>
      </c>
      <c r="F1959" t="s">
        <v>4144</v>
      </c>
      <c r="G1959" t="s">
        <v>3240</v>
      </c>
      <c r="H1959" t="s">
        <v>434</v>
      </c>
    </row>
    <row r="1960" spans="2:8" x14ac:dyDescent="0.25">
      <c r="B1960" s="2" t="s">
        <v>4145</v>
      </c>
      <c r="C1960" t="s">
        <v>3960</v>
      </c>
      <c r="E1960">
        <v>0</v>
      </c>
      <c r="F1960" t="s">
        <v>4146</v>
      </c>
      <c r="G1960" t="s">
        <v>3243</v>
      </c>
      <c r="H1960" t="s">
        <v>3660</v>
      </c>
    </row>
    <row r="1961" spans="2:8" x14ac:dyDescent="0.25">
      <c r="B1961" s="2" t="s">
        <v>4147</v>
      </c>
      <c r="C1961" t="s">
        <v>3960</v>
      </c>
      <c r="E1961">
        <v>0</v>
      </c>
      <c r="F1961" t="s">
        <v>4148</v>
      </c>
      <c r="G1961" t="s">
        <v>3245</v>
      </c>
      <c r="H1961" t="s">
        <v>3663</v>
      </c>
    </row>
    <row r="1962" spans="2:8" x14ac:dyDescent="0.25">
      <c r="B1962" s="2" t="s">
        <v>4149</v>
      </c>
      <c r="C1962" t="s">
        <v>3960</v>
      </c>
      <c r="E1962">
        <v>0</v>
      </c>
      <c r="F1962" t="s">
        <v>4150</v>
      </c>
      <c r="G1962" t="s">
        <v>3247</v>
      </c>
      <c r="H1962" t="s">
        <v>3665</v>
      </c>
    </row>
    <row r="1963" spans="2:8" x14ac:dyDescent="0.25">
      <c r="B1963" s="2" t="s">
        <v>4151</v>
      </c>
      <c r="C1963" t="s">
        <v>3960</v>
      </c>
      <c r="E1963">
        <v>0</v>
      </c>
      <c r="F1963" t="s">
        <v>4152</v>
      </c>
      <c r="G1963" t="s">
        <v>3249</v>
      </c>
      <c r="H1963" t="s">
        <v>3667</v>
      </c>
    </row>
    <row r="1964" spans="2:8" x14ac:dyDescent="0.25">
      <c r="B1964" s="2" t="s">
        <v>4153</v>
      </c>
      <c r="C1964" t="s">
        <v>3960</v>
      </c>
      <c r="E1964">
        <v>0</v>
      </c>
      <c r="F1964" t="s">
        <v>4154</v>
      </c>
      <c r="G1964" t="s">
        <v>3252</v>
      </c>
      <c r="H1964" t="s">
        <v>3669</v>
      </c>
    </row>
    <row r="1965" spans="2:8" x14ac:dyDescent="0.25">
      <c r="B1965" s="2" t="s">
        <v>4155</v>
      </c>
      <c r="C1965" t="s">
        <v>3960</v>
      </c>
      <c r="E1965">
        <v>0</v>
      </c>
      <c r="F1965" t="s">
        <v>4156</v>
      </c>
      <c r="G1965" t="s">
        <v>3254</v>
      </c>
      <c r="H1965" t="s">
        <v>3671</v>
      </c>
    </row>
    <row r="1966" spans="2:8" x14ac:dyDescent="0.25">
      <c r="B1966" s="2" t="s">
        <v>4157</v>
      </c>
      <c r="C1966" t="s">
        <v>3960</v>
      </c>
      <c r="E1966">
        <v>0</v>
      </c>
      <c r="F1966" t="s">
        <v>4158</v>
      </c>
      <c r="G1966" t="s">
        <v>3256</v>
      </c>
      <c r="H1966" t="s">
        <v>3673</v>
      </c>
    </row>
    <row r="1967" spans="2:8" x14ac:dyDescent="0.25">
      <c r="B1967" s="2" t="s">
        <v>4159</v>
      </c>
      <c r="C1967" t="s">
        <v>3960</v>
      </c>
      <c r="E1967">
        <v>0</v>
      </c>
      <c r="F1967" t="s">
        <v>4160</v>
      </c>
      <c r="G1967" t="s">
        <v>3258</v>
      </c>
      <c r="H1967" t="s">
        <v>3675</v>
      </c>
    </row>
    <row r="1968" spans="2:8" x14ac:dyDescent="0.25">
      <c r="B1968" s="2" t="s">
        <v>4161</v>
      </c>
      <c r="C1968" t="s">
        <v>3960</v>
      </c>
      <c r="E1968">
        <v>0</v>
      </c>
      <c r="F1968" t="s">
        <v>4162</v>
      </c>
      <c r="G1968" t="s">
        <v>3260</v>
      </c>
      <c r="H1968" t="s">
        <v>3677</v>
      </c>
    </row>
    <row r="1969" spans="2:8" x14ac:dyDescent="0.25">
      <c r="B1969" s="2" t="s">
        <v>4163</v>
      </c>
      <c r="C1969" t="s">
        <v>3960</v>
      </c>
      <c r="E1969">
        <v>0</v>
      </c>
      <c r="F1969" t="s">
        <v>4164</v>
      </c>
      <c r="G1969" t="s">
        <v>3262</v>
      </c>
      <c r="H1969" t="s">
        <v>3679</v>
      </c>
    </row>
    <row r="1970" spans="2:8" x14ac:dyDescent="0.25">
      <c r="B1970" s="2" t="s">
        <v>4165</v>
      </c>
      <c r="C1970" t="s">
        <v>3960</v>
      </c>
      <c r="E1970">
        <v>0</v>
      </c>
      <c r="F1970" t="s">
        <v>4166</v>
      </c>
      <c r="G1970" t="s">
        <v>3264</v>
      </c>
      <c r="H1970" t="s">
        <v>3681</v>
      </c>
    </row>
    <row r="1971" spans="2:8" x14ac:dyDescent="0.25">
      <c r="B1971" s="2" t="s">
        <v>4167</v>
      </c>
      <c r="C1971" t="s">
        <v>3960</v>
      </c>
      <c r="E1971">
        <v>0</v>
      </c>
      <c r="F1971" t="s">
        <v>4168</v>
      </c>
      <c r="G1971" t="s">
        <v>3266</v>
      </c>
      <c r="H1971" t="s">
        <v>3683</v>
      </c>
    </row>
    <row r="1972" spans="2:8" x14ac:dyDescent="0.25">
      <c r="B1972" s="2" t="s">
        <v>4169</v>
      </c>
      <c r="C1972" t="s">
        <v>3960</v>
      </c>
      <c r="E1972">
        <v>0</v>
      </c>
      <c r="F1972" t="s">
        <v>4170</v>
      </c>
      <c r="G1972" t="s">
        <v>3268</v>
      </c>
      <c r="H1972" t="s">
        <v>3685</v>
      </c>
    </row>
    <row r="1973" spans="2:8" x14ac:dyDescent="0.25">
      <c r="B1973" s="2" t="s">
        <v>4171</v>
      </c>
      <c r="C1973" t="s">
        <v>3960</v>
      </c>
      <c r="E1973">
        <v>0</v>
      </c>
      <c r="F1973" t="s">
        <v>4172</v>
      </c>
      <c r="G1973" t="s">
        <v>3270</v>
      </c>
      <c r="H1973" t="s">
        <v>3687</v>
      </c>
    </row>
    <row r="1974" spans="2:8" x14ac:dyDescent="0.25">
      <c r="B1974" s="2" t="s">
        <v>4173</v>
      </c>
      <c r="C1974" t="s">
        <v>3960</v>
      </c>
      <c r="E1974">
        <v>0</v>
      </c>
      <c r="F1974" t="s">
        <v>4174</v>
      </c>
      <c r="G1974" t="s">
        <v>3272</v>
      </c>
      <c r="H1974" t="s">
        <v>3689</v>
      </c>
    </row>
    <row r="1975" spans="2:8" x14ac:dyDescent="0.25">
      <c r="B1975" s="2" t="s">
        <v>4175</v>
      </c>
      <c r="C1975" t="s">
        <v>3960</v>
      </c>
      <c r="E1975">
        <v>0</v>
      </c>
      <c r="F1975" t="s">
        <v>4176</v>
      </c>
      <c r="G1975" t="s">
        <v>3274</v>
      </c>
      <c r="H1975" t="s">
        <v>3691</v>
      </c>
    </row>
    <row r="1976" spans="2:8" x14ac:dyDescent="0.25">
      <c r="B1976" s="2" t="s">
        <v>4177</v>
      </c>
      <c r="C1976" t="s">
        <v>3960</v>
      </c>
      <c r="E1976">
        <v>0</v>
      </c>
      <c r="F1976" t="s">
        <v>4178</v>
      </c>
      <c r="G1976" t="s">
        <v>3276</v>
      </c>
      <c r="H1976" t="s">
        <v>3693</v>
      </c>
    </row>
    <row r="1977" spans="2:8" x14ac:dyDescent="0.25">
      <c r="B1977" s="2" t="s">
        <v>4179</v>
      </c>
      <c r="C1977" t="s">
        <v>3960</v>
      </c>
      <c r="E1977">
        <v>0</v>
      </c>
      <c r="F1977" t="s">
        <v>4180</v>
      </c>
      <c r="G1977" t="s">
        <v>3278</v>
      </c>
      <c r="H1977" t="s">
        <v>42</v>
      </c>
    </row>
    <row r="1978" spans="2:8" x14ac:dyDescent="0.25">
      <c r="B1978" s="2" t="s">
        <v>4181</v>
      </c>
      <c r="C1978" t="s">
        <v>3960</v>
      </c>
      <c r="E1978">
        <v>0</v>
      </c>
      <c r="F1978" t="s">
        <v>4182</v>
      </c>
      <c r="G1978" t="s">
        <v>3281</v>
      </c>
      <c r="H1978" t="s">
        <v>3695</v>
      </c>
    </row>
    <row r="1979" spans="2:8" x14ac:dyDescent="0.25">
      <c r="B1979" s="2" t="s">
        <v>4183</v>
      </c>
      <c r="C1979" t="s">
        <v>3960</v>
      </c>
      <c r="E1979">
        <v>0</v>
      </c>
      <c r="F1979" t="s">
        <v>4184</v>
      </c>
      <c r="G1979" t="s">
        <v>3283</v>
      </c>
      <c r="H1979" t="s">
        <v>3697</v>
      </c>
    </row>
    <row r="1980" spans="2:8" x14ac:dyDescent="0.25">
      <c r="B1980" s="2" t="s">
        <v>4185</v>
      </c>
      <c r="C1980" t="s">
        <v>3960</v>
      </c>
      <c r="E1980">
        <v>0</v>
      </c>
      <c r="F1980" t="s">
        <v>4186</v>
      </c>
      <c r="G1980" t="s">
        <v>3285</v>
      </c>
      <c r="H1980" t="s">
        <v>3699</v>
      </c>
    </row>
    <row r="1981" spans="2:8" x14ac:dyDescent="0.25">
      <c r="B1981" s="2" t="s">
        <v>4187</v>
      </c>
      <c r="C1981" t="s">
        <v>3960</v>
      </c>
      <c r="E1981">
        <v>0</v>
      </c>
      <c r="F1981" t="s">
        <v>4188</v>
      </c>
      <c r="G1981" t="s">
        <v>3287</v>
      </c>
      <c r="H1981" t="s">
        <v>3701</v>
      </c>
    </row>
    <row r="1982" spans="2:8" x14ac:dyDescent="0.25">
      <c r="B1982" s="2" t="s">
        <v>4189</v>
      </c>
      <c r="C1982" t="s">
        <v>3960</v>
      </c>
      <c r="E1982">
        <v>0</v>
      </c>
      <c r="F1982" t="s">
        <v>4190</v>
      </c>
      <c r="G1982" t="s">
        <v>3289</v>
      </c>
      <c r="H1982" t="s">
        <v>3703</v>
      </c>
    </row>
    <row r="1983" spans="2:8" x14ac:dyDescent="0.25">
      <c r="B1983" s="2" t="s">
        <v>4191</v>
      </c>
      <c r="C1983" t="s">
        <v>3960</v>
      </c>
      <c r="E1983">
        <v>0</v>
      </c>
      <c r="F1983" t="s">
        <v>4192</v>
      </c>
      <c r="G1983" t="s">
        <v>3291</v>
      </c>
      <c r="H1983" t="s">
        <v>3705</v>
      </c>
    </row>
    <row r="1984" spans="2:8" x14ac:dyDescent="0.25">
      <c r="B1984" s="2" t="s">
        <v>4193</v>
      </c>
      <c r="C1984" t="s">
        <v>3960</v>
      </c>
      <c r="E1984">
        <v>0</v>
      </c>
      <c r="F1984" t="s">
        <v>4194</v>
      </c>
      <c r="G1984" t="s">
        <v>3293</v>
      </c>
      <c r="H1984" t="s">
        <v>3707</v>
      </c>
    </row>
    <row r="1985" spans="2:8" x14ac:dyDescent="0.25">
      <c r="B1985" s="2" t="s">
        <v>4195</v>
      </c>
      <c r="C1985" t="s">
        <v>3960</v>
      </c>
      <c r="E1985">
        <v>0</v>
      </c>
      <c r="F1985" t="s">
        <v>4196</v>
      </c>
      <c r="G1985" t="s">
        <v>3295</v>
      </c>
      <c r="H1985" t="s">
        <v>3709</v>
      </c>
    </row>
    <row r="1986" spans="2:8" x14ac:dyDescent="0.25">
      <c r="B1986" s="2" t="s">
        <v>4197</v>
      </c>
      <c r="C1986" t="s">
        <v>3960</v>
      </c>
      <c r="E1986">
        <v>0</v>
      </c>
      <c r="F1986" t="s">
        <v>4198</v>
      </c>
      <c r="G1986" t="s">
        <v>3297</v>
      </c>
      <c r="H1986" t="s">
        <v>431</v>
      </c>
    </row>
    <row r="1987" spans="2:8" x14ac:dyDescent="0.25">
      <c r="B1987" s="2" t="s">
        <v>4199</v>
      </c>
      <c r="C1987" t="s">
        <v>3960</v>
      </c>
      <c r="E1987">
        <v>0</v>
      </c>
      <c r="F1987" t="s">
        <v>4200</v>
      </c>
      <c r="G1987" t="s">
        <v>3300</v>
      </c>
      <c r="H1987" t="s">
        <v>3711</v>
      </c>
    </row>
    <row r="1988" spans="2:8" x14ac:dyDescent="0.25">
      <c r="B1988" s="2" t="s">
        <v>4201</v>
      </c>
      <c r="C1988" t="s">
        <v>3960</v>
      </c>
      <c r="E1988">
        <v>0</v>
      </c>
      <c r="F1988" t="s">
        <v>4202</v>
      </c>
      <c r="G1988" t="s">
        <v>3302</v>
      </c>
      <c r="H1988" t="s">
        <v>3713</v>
      </c>
    </row>
    <row r="1989" spans="2:8" x14ac:dyDescent="0.25">
      <c r="B1989" s="2" t="s">
        <v>4203</v>
      </c>
      <c r="C1989" t="s">
        <v>3960</v>
      </c>
      <c r="E1989">
        <v>0</v>
      </c>
      <c r="F1989" t="s">
        <v>4204</v>
      </c>
      <c r="G1989" t="s">
        <v>3304</v>
      </c>
      <c r="H1989" t="s">
        <v>3715</v>
      </c>
    </row>
    <row r="1990" spans="2:8" x14ac:dyDescent="0.25">
      <c r="B1990" s="2" t="s">
        <v>4205</v>
      </c>
      <c r="C1990" t="s">
        <v>3960</v>
      </c>
      <c r="E1990">
        <v>0</v>
      </c>
      <c r="F1990" t="s">
        <v>4206</v>
      </c>
      <c r="G1990" t="s">
        <v>3306</v>
      </c>
      <c r="H1990" t="s">
        <v>3717</v>
      </c>
    </row>
    <row r="1991" spans="2:8" x14ac:dyDescent="0.25">
      <c r="B1991" s="2" t="s">
        <v>4207</v>
      </c>
      <c r="C1991" t="s">
        <v>3960</v>
      </c>
      <c r="E1991">
        <v>0</v>
      </c>
      <c r="F1991" t="s">
        <v>4208</v>
      </c>
      <c r="G1991" t="s">
        <v>3307</v>
      </c>
      <c r="H1991" t="s">
        <v>3719</v>
      </c>
    </row>
    <row r="1992" spans="2:8" x14ac:dyDescent="0.25">
      <c r="B1992" s="2" t="s">
        <v>4209</v>
      </c>
      <c r="C1992" t="s">
        <v>3960</v>
      </c>
      <c r="E1992">
        <v>0</v>
      </c>
      <c r="F1992" t="s">
        <v>4210</v>
      </c>
      <c r="G1992" t="s">
        <v>3309</v>
      </c>
      <c r="H1992" t="s">
        <v>3722</v>
      </c>
    </row>
    <row r="1993" spans="2:8" x14ac:dyDescent="0.25">
      <c r="B1993" s="2" t="s">
        <v>4211</v>
      </c>
      <c r="C1993" t="s">
        <v>3960</v>
      </c>
      <c r="E1993">
        <v>0</v>
      </c>
      <c r="F1993" t="s">
        <v>4212</v>
      </c>
      <c r="G1993" t="s">
        <v>3311</v>
      </c>
      <c r="H1993" t="s">
        <v>3724</v>
      </c>
    </row>
    <row r="1994" spans="2:8" x14ac:dyDescent="0.25">
      <c r="B1994" s="2" t="s">
        <v>4213</v>
      </c>
      <c r="C1994" t="s">
        <v>3960</v>
      </c>
      <c r="E1994">
        <v>0</v>
      </c>
      <c r="F1994" t="s">
        <v>4214</v>
      </c>
      <c r="G1994" t="s">
        <v>3313</v>
      </c>
      <c r="H1994" t="s">
        <v>3726</v>
      </c>
    </row>
    <row r="1995" spans="2:8" x14ac:dyDescent="0.25">
      <c r="B1995" s="2" t="s">
        <v>4215</v>
      </c>
      <c r="C1995" t="s">
        <v>3960</v>
      </c>
      <c r="E1995">
        <v>0</v>
      </c>
      <c r="F1995" t="s">
        <v>4216</v>
      </c>
      <c r="G1995" t="s">
        <v>3315</v>
      </c>
      <c r="H1995" t="s">
        <v>3728</v>
      </c>
    </row>
    <row r="1996" spans="2:8" x14ac:dyDescent="0.25">
      <c r="B1996" s="2" t="s">
        <v>4217</v>
      </c>
      <c r="C1996" t="s">
        <v>3960</v>
      </c>
      <c r="E1996">
        <v>0</v>
      </c>
      <c r="F1996" t="s">
        <v>4218</v>
      </c>
      <c r="G1996" t="s">
        <v>3317</v>
      </c>
      <c r="H1996" t="s">
        <v>3730</v>
      </c>
    </row>
    <row r="1997" spans="2:8" x14ac:dyDescent="0.25">
      <c r="B1997" s="2" t="s">
        <v>4219</v>
      </c>
      <c r="C1997" t="s">
        <v>3960</v>
      </c>
      <c r="E1997">
        <v>0</v>
      </c>
      <c r="F1997" t="s">
        <v>4220</v>
      </c>
      <c r="G1997" t="s">
        <v>3319</v>
      </c>
      <c r="H1997" t="s">
        <v>3732</v>
      </c>
    </row>
    <row r="1998" spans="2:8" x14ac:dyDescent="0.25">
      <c r="B1998" s="2" t="s">
        <v>4221</v>
      </c>
      <c r="C1998" t="s">
        <v>3960</v>
      </c>
      <c r="E1998">
        <v>0</v>
      </c>
      <c r="F1998" t="s">
        <v>4222</v>
      </c>
      <c r="G1998" t="s">
        <v>3321</v>
      </c>
      <c r="H1998" t="s">
        <v>3734</v>
      </c>
    </row>
    <row r="1999" spans="2:8" x14ac:dyDescent="0.25">
      <c r="B1999" s="2" t="s">
        <v>4223</v>
      </c>
      <c r="C1999" t="s">
        <v>3960</v>
      </c>
      <c r="E1999">
        <v>0</v>
      </c>
      <c r="F1999" t="s">
        <v>4224</v>
      </c>
      <c r="G1999" t="s">
        <v>3323</v>
      </c>
      <c r="H1999" t="s">
        <v>3736</v>
      </c>
    </row>
    <row r="2000" spans="2:8" x14ac:dyDescent="0.25">
      <c r="B2000" s="2" t="s">
        <v>4225</v>
      </c>
      <c r="C2000" t="s">
        <v>3960</v>
      </c>
      <c r="E2000">
        <v>0</v>
      </c>
      <c r="F2000" t="s">
        <v>4226</v>
      </c>
      <c r="G2000" t="s">
        <v>3325</v>
      </c>
      <c r="H2000" t="s">
        <v>3738</v>
      </c>
    </row>
    <row r="2001" spans="2:8" x14ac:dyDescent="0.25">
      <c r="B2001" s="2" t="s">
        <v>4227</v>
      </c>
      <c r="C2001" t="s">
        <v>3960</v>
      </c>
      <c r="E2001">
        <v>0</v>
      </c>
      <c r="F2001" t="s">
        <v>4228</v>
      </c>
      <c r="G2001" t="s">
        <v>3327</v>
      </c>
      <c r="H2001" t="s">
        <v>3740</v>
      </c>
    </row>
    <row r="2002" spans="2:8" x14ac:dyDescent="0.25">
      <c r="B2002" s="2" t="s">
        <v>4229</v>
      </c>
      <c r="C2002" t="s">
        <v>3960</v>
      </c>
      <c r="E2002">
        <v>0</v>
      </c>
      <c r="F2002" t="s">
        <v>4230</v>
      </c>
      <c r="G2002" t="s">
        <v>3329</v>
      </c>
      <c r="H2002" t="s">
        <v>3742</v>
      </c>
    </row>
    <row r="2003" spans="2:8" x14ac:dyDescent="0.25">
      <c r="B2003" s="2" t="s">
        <v>4231</v>
      </c>
      <c r="C2003" t="s">
        <v>3960</v>
      </c>
      <c r="E2003">
        <v>0</v>
      </c>
      <c r="F2003" t="s">
        <v>4232</v>
      </c>
      <c r="G2003" t="s">
        <v>134</v>
      </c>
      <c r="H2003" t="s">
        <v>3744</v>
      </c>
    </row>
    <row r="2004" spans="2:8" x14ac:dyDescent="0.25">
      <c r="B2004" s="2" t="s">
        <v>4231</v>
      </c>
      <c r="C2004" t="s">
        <v>3960</v>
      </c>
      <c r="E2004">
        <v>0</v>
      </c>
      <c r="F2004" t="s">
        <v>4233</v>
      </c>
      <c r="G2004" t="s">
        <v>3331</v>
      </c>
      <c r="H2004" t="s">
        <v>3747</v>
      </c>
    </row>
    <row r="2005" spans="2:8" x14ac:dyDescent="0.25">
      <c r="B2005" s="2" t="s">
        <v>4234</v>
      </c>
      <c r="C2005" t="s">
        <v>3960</v>
      </c>
      <c r="E2005">
        <v>0</v>
      </c>
      <c r="F2005" t="s">
        <v>4235</v>
      </c>
      <c r="G2005" t="s">
        <v>3333</v>
      </c>
      <c r="H2005" t="s">
        <v>3749</v>
      </c>
    </row>
    <row r="2006" spans="2:8" x14ac:dyDescent="0.25">
      <c r="B2006" s="2" t="s">
        <v>4236</v>
      </c>
      <c r="C2006" t="s">
        <v>3960</v>
      </c>
      <c r="E2006">
        <v>0</v>
      </c>
      <c r="F2006" t="s">
        <v>4237</v>
      </c>
      <c r="G2006" t="s">
        <v>3335</v>
      </c>
      <c r="H2006" t="s">
        <v>3751</v>
      </c>
    </row>
    <row r="2007" spans="2:8" x14ac:dyDescent="0.25">
      <c r="B2007" s="2" t="s">
        <v>4238</v>
      </c>
      <c r="C2007" t="s">
        <v>3960</v>
      </c>
      <c r="E2007">
        <v>0</v>
      </c>
      <c r="F2007" t="s">
        <v>4239</v>
      </c>
      <c r="G2007" t="s">
        <v>3337</v>
      </c>
      <c r="H2007" t="s">
        <v>3753</v>
      </c>
    </row>
    <row r="2008" spans="2:8" x14ac:dyDescent="0.25">
      <c r="B2008" s="2" t="s">
        <v>4240</v>
      </c>
      <c r="C2008" t="s">
        <v>3960</v>
      </c>
      <c r="E2008">
        <v>0</v>
      </c>
      <c r="F2008" t="s">
        <v>4241</v>
      </c>
      <c r="G2008" t="s">
        <v>3339</v>
      </c>
      <c r="H2008" t="s">
        <v>3755</v>
      </c>
    </row>
    <row r="2009" spans="2:8" x14ac:dyDescent="0.25">
      <c r="B2009" s="2" t="s">
        <v>4242</v>
      </c>
      <c r="C2009" t="s">
        <v>3960</v>
      </c>
      <c r="E2009">
        <v>0</v>
      </c>
      <c r="F2009" t="s">
        <v>4243</v>
      </c>
      <c r="G2009" t="s">
        <v>3341</v>
      </c>
      <c r="H2009" t="s">
        <v>3757</v>
      </c>
    </row>
    <row r="2010" spans="2:8" x14ac:dyDescent="0.25">
      <c r="B2010" s="2" t="s">
        <v>4244</v>
      </c>
      <c r="C2010" t="s">
        <v>3960</v>
      </c>
      <c r="E2010">
        <v>0</v>
      </c>
      <c r="F2010" t="s">
        <v>4245</v>
      </c>
      <c r="G2010" t="s">
        <v>3343</v>
      </c>
      <c r="H2010" t="s">
        <v>3759</v>
      </c>
    </row>
    <row r="2011" spans="2:8" x14ac:dyDescent="0.25">
      <c r="B2011" s="2" t="s">
        <v>4246</v>
      </c>
      <c r="C2011" t="s">
        <v>3960</v>
      </c>
      <c r="E2011">
        <v>0</v>
      </c>
      <c r="F2011" t="s">
        <v>4247</v>
      </c>
      <c r="G2011" t="s">
        <v>3345</v>
      </c>
      <c r="H2011" t="s">
        <v>3761</v>
      </c>
    </row>
    <row r="2012" spans="2:8" x14ac:dyDescent="0.25">
      <c r="B2012" s="2" t="s">
        <v>4248</v>
      </c>
      <c r="C2012" t="s">
        <v>3960</v>
      </c>
      <c r="E2012">
        <v>0</v>
      </c>
      <c r="F2012" t="s">
        <v>4249</v>
      </c>
      <c r="G2012" t="s">
        <v>3347</v>
      </c>
      <c r="H2012" t="s">
        <v>3763</v>
      </c>
    </row>
    <row r="2013" spans="2:8" x14ac:dyDescent="0.25">
      <c r="B2013" s="2" t="s">
        <v>4250</v>
      </c>
      <c r="C2013" t="s">
        <v>3960</v>
      </c>
      <c r="E2013">
        <v>0</v>
      </c>
      <c r="F2013" t="s">
        <v>4251</v>
      </c>
      <c r="G2013" t="s">
        <v>3349</v>
      </c>
      <c r="H2013" t="s">
        <v>439</v>
      </c>
    </row>
    <row r="2014" spans="2:8" x14ac:dyDescent="0.25">
      <c r="B2014" s="2" t="s">
        <v>4252</v>
      </c>
      <c r="C2014" t="s">
        <v>3960</v>
      </c>
      <c r="E2014">
        <v>0</v>
      </c>
      <c r="F2014" t="s">
        <v>4253</v>
      </c>
      <c r="G2014" t="s">
        <v>3351</v>
      </c>
      <c r="H2014" t="s">
        <v>3765</v>
      </c>
    </row>
    <row r="2015" spans="2:8" x14ac:dyDescent="0.25">
      <c r="B2015" s="2" t="s">
        <v>4254</v>
      </c>
      <c r="C2015" t="s">
        <v>3960</v>
      </c>
      <c r="E2015">
        <v>0</v>
      </c>
      <c r="F2015" t="s">
        <v>4255</v>
      </c>
      <c r="G2015" t="s">
        <v>3353</v>
      </c>
      <c r="H2015" t="s">
        <v>3768</v>
      </c>
    </row>
    <row r="2016" spans="2:8" x14ac:dyDescent="0.25">
      <c r="B2016" s="2" t="s">
        <v>4256</v>
      </c>
      <c r="C2016" t="s">
        <v>3960</v>
      </c>
      <c r="E2016">
        <v>0</v>
      </c>
      <c r="F2016" t="s">
        <v>4257</v>
      </c>
      <c r="G2016" t="s">
        <v>3355</v>
      </c>
      <c r="H2016" t="s">
        <v>3770</v>
      </c>
    </row>
    <row r="2017" spans="2:8" x14ac:dyDescent="0.25">
      <c r="B2017" s="2" t="s">
        <v>4258</v>
      </c>
      <c r="C2017" t="s">
        <v>3960</v>
      </c>
      <c r="E2017">
        <v>0</v>
      </c>
      <c r="F2017" t="s">
        <v>4259</v>
      </c>
      <c r="G2017" t="s">
        <v>3357</v>
      </c>
      <c r="H2017" t="s">
        <v>3772</v>
      </c>
    </row>
    <row r="2018" spans="2:8" x14ac:dyDescent="0.25">
      <c r="B2018" s="2" t="s">
        <v>4260</v>
      </c>
      <c r="C2018" t="s">
        <v>3960</v>
      </c>
      <c r="E2018">
        <v>0</v>
      </c>
      <c r="F2018" t="s">
        <v>4261</v>
      </c>
      <c r="G2018" t="s">
        <v>3359</v>
      </c>
      <c r="H2018" t="s">
        <v>3774</v>
      </c>
    </row>
    <row r="2019" spans="2:8" x14ac:dyDescent="0.25">
      <c r="B2019" s="2" t="s">
        <v>4262</v>
      </c>
      <c r="C2019" t="s">
        <v>3960</v>
      </c>
      <c r="E2019">
        <v>0</v>
      </c>
      <c r="F2019" t="s">
        <v>4263</v>
      </c>
      <c r="G2019" t="s">
        <v>3362</v>
      </c>
      <c r="H2019" t="s">
        <v>3776</v>
      </c>
    </row>
    <row r="2020" spans="2:8" x14ac:dyDescent="0.25">
      <c r="B2020" s="2" t="s">
        <v>4264</v>
      </c>
      <c r="C2020" t="s">
        <v>3960</v>
      </c>
      <c r="E2020">
        <v>0</v>
      </c>
      <c r="F2020" t="s">
        <v>4265</v>
      </c>
      <c r="G2020" t="s">
        <v>3364</v>
      </c>
      <c r="H2020" t="s">
        <v>3778</v>
      </c>
    </row>
    <row r="2021" spans="2:8" x14ac:dyDescent="0.25">
      <c r="B2021" s="2" t="s">
        <v>4266</v>
      </c>
      <c r="C2021" t="s">
        <v>3960</v>
      </c>
      <c r="E2021">
        <v>0</v>
      </c>
      <c r="F2021" t="s">
        <v>4267</v>
      </c>
      <c r="G2021" t="s">
        <v>3366</v>
      </c>
      <c r="H2021" t="s">
        <v>3780</v>
      </c>
    </row>
    <row r="2022" spans="2:8" x14ac:dyDescent="0.25">
      <c r="B2022" s="2" t="s">
        <v>4268</v>
      </c>
      <c r="C2022" t="s">
        <v>3960</v>
      </c>
      <c r="E2022">
        <v>0</v>
      </c>
      <c r="F2022" t="s">
        <v>4269</v>
      </c>
      <c r="G2022" t="s">
        <v>3368</v>
      </c>
      <c r="H2022" t="s">
        <v>3782</v>
      </c>
    </row>
    <row r="2023" spans="2:8" x14ac:dyDescent="0.25">
      <c r="B2023" s="2" t="s">
        <v>4270</v>
      </c>
      <c r="C2023" t="s">
        <v>3960</v>
      </c>
      <c r="E2023">
        <v>0</v>
      </c>
      <c r="F2023" t="s">
        <v>4271</v>
      </c>
      <c r="G2023" t="s">
        <v>3370</v>
      </c>
      <c r="H2023" t="s">
        <v>3784</v>
      </c>
    </row>
    <row r="2024" spans="2:8" x14ac:dyDescent="0.25">
      <c r="B2024" s="2" t="s">
        <v>4272</v>
      </c>
      <c r="C2024" t="s">
        <v>3960</v>
      </c>
      <c r="E2024">
        <v>0</v>
      </c>
      <c r="F2024" t="s">
        <v>4273</v>
      </c>
      <c r="G2024" t="s">
        <v>3372</v>
      </c>
      <c r="H2024" t="s">
        <v>3786</v>
      </c>
    </row>
    <row r="2025" spans="2:8" x14ac:dyDescent="0.25">
      <c r="B2025" s="2" t="s">
        <v>4274</v>
      </c>
      <c r="C2025" t="s">
        <v>3960</v>
      </c>
      <c r="E2025">
        <v>0</v>
      </c>
      <c r="F2025" t="s">
        <v>4275</v>
      </c>
      <c r="G2025" t="s">
        <v>3374</v>
      </c>
      <c r="H2025" t="s">
        <v>3788</v>
      </c>
    </row>
    <row r="2026" spans="2:8" x14ac:dyDescent="0.25">
      <c r="B2026" s="2" t="s">
        <v>4276</v>
      </c>
      <c r="C2026" t="s">
        <v>3960</v>
      </c>
      <c r="E2026">
        <v>0</v>
      </c>
      <c r="F2026" t="s">
        <v>4277</v>
      </c>
      <c r="G2026" t="s">
        <v>3376</v>
      </c>
      <c r="H2026" t="s">
        <v>3790</v>
      </c>
    </row>
    <row r="2027" spans="2:8" x14ac:dyDescent="0.25">
      <c r="B2027" s="2" t="s">
        <v>4278</v>
      </c>
      <c r="C2027" t="s">
        <v>3960</v>
      </c>
      <c r="E2027">
        <v>0</v>
      </c>
      <c r="F2027" t="s">
        <v>4279</v>
      </c>
      <c r="G2027" t="s">
        <v>3378</v>
      </c>
      <c r="H2027" t="s">
        <v>3792</v>
      </c>
    </row>
    <row r="2028" spans="2:8" x14ac:dyDescent="0.25">
      <c r="B2028" s="2" t="s">
        <v>4280</v>
      </c>
      <c r="C2028" t="s">
        <v>3960</v>
      </c>
      <c r="E2028">
        <v>0</v>
      </c>
      <c r="F2028" t="s">
        <v>4281</v>
      </c>
      <c r="G2028" t="s">
        <v>3381</v>
      </c>
      <c r="H2028" t="s">
        <v>3794</v>
      </c>
    </row>
    <row r="2029" spans="2:8" x14ac:dyDescent="0.25">
      <c r="B2029" s="2" t="s">
        <v>4282</v>
      </c>
      <c r="C2029" t="s">
        <v>3960</v>
      </c>
      <c r="E2029">
        <v>0</v>
      </c>
      <c r="F2029" t="s">
        <v>4283</v>
      </c>
      <c r="G2029" t="s">
        <v>3383</v>
      </c>
      <c r="H2029" t="s">
        <v>3796</v>
      </c>
    </row>
    <row r="2030" spans="2:8" x14ac:dyDescent="0.25">
      <c r="B2030" s="2" t="s">
        <v>4284</v>
      </c>
      <c r="C2030" t="s">
        <v>3960</v>
      </c>
      <c r="E2030">
        <v>0</v>
      </c>
      <c r="F2030" t="s">
        <v>4285</v>
      </c>
      <c r="G2030" t="s">
        <v>3385</v>
      </c>
      <c r="H2030" t="s">
        <v>3798</v>
      </c>
    </row>
    <row r="2031" spans="2:8" x14ac:dyDescent="0.25">
      <c r="B2031" s="2" t="s">
        <v>4286</v>
      </c>
      <c r="C2031" t="s">
        <v>3960</v>
      </c>
      <c r="E2031">
        <v>0</v>
      </c>
      <c r="F2031" t="s">
        <v>4287</v>
      </c>
      <c r="G2031" t="s">
        <v>3387</v>
      </c>
      <c r="H2031" t="s">
        <v>3800</v>
      </c>
    </row>
    <row r="2032" spans="2:8" x14ac:dyDescent="0.25">
      <c r="B2032" s="2" t="s">
        <v>4288</v>
      </c>
      <c r="C2032" t="s">
        <v>3960</v>
      </c>
      <c r="E2032">
        <v>0</v>
      </c>
      <c r="F2032" t="s">
        <v>4289</v>
      </c>
      <c r="G2032" t="s">
        <v>3389</v>
      </c>
      <c r="H2032" t="s">
        <v>3802</v>
      </c>
    </row>
    <row r="2033" spans="2:8" x14ac:dyDescent="0.25">
      <c r="B2033" s="2" t="s">
        <v>4290</v>
      </c>
      <c r="C2033" t="s">
        <v>3960</v>
      </c>
      <c r="E2033">
        <v>0</v>
      </c>
      <c r="F2033" t="s">
        <v>4291</v>
      </c>
      <c r="G2033" t="s">
        <v>3390</v>
      </c>
      <c r="H2033" t="s">
        <v>3804</v>
      </c>
    </row>
    <row r="2034" spans="2:8" x14ac:dyDescent="0.25">
      <c r="B2034" s="2" t="s">
        <v>4292</v>
      </c>
      <c r="C2034" t="s">
        <v>3960</v>
      </c>
      <c r="E2034">
        <v>0</v>
      </c>
      <c r="F2034" t="s">
        <v>4293</v>
      </c>
      <c r="G2034" t="s">
        <v>3392</v>
      </c>
      <c r="H2034" t="s">
        <v>3807</v>
      </c>
    </row>
    <row r="2035" spans="2:8" x14ac:dyDescent="0.25">
      <c r="B2035" s="2" t="s">
        <v>4294</v>
      </c>
      <c r="C2035" t="s">
        <v>3960</v>
      </c>
      <c r="E2035">
        <v>0</v>
      </c>
      <c r="F2035" t="s">
        <v>4295</v>
      </c>
      <c r="G2035" t="s">
        <v>3394</v>
      </c>
      <c r="H2035" t="s">
        <v>3809</v>
      </c>
    </row>
    <row r="2036" spans="2:8" x14ac:dyDescent="0.25">
      <c r="B2036" s="2" t="s">
        <v>4296</v>
      </c>
      <c r="C2036" t="s">
        <v>3960</v>
      </c>
      <c r="E2036">
        <v>0</v>
      </c>
      <c r="F2036" t="s">
        <v>4297</v>
      </c>
      <c r="G2036" t="s">
        <v>3396</v>
      </c>
      <c r="H2036" t="s">
        <v>3811</v>
      </c>
    </row>
    <row r="2037" spans="2:8" x14ac:dyDescent="0.25">
      <c r="B2037" s="2" t="s">
        <v>4298</v>
      </c>
      <c r="C2037" t="s">
        <v>3960</v>
      </c>
      <c r="E2037">
        <v>0</v>
      </c>
      <c r="F2037" t="s">
        <v>4299</v>
      </c>
      <c r="G2037" t="s">
        <v>3398</v>
      </c>
      <c r="H2037" t="s">
        <v>3813</v>
      </c>
    </row>
    <row r="2038" spans="2:8" x14ac:dyDescent="0.25">
      <c r="B2038" s="2" t="s">
        <v>4300</v>
      </c>
      <c r="C2038" t="s">
        <v>3960</v>
      </c>
      <c r="E2038">
        <v>0</v>
      </c>
      <c r="F2038" t="s">
        <v>4301</v>
      </c>
      <c r="G2038" t="s">
        <v>3400</v>
      </c>
      <c r="H2038" t="s">
        <v>3815</v>
      </c>
    </row>
    <row r="2039" spans="2:8" x14ac:dyDescent="0.25">
      <c r="B2039" s="2" t="s">
        <v>4302</v>
      </c>
      <c r="C2039" t="s">
        <v>3960</v>
      </c>
      <c r="E2039">
        <v>0</v>
      </c>
      <c r="F2039" t="s">
        <v>4303</v>
      </c>
      <c r="G2039" t="s">
        <v>3402</v>
      </c>
      <c r="H2039" t="s">
        <v>3817</v>
      </c>
    </row>
    <row r="2040" spans="2:8" x14ac:dyDescent="0.25">
      <c r="B2040" s="2" t="s">
        <v>4304</v>
      </c>
      <c r="C2040" t="s">
        <v>3960</v>
      </c>
      <c r="E2040">
        <v>0</v>
      </c>
      <c r="F2040" t="s">
        <v>4305</v>
      </c>
      <c r="G2040" t="s">
        <v>3404</v>
      </c>
      <c r="H2040" t="s">
        <v>3819</v>
      </c>
    </row>
    <row r="2041" spans="2:8" x14ac:dyDescent="0.25">
      <c r="B2041" s="2" t="s">
        <v>4306</v>
      </c>
      <c r="C2041" t="s">
        <v>3960</v>
      </c>
      <c r="E2041">
        <v>0</v>
      </c>
      <c r="F2041" t="s">
        <v>4307</v>
      </c>
      <c r="G2041" t="s">
        <v>3406</v>
      </c>
      <c r="H2041" t="s">
        <v>3821</v>
      </c>
    </row>
    <row r="2042" spans="2:8" x14ac:dyDescent="0.25">
      <c r="B2042" s="2" t="s">
        <v>4308</v>
      </c>
      <c r="C2042" t="s">
        <v>3960</v>
      </c>
      <c r="E2042">
        <v>0</v>
      </c>
      <c r="F2042" t="s">
        <v>4309</v>
      </c>
      <c r="G2042" t="s">
        <v>3408</v>
      </c>
      <c r="H2042" t="s">
        <v>3823</v>
      </c>
    </row>
    <row r="2043" spans="2:8" x14ac:dyDescent="0.25">
      <c r="B2043" s="2" t="s">
        <v>4310</v>
      </c>
      <c r="C2043" t="s">
        <v>3960</v>
      </c>
      <c r="E2043">
        <v>0</v>
      </c>
      <c r="F2043" t="s">
        <v>4311</v>
      </c>
      <c r="G2043" t="s">
        <v>3410</v>
      </c>
      <c r="H2043" t="s">
        <v>3825</v>
      </c>
    </row>
    <row r="2044" spans="2:8" x14ac:dyDescent="0.25">
      <c r="B2044" s="2" t="s">
        <v>4312</v>
      </c>
      <c r="C2044" t="s">
        <v>3960</v>
      </c>
      <c r="E2044">
        <v>0</v>
      </c>
      <c r="F2044" t="s">
        <v>4313</v>
      </c>
      <c r="G2044" t="s">
        <v>3412</v>
      </c>
      <c r="H2044" t="s">
        <v>3827</v>
      </c>
    </row>
    <row r="2045" spans="2:8" x14ac:dyDescent="0.25">
      <c r="B2045" s="2" t="s">
        <v>4314</v>
      </c>
      <c r="C2045" t="s">
        <v>3960</v>
      </c>
      <c r="E2045">
        <v>0</v>
      </c>
      <c r="F2045" t="s">
        <v>4315</v>
      </c>
      <c r="G2045" t="s">
        <v>3415</v>
      </c>
      <c r="H2045" t="s">
        <v>3829</v>
      </c>
    </row>
    <row r="2046" spans="2:8" x14ac:dyDescent="0.25">
      <c r="B2046" s="2" t="s">
        <v>4316</v>
      </c>
      <c r="C2046" t="s">
        <v>3960</v>
      </c>
      <c r="E2046">
        <v>0</v>
      </c>
      <c r="F2046" t="s">
        <v>4317</v>
      </c>
      <c r="G2046" t="s">
        <v>3417</v>
      </c>
      <c r="H2046" t="s">
        <v>3831</v>
      </c>
    </row>
    <row r="2047" spans="2:8" x14ac:dyDescent="0.25">
      <c r="B2047" s="2" t="s">
        <v>4318</v>
      </c>
      <c r="C2047" t="s">
        <v>3960</v>
      </c>
      <c r="E2047">
        <v>0</v>
      </c>
      <c r="F2047" t="s">
        <v>4319</v>
      </c>
      <c r="G2047" t="s">
        <v>3419</v>
      </c>
      <c r="H2047" t="s">
        <v>3833</v>
      </c>
    </row>
    <row r="2048" spans="2:8" x14ac:dyDescent="0.25">
      <c r="B2048" s="2" t="s">
        <v>4320</v>
      </c>
      <c r="C2048" t="s">
        <v>3960</v>
      </c>
      <c r="E2048">
        <v>0</v>
      </c>
      <c r="F2048" t="s">
        <v>4321</v>
      </c>
      <c r="G2048" t="s">
        <v>3421</v>
      </c>
      <c r="H2048" t="s">
        <v>3835</v>
      </c>
    </row>
    <row r="2049" spans="2:8" x14ac:dyDescent="0.25">
      <c r="B2049" s="2" t="s">
        <v>4322</v>
      </c>
      <c r="C2049" t="s">
        <v>3960</v>
      </c>
      <c r="E2049">
        <v>0</v>
      </c>
      <c r="F2049" t="s">
        <v>4323</v>
      </c>
      <c r="G2049" t="s">
        <v>3423</v>
      </c>
      <c r="H2049" t="s">
        <v>3837</v>
      </c>
    </row>
    <row r="2050" spans="2:8" x14ac:dyDescent="0.25">
      <c r="B2050" s="2" t="s">
        <v>4324</v>
      </c>
      <c r="C2050" t="s">
        <v>3960</v>
      </c>
      <c r="E2050">
        <v>0</v>
      </c>
      <c r="F2050" t="s">
        <v>4325</v>
      </c>
      <c r="G2050" t="s">
        <v>3426</v>
      </c>
      <c r="H2050" t="s">
        <v>3839</v>
      </c>
    </row>
    <row r="2051" spans="2:8" x14ac:dyDescent="0.25">
      <c r="B2051" s="2" t="s">
        <v>4326</v>
      </c>
      <c r="C2051" t="s">
        <v>3960</v>
      </c>
      <c r="E2051">
        <v>0</v>
      </c>
      <c r="F2051" t="s">
        <v>4327</v>
      </c>
      <c r="G2051" t="s">
        <v>3428</v>
      </c>
      <c r="H2051" t="s">
        <v>3841</v>
      </c>
    </row>
    <row r="2052" spans="2:8" x14ac:dyDescent="0.25">
      <c r="B2052" s="2" t="s">
        <v>4328</v>
      </c>
      <c r="C2052" t="s">
        <v>3960</v>
      </c>
      <c r="E2052">
        <v>0</v>
      </c>
      <c r="F2052" t="s">
        <v>4329</v>
      </c>
      <c r="G2052" t="s">
        <v>3430</v>
      </c>
      <c r="H2052" t="s">
        <v>3843</v>
      </c>
    </row>
    <row r="2053" spans="2:8" x14ac:dyDescent="0.25">
      <c r="B2053" s="2" t="s">
        <v>4330</v>
      </c>
      <c r="C2053" t="s">
        <v>3960</v>
      </c>
      <c r="E2053">
        <v>0</v>
      </c>
      <c r="F2053" t="s">
        <v>4331</v>
      </c>
      <c r="G2053" t="s">
        <v>3433</v>
      </c>
      <c r="H2053" t="s">
        <v>3845</v>
      </c>
    </row>
    <row r="2054" spans="2:8" x14ac:dyDescent="0.25">
      <c r="B2054" s="2" t="s">
        <v>4332</v>
      </c>
      <c r="C2054" t="s">
        <v>3960</v>
      </c>
      <c r="E2054">
        <v>0</v>
      </c>
      <c r="F2054" t="s">
        <v>4333</v>
      </c>
      <c r="G2054" t="s">
        <v>3435</v>
      </c>
      <c r="H2054" t="s">
        <v>3847</v>
      </c>
    </row>
    <row r="2055" spans="2:8" x14ac:dyDescent="0.25">
      <c r="B2055" s="2" t="s">
        <v>4334</v>
      </c>
      <c r="C2055" t="s">
        <v>3960</v>
      </c>
      <c r="E2055">
        <v>0</v>
      </c>
      <c r="F2055" t="s">
        <v>4335</v>
      </c>
      <c r="G2055" t="s">
        <v>3437</v>
      </c>
      <c r="H2055" t="s">
        <v>3849</v>
      </c>
    </row>
    <row r="2056" spans="2:8" x14ac:dyDescent="0.25">
      <c r="B2056" s="2" t="s">
        <v>4336</v>
      </c>
      <c r="C2056" t="s">
        <v>3960</v>
      </c>
      <c r="E2056">
        <v>0</v>
      </c>
      <c r="F2056" t="s">
        <v>4337</v>
      </c>
      <c r="G2056" t="s">
        <v>3439</v>
      </c>
      <c r="H2056" t="s">
        <v>3851</v>
      </c>
    </row>
    <row r="2057" spans="2:8" x14ac:dyDescent="0.25">
      <c r="B2057" s="2" t="s">
        <v>4338</v>
      </c>
      <c r="C2057" t="s">
        <v>3960</v>
      </c>
      <c r="E2057">
        <v>0</v>
      </c>
      <c r="F2057" t="s">
        <v>4339</v>
      </c>
      <c r="G2057" t="s">
        <v>3441</v>
      </c>
      <c r="H2057" t="s">
        <v>3853</v>
      </c>
    </row>
    <row r="2058" spans="2:8" x14ac:dyDescent="0.25">
      <c r="B2058" s="2" t="s">
        <v>4340</v>
      </c>
      <c r="C2058" t="s">
        <v>3960</v>
      </c>
      <c r="E2058">
        <v>0</v>
      </c>
      <c r="F2058" t="s">
        <v>4341</v>
      </c>
      <c r="G2058" t="s">
        <v>3443</v>
      </c>
      <c r="H2058" t="s">
        <v>3855</v>
      </c>
    </row>
    <row r="2059" spans="2:8" x14ac:dyDescent="0.25">
      <c r="B2059" s="2" t="s">
        <v>4342</v>
      </c>
      <c r="C2059" t="s">
        <v>3960</v>
      </c>
      <c r="E2059">
        <v>0</v>
      </c>
      <c r="F2059" t="s">
        <v>4343</v>
      </c>
      <c r="G2059" t="s">
        <v>3445</v>
      </c>
      <c r="H2059" t="s">
        <v>3857</v>
      </c>
    </row>
    <row r="2060" spans="2:8" x14ac:dyDescent="0.25">
      <c r="B2060" s="2" t="s">
        <v>4344</v>
      </c>
      <c r="C2060" t="s">
        <v>3960</v>
      </c>
      <c r="E2060">
        <v>0</v>
      </c>
      <c r="F2060" t="s">
        <v>4345</v>
      </c>
      <c r="G2060" t="s">
        <v>3447</v>
      </c>
      <c r="H2060" t="s">
        <v>3859</v>
      </c>
    </row>
    <row r="2061" spans="2:8" x14ac:dyDescent="0.25">
      <c r="B2061" s="2" t="s">
        <v>4344</v>
      </c>
      <c r="C2061" t="s">
        <v>3960</v>
      </c>
      <c r="E2061">
        <v>0</v>
      </c>
      <c r="F2061" t="s">
        <v>4346</v>
      </c>
      <c r="G2061" t="s">
        <v>3449</v>
      </c>
      <c r="H2061" t="s">
        <v>3861</v>
      </c>
    </row>
    <row r="2062" spans="2:8" x14ac:dyDescent="0.25">
      <c r="B2062" s="2" t="s">
        <v>4347</v>
      </c>
      <c r="C2062" t="s">
        <v>3960</v>
      </c>
      <c r="E2062">
        <v>0</v>
      </c>
      <c r="F2062" t="s">
        <v>4348</v>
      </c>
      <c r="G2062" t="s">
        <v>3451</v>
      </c>
      <c r="H2062" t="s">
        <v>3863</v>
      </c>
    </row>
    <row r="2063" spans="2:8" x14ac:dyDescent="0.25">
      <c r="B2063" s="2" t="s">
        <v>4349</v>
      </c>
      <c r="C2063" t="s">
        <v>3960</v>
      </c>
      <c r="E2063">
        <v>0</v>
      </c>
      <c r="F2063" t="s">
        <v>4350</v>
      </c>
      <c r="G2063" t="s">
        <v>3453</v>
      </c>
      <c r="H2063" t="s">
        <v>3865</v>
      </c>
    </row>
    <row r="2064" spans="2:8" x14ac:dyDescent="0.25">
      <c r="B2064" s="2" t="s">
        <v>4351</v>
      </c>
      <c r="C2064" t="s">
        <v>3960</v>
      </c>
      <c r="E2064">
        <v>0</v>
      </c>
      <c r="F2064" t="s">
        <v>4352</v>
      </c>
      <c r="G2064" t="s">
        <v>3455</v>
      </c>
      <c r="H2064" t="s">
        <v>3867</v>
      </c>
    </row>
    <row r="2065" spans="2:8" x14ac:dyDescent="0.25">
      <c r="B2065" s="2" t="s">
        <v>4353</v>
      </c>
      <c r="C2065" t="s">
        <v>3960</v>
      </c>
      <c r="E2065">
        <v>0</v>
      </c>
      <c r="F2065" t="s">
        <v>4354</v>
      </c>
      <c r="G2065" t="s">
        <v>3456</v>
      </c>
      <c r="H2065" t="s">
        <v>3869</v>
      </c>
    </row>
    <row r="2066" spans="2:8" x14ac:dyDescent="0.25">
      <c r="B2066" s="2" t="s">
        <v>4355</v>
      </c>
      <c r="C2066" t="s">
        <v>3960</v>
      </c>
      <c r="E2066">
        <v>0</v>
      </c>
      <c r="F2066" t="s">
        <v>4356</v>
      </c>
      <c r="G2066" t="s">
        <v>3459</v>
      </c>
      <c r="H2066" t="s">
        <v>3871</v>
      </c>
    </row>
    <row r="2067" spans="2:8" x14ac:dyDescent="0.25">
      <c r="B2067" s="2" t="s">
        <v>4357</v>
      </c>
      <c r="C2067" t="s">
        <v>3960</v>
      </c>
      <c r="E2067">
        <v>0</v>
      </c>
      <c r="F2067" t="s">
        <v>4358</v>
      </c>
      <c r="G2067" t="s">
        <v>3461</v>
      </c>
      <c r="H2067" t="s">
        <v>3873</v>
      </c>
    </row>
    <row r="2068" spans="2:8" x14ac:dyDescent="0.25">
      <c r="B2068" s="2" t="s">
        <v>4359</v>
      </c>
      <c r="C2068" t="s">
        <v>3960</v>
      </c>
      <c r="E2068">
        <v>0</v>
      </c>
      <c r="F2068" t="s">
        <v>4360</v>
      </c>
      <c r="G2068" t="s">
        <v>3463</v>
      </c>
      <c r="H2068" t="s">
        <v>3875</v>
      </c>
    </row>
    <row r="2069" spans="2:8" x14ac:dyDescent="0.25">
      <c r="B2069" s="2" t="s">
        <v>4361</v>
      </c>
      <c r="C2069" t="s">
        <v>3960</v>
      </c>
      <c r="E2069">
        <v>0</v>
      </c>
      <c r="F2069" t="s">
        <v>4362</v>
      </c>
      <c r="G2069" t="s">
        <v>3465</v>
      </c>
      <c r="H2069" t="s">
        <v>3877</v>
      </c>
    </row>
    <row r="2070" spans="2:8" x14ac:dyDescent="0.25">
      <c r="B2070" s="2" t="s">
        <v>4363</v>
      </c>
      <c r="C2070" t="s">
        <v>3960</v>
      </c>
      <c r="E2070">
        <v>0</v>
      </c>
      <c r="F2070" t="s">
        <v>4364</v>
      </c>
      <c r="G2070" t="s">
        <v>3467</v>
      </c>
      <c r="H2070" t="s">
        <v>3880</v>
      </c>
    </row>
    <row r="2071" spans="2:8" x14ac:dyDescent="0.25">
      <c r="B2071" s="2" t="s">
        <v>4365</v>
      </c>
      <c r="C2071" t="s">
        <v>3960</v>
      </c>
      <c r="E2071">
        <v>0</v>
      </c>
      <c r="F2071" t="s">
        <v>4366</v>
      </c>
      <c r="G2071" t="s">
        <v>3469</v>
      </c>
      <c r="H2071" t="s">
        <v>3882</v>
      </c>
    </row>
    <row r="2072" spans="2:8" x14ac:dyDescent="0.25">
      <c r="B2072" s="2" t="s">
        <v>4367</v>
      </c>
      <c r="C2072" t="s">
        <v>3960</v>
      </c>
      <c r="E2072">
        <v>0</v>
      </c>
      <c r="F2072" t="s">
        <v>4368</v>
      </c>
      <c r="G2072" t="s">
        <v>3471</v>
      </c>
      <c r="H2072" t="s">
        <v>3884</v>
      </c>
    </row>
    <row r="2073" spans="2:8" x14ac:dyDescent="0.25">
      <c r="B2073" s="2" t="s">
        <v>4369</v>
      </c>
      <c r="C2073" t="s">
        <v>3960</v>
      </c>
      <c r="E2073">
        <v>0</v>
      </c>
      <c r="F2073" t="s">
        <v>4370</v>
      </c>
      <c r="G2073" t="s">
        <v>3473</v>
      </c>
      <c r="H2073" t="s">
        <v>3886</v>
      </c>
    </row>
    <row r="2074" spans="2:8" x14ac:dyDescent="0.25">
      <c r="B2074" s="2" t="s">
        <v>4371</v>
      </c>
      <c r="C2074" t="s">
        <v>3960</v>
      </c>
      <c r="E2074">
        <v>0</v>
      </c>
      <c r="F2074" t="s">
        <v>4372</v>
      </c>
      <c r="G2074" t="s">
        <v>3475</v>
      </c>
      <c r="H2074" t="s">
        <v>3888</v>
      </c>
    </row>
    <row r="2075" spans="2:8" x14ac:dyDescent="0.25">
      <c r="B2075" s="2" t="s">
        <v>4373</v>
      </c>
      <c r="C2075" t="s">
        <v>3960</v>
      </c>
      <c r="E2075">
        <v>0</v>
      </c>
      <c r="F2075" t="s">
        <v>4374</v>
      </c>
      <c r="G2075" t="s">
        <v>3477</v>
      </c>
      <c r="H2075" t="s">
        <v>3890</v>
      </c>
    </row>
    <row r="2076" spans="2:8" x14ac:dyDescent="0.25">
      <c r="B2076" s="2" t="s">
        <v>4375</v>
      </c>
      <c r="C2076" t="s">
        <v>3960</v>
      </c>
      <c r="E2076">
        <v>0</v>
      </c>
      <c r="F2076" t="s">
        <v>4376</v>
      </c>
      <c r="G2076" t="s">
        <v>3479</v>
      </c>
      <c r="H2076" t="s">
        <v>3892</v>
      </c>
    </row>
    <row r="2077" spans="2:8" x14ac:dyDescent="0.25">
      <c r="B2077" s="2" t="s">
        <v>4377</v>
      </c>
      <c r="C2077" t="s">
        <v>3960</v>
      </c>
      <c r="E2077">
        <v>0</v>
      </c>
      <c r="F2077" t="s">
        <v>4378</v>
      </c>
      <c r="G2077" t="s">
        <v>3481</v>
      </c>
      <c r="H2077" t="s">
        <v>3894</v>
      </c>
    </row>
    <row r="2078" spans="2:8" x14ac:dyDescent="0.25">
      <c r="B2078" s="2" t="s">
        <v>4379</v>
      </c>
      <c r="C2078" t="s">
        <v>3960</v>
      </c>
      <c r="E2078">
        <v>0</v>
      </c>
      <c r="F2078" t="s">
        <v>4380</v>
      </c>
      <c r="G2078" t="s">
        <v>3484</v>
      </c>
      <c r="H2078" t="s">
        <v>3896</v>
      </c>
    </row>
    <row r="2079" spans="2:8" x14ac:dyDescent="0.25">
      <c r="B2079" s="2" t="s">
        <v>4381</v>
      </c>
      <c r="C2079" t="s">
        <v>3960</v>
      </c>
      <c r="E2079">
        <v>0</v>
      </c>
      <c r="F2079" t="s">
        <v>4382</v>
      </c>
      <c r="G2079" t="s">
        <v>3486</v>
      </c>
      <c r="H2079" t="s">
        <v>3898</v>
      </c>
    </row>
    <row r="2080" spans="2:8" x14ac:dyDescent="0.25">
      <c r="B2080" s="2" t="s">
        <v>4383</v>
      </c>
      <c r="C2080" t="s">
        <v>3960</v>
      </c>
      <c r="E2080">
        <v>0</v>
      </c>
      <c r="F2080" t="s">
        <v>4384</v>
      </c>
      <c r="G2080" t="s">
        <v>3488</v>
      </c>
      <c r="H2080" t="s">
        <v>3900</v>
      </c>
    </row>
    <row r="2081" spans="2:8" x14ac:dyDescent="0.25">
      <c r="B2081" s="2" t="s">
        <v>4385</v>
      </c>
      <c r="C2081" t="s">
        <v>3960</v>
      </c>
      <c r="E2081">
        <v>0</v>
      </c>
      <c r="F2081" t="s">
        <v>4386</v>
      </c>
      <c r="G2081" t="s">
        <v>3490</v>
      </c>
      <c r="H2081" t="s">
        <v>442</v>
      </c>
    </row>
    <row r="2082" spans="2:8" x14ac:dyDescent="0.25">
      <c r="B2082" s="2" t="s">
        <v>4387</v>
      </c>
      <c r="C2082" t="s">
        <v>3960</v>
      </c>
      <c r="E2082">
        <v>0</v>
      </c>
      <c r="F2082" t="s">
        <v>4388</v>
      </c>
      <c r="G2082" t="s">
        <v>3492</v>
      </c>
      <c r="H2082" t="s">
        <v>3902</v>
      </c>
    </row>
    <row r="2083" spans="2:8" x14ac:dyDescent="0.25">
      <c r="B2083" s="2" t="s">
        <v>4389</v>
      </c>
      <c r="C2083" t="s">
        <v>3960</v>
      </c>
      <c r="E2083">
        <v>0</v>
      </c>
      <c r="F2083" t="s">
        <v>4390</v>
      </c>
      <c r="G2083" t="s">
        <v>3493</v>
      </c>
      <c r="H2083" t="s">
        <v>3904</v>
      </c>
    </row>
    <row r="2084" spans="2:8" x14ac:dyDescent="0.25">
      <c r="B2084" s="2" t="s">
        <v>4391</v>
      </c>
      <c r="C2084" t="s">
        <v>3960</v>
      </c>
      <c r="E2084">
        <v>0</v>
      </c>
      <c r="F2084" t="s">
        <v>4392</v>
      </c>
      <c r="G2084" t="s">
        <v>3496</v>
      </c>
      <c r="H2084" t="s">
        <v>3906</v>
      </c>
    </row>
    <row r="2085" spans="2:8" x14ac:dyDescent="0.25">
      <c r="B2085" s="2" t="s">
        <v>4393</v>
      </c>
      <c r="C2085" t="s">
        <v>3960</v>
      </c>
      <c r="E2085">
        <v>0</v>
      </c>
      <c r="F2085" t="s">
        <v>4394</v>
      </c>
      <c r="G2085" t="s">
        <v>3498</v>
      </c>
      <c r="H2085" t="s">
        <v>3908</v>
      </c>
    </row>
    <row r="2086" spans="2:8" x14ac:dyDescent="0.25">
      <c r="B2086" s="2" t="s">
        <v>4395</v>
      </c>
      <c r="C2086" t="s">
        <v>3960</v>
      </c>
      <c r="E2086">
        <v>0</v>
      </c>
      <c r="F2086" t="s">
        <v>4396</v>
      </c>
      <c r="G2086" t="s">
        <v>3500</v>
      </c>
      <c r="H2086" t="s">
        <v>3910</v>
      </c>
    </row>
    <row r="2087" spans="2:8" x14ac:dyDescent="0.25">
      <c r="B2087" s="2" t="s">
        <v>4397</v>
      </c>
      <c r="C2087" t="s">
        <v>3960</v>
      </c>
      <c r="E2087">
        <v>0</v>
      </c>
      <c r="F2087" t="s">
        <v>4398</v>
      </c>
      <c r="G2087" t="s">
        <v>3502</v>
      </c>
      <c r="H2087" t="s">
        <v>3912</v>
      </c>
    </row>
    <row r="2088" spans="2:8" x14ac:dyDescent="0.25">
      <c r="B2088" s="2" t="s">
        <v>4399</v>
      </c>
      <c r="C2088" t="s">
        <v>3960</v>
      </c>
      <c r="E2088">
        <v>0</v>
      </c>
      <c r="F2088" t="s">
        <v>4400</v>
      </c>
      <c r="G2088" t="s">
        <v>3504</v>
      </c>
      <c r="H2088" t="s">
        <v>3914</v>
      </c>
    </row>
    <row r="2089" spans="2:8" x14ac:dyDescent="0.25">
      <c r="B2089" s="2" t="s">
        <v>4401</v>
      </c>
      <c r="C2089" t="s">
        <v>3960</v>
      </c>
      <c r="E2089">
        <v>0</v>
      </c>
      <c r="F2089" t="s">
        <v>4402</v>
      </c>
      <c r="G2089" t="s">
        <v>3506</v>
      </c>
      <c r="H2089" t="s">
        <v>3916</v>
      </c>
    </row>
    <row r="2090" spans="2:8" x14ac:dyDescent="0.25">
      <c r="B2090" s="2" t="s">
        <v>4403</v>
      </c>
      <c r="C2090" t="s">
        <v>3960</v>
      </c>
      <c r="E2090">
        <v>0</v>
      </c>
      <c r="F2090" t="s">
        <v>4404</v>
      </c>
      <c r="G2090" t="s">
        <v>3508</v>
      </c>
      <c r="H2090" t="s">
        <v>3918</v>
      </c>
    </row>
    <row r="2091" spans="2:8" x14ac:dyDescent="0.25">
      <c r="B2091" s="2" t="s">
        <v>4405</v>
      </c>
      <c r="C2091" t="s">
        <v>3960</v>
      </c>
      <c r="E2091">
        <v>0</v>
      </c>
      <c r="F2091" t="s">
        <v>4406</v>
      </c>
      <c r="G2091" t="s">
        <v>3511</v>
      </c>
      <c r="H2091" t="s">
        <v>3920</v>
      </c>
    </row>
    <row r="2092" spans="2:8" x14ac:dyDescent="0.25">
      <c r="B2092" s="2" t="s">
        <v>4407</v>
      </c>
      <c r="C2092" t="s">
        <v>3960</v>
      </c>
      <c r="E2092">
        <v>0</v>
      </c>
      <c r="F2092" t="s">
        <v>4408</v>
      </c>
      <c r="G2092" t="s">
        <v>3513</v>
      </c>
      <c r="H2092" t="s">
        <v>3922</v>
      </c>
    </row>
    <row r="2093" spans="2:8" x14ac:dyDescent="0.25">
      <c r="B2093" s="2" t="s">
        <v>4409</v>
      </c>
      <c r="C2093" t="s">
        <v>3960</v>
      </c>
      <c r="E2093">
        <v>0</v>
      </c>
      <c r="F2093" t="s">
        <v>4410</v>
      </c>
      <c r="G2093" t="s">
        <v>3515</v>
      </c>
      <c r="H2093" t="s">
        <v>3924</v>
      </c>
    </row>
    <row r="2094" spans="2:8" x14ac:dyDescent="0.25">
      <c r="B2094" s="2" t="s">
        <v>4411</v>
      </c>
      <c r="C2094" t="s">
        <v>3960</v>
      </c>
      <c r="E2094">
        <v>0</v>
      </c>
      <c r="F2094" t="s">
        <v>4412</v>
      </c>
      <c r="G2094" t="s">
        <v>3517</v>
      </c>
      <c r="H2094" t="s">
        <v>3926</v>
      </c>
    </row>
    <row r="2095" spans="2:8" x14ac:dyDescent="0.25">
      <c r="B2095" s="2" t="s">
        <v>4413</v>
      </c>
      <c r="C2095" t="s">
        <v>3960</v>
      </c>
      <c r="E2095">
        <v>0</v>
      </c>
      <c r="F2095" t="s">
        <v>4414</v>
      </c>
      <c r="G2095" t="s">
        <v>3519</v>
      </c>
      <c r="H2095" t="s">
        <v>3928</v>
      </c>
    </row>
    <row r="2096" spans="2:8" x14ac:dyDescent="0.25">
      <c r="B2096" s="2" t="s">
        <v>4415</v>
      </c>
      <c r="C2096" t="s">
        <v>3960</v>
      </c>
      <c r="E2096">
        <v>0</v>
      </c>
      <c r="F2096" t="s">
        <v>4416</v>
      </c>
      <c r="G2096" t="s">
        <v>3522</v>
      </c>
      <c r="H2096" t="s">
        <v>3930</v>
      </c>
    </row>
    <row r="2097" spans="2:8" x14ac:dyDescent="0.25">
      <c r="B2097" s="2" t="s">
        <v>4417</v>
      </c>
      <c r="C2097" t="s">
        <v>3960</v>
      </c>
      <c r="E2097">
        <v>0</v>
      </c>
      <c r="F2097" t="s">
        <v>4418</v>
      </c>
      <c r="G2097" t="s">
        <v>3524</v>
      </c>
      <c r="H2097" t="s">
        <v>3932</v>
      </c>
    </row>
    <row r="2098" spans="2:8" x14ac:dyDescent="0.25">
      <c r="B2098" s="2" t="s">
        <v>4419</v>
      </c>
      <c r="C2098" t="s">
        <v>3960</v>
      </c>
      <c r="E2098">
        <v>0</v>
      </c>
      <c r="F2098" t="s">
        <v>4420</v>
      </c>
      <c r="G2098" t="s">
        <v>2475</v>
      </c>
      <c r="H2098" t="s">
        <v>3934</v>
      </c>
    </row>
    <row r="2099" spans="2:8" x14ac:dyDescent="0.25">
      <c r="B2099" s="2" t="s">
        <v>4421</v>
      </c>
      <c r="C2099" t="s">
        <v>3960</v>
      </c>
      <c r="E2099">
        <v>0</v>
      </c>
      <c r="F2099" t="s">
        <v>4422</v>
      </c>
      <c r="G2099" t="s">
        <v>3526</v>
      </c>
      <c r="H2099" t="s">
        <v>3936</v>
      </c>
    </row>
    <row r="2100" spans="2:8" x14ac:dyDescent="0.25">
      <c r="B2100" s="2" t="s">
        <v>4423</v>
      </c>
      <c r="C2100" t="s">
        <v>3960</v>
      </c>
      <c r="E2100">
        <v>0</v>
      </c>
      <c r="F2100" t="s">
        <v>4424</v>
      </c>
      <c r="G2100" t="s">
        <v>3528</v>
      </c>
      <c r="H2100" t="s">
        <v>3938</v>
      </c>
    </row>
    <row r="2101" spans="2:8" x14ac:dyDescent="0.25">
      <c r="B2101" s="2" t="s">
        <v>4425</v>
      </c>
      <c r="C2101" t="s">
        <v>3960</v>
      </c>
      <c r="E2101">
        <v>0</v>
      </c>
      <c r="F2101" t="s">
        <v>4426</v>
      </c>
      <c r="G2101" t="s">
        <v>3530</v>
      </c>
      <c r="H2101" t="s">
        <v>3940</v>
      </c>
    </row>
    <row r="2102" spans="2:8" x14ac:dyDescent="0.25">
      <c r="B2102" s="2" t="s">
        <v>4427</v>
      </c>
      <c r="C2102" t="s">
        <v>3960</v>
      </c>
      <c r="E2102">
        <v>0</v>
      </c>
      <c r="F2102" t="s">
        <v>4428</v>
      </c>
      <c r="G2102" t="s">
        <v>3531</v>
      </c>
      <c r="H2102" t="s">
        <v>3942</v>
      </c>
    </row>
    <row r="2103" spans="2:8" x14ac:dyDescent="0.25">
      <c r="B2103" s="2" t="s">
        <v>4429</v>
      </c>
      <c r="C2103" t="s">
        <v>3960</v>
      </c>
      <c r="E2103">
        <v>0</v>
      </c>
      <c r="F2103" t="s">
        <v>4430</v>
      </c>
      <c r="G2103" t="s">
        <v>3533</v>
      </c>
      <c r="H2103" t="s">
        <v>3944</v>
      </c>
    </row>
    <row r="2104" spans="2:8" x14ac:dyDescent="0.25">
      <c r="B2104" s="2" t="s">
        <v>4431</v>
      </c>
      <c r="C2104" t="s">
        <v>3960</v>
      </c>
      <c r="E2104">
        <v>0</v>
      </c>
      <c r="F2104" t="s">
        <v>4432</v>
      </c>
      <c r="G2104" t="s">
        <v>3535</v>
      </c>
      <c r="H2104" t="s">
        <v>3946</v>
      </c>
    </row>
    <row r="2105" spans="2:8" x14ac:dyDescent="0.25">
      <c r="B2105" s="2" t="s">
        <v>4433</v>
      </c>
      <c r="C2105" t="s">
        <v>3960</v>
      </c>
      <c r="E2105">
        <v>0</v>
      </c>
      <c r="F2105" t="s">
        <v>4434</v>
      </c>
      <c r="G2105" t="s">
        <v>3537</v>
      </c>
      <c r="H2105" t="s">
        <v>3948</v>
      </c>
    </row>
    <row r="2106" spans="2:8" x14ac:dyDescent="0.25">
      <c r="B2106" s="2" t="s">
        <v>4435</v>
      </c>
      <c r="C2106" t="s">
        <v>3960</v>
      </c>
      <c r="E2106">
        <v>0</v>
      </c>
      <c r="F2106" t="s">
        <v>4436</v>
      </c>
      <c r="G2106" t="s">
        <v>3539</v>
      </c>
      <c r="H2106" t="s">
        <v>3951</v>
      </c>
    </row>
    <row r="2107" spans="2:8" x14ac:dyDescent="0.25">
      <c r="B2107" s="2" t="s">
        <v>4437</v>
      </c>
      <c r="C2107" t="s">
        <v>3960</v>
      </c>
      <c r="E2107">
        <v>0</v>
      </c>
      <c r="F2107" t="s">
        <v>4438</v>
      </c>
      <c r="G2107" t="s">
        <v>3541</v>
      </c>
      <c r="H2107" t="s">
        <v>3953</v>
      </c>
    </row>
    <row r="2108" spans="2:8" x14ac:dyDescent="0.25">
      <c r="B2108" s="2" t="s">
        <v>4439</v>
      </c>
      <c r="C2108" t="s">
        <v>3960</v>
      </c>
      <c r="E2108">
        <v>0</v>
      </c>
      <c r="F2108" t="s">
        <v>4440</v>
      </c>
      <c r="G2108" t="s">
        <v>3543</v>
      </c>
      <c r="H2108" t="s">
        <v>3955</v>
      </c>
    </row>
    <row r="2109" spans="2:8" x14ac:dyDescent="0.25">
      <c r="B2109" s="2" t="s">
        <v>4441</v>
      </c>
      <c r="C2109" t="s">
        <v>3960</v>
      </c>
      <c r="E2109">
        <v>0</v>
      </c>
      <c r="F2109" t="s">
        <v>4442</v>
      </c>
      <c r="G2109" t="s">
        <v>3545</v>
      </c>
      <c r="H2109" t="s">
        <v>3957</v>
      </c>
    </row>
    <row r="2110" spans="2:8" x14ac:dyDescent="0.25">
      <c r="B2110" s="2" t="s">
        <v>4443</v>
      </c>
      <c r="C2110" t="s">
        <v>3960</v>
      </c>
      <c r="E2110">
        <v>0</v>
      </c>
      <c r="F2110" t="s">
        <v>4444</v>
      </c>
      <c r="G2110" t="s">
        <v>3547</v>
      </c>
      <c r="H2110">
        <v>1</v>
      </c>
    </row>
    <row r="2111" spans="2:8" x14ac:dyDescent="0.25">
      <c r="B2111" s="2" t="s">
        <v>4445</v>
      </c>
      <c r="C2111" t="s">
        <v>3960</v>
      </c>
      <c r="E2111">
        <v>0</v>
      </c>
      <c r="F2111" t="s">
        <v>4446</v>
      </c>
      <c r="G2111" t="s">
        <v>3549</v>
      </c>
      <c r="H2111">
        <v>1</v>
      </c>
    </row>
    <row r="2112" spans="2:8" x14ac:dyDescent="0.25">
      <c r="B2112" s="2" t="s">
        <v>4447</v>
      </c>
      <c r="C2112" t="s">
        <v>3960</v>
      </c>
      <c r="E2112">
        <v>0</v>
      </c>
      <c r="F2112" t="s">
        <v>4448</v>
      </c>
      <c r="G2112" t="s">
        <v>3551</v>
      </c>
      <c r="H2112" t="s">
        <v>3963</v>
      </c>
    </row>
    <row r="2113" spans="2:8" x14ac:dyDescent="0.25">
      <c r="B2113" s="2" t="s">
        <v>4449</v>
      </c>
      <c r="C2113" t="s">
        <v>3960</v>
      </c>
      <c r="E2113">
        <v>0</v>
      </c>
      <c r="F2113" t="s">
        <v>4450</v>
      </c>
      <c r="G2113" t="s">
        <v>3553</v>
      </c>
      <c r="H2113" t="s">
        <v>3965</v>
      </c>
    </row>
    <row r="2114" spans="2:8" x14ac:dyDescent="0.25">
      <c r="B2114" s="2" t="s">
        <v>4451</v>
      </c>
      <c r="C2114" t="s">
        <v>3960</v>
      </c>
      <c r="E2114">
        <v>0</v>
      </c>
      <c r="F2114" t="s">
        <v>4452</v>
      </c>
      <c r="G2114" t="s">
        <v>3555</v>
      </c>
      <c r="H2114" t="s">
        <v>3967</v>
      </c>
    </row>
    <row r="2115" spans="2:8" x14ac:dyDescent="0.25">
      <c r="B2115" s="2" t="s">
        <v>4453</v>
      </c>
      <c r="C2115" t="s">
        <v>3960</v>
      </c>
      <c r="E2115">
        <v>0</v>
      </c>
      <c r="F2115" t="s">
        <v>4454</v>
      </c>
      <c r="G2115" t="s">
        <v>3557</v>
      </c>
      <c r="H2115" t="s">
        <v>3969</v>
      </c>
    </row>
    <row r="2116" spans="2:8" x14ac:dyDescent="0.25">
      <c r="B2116" s="2" t="s">
        <v>4455</v>
      </c>
      <c r="C2116" t="s">
        <v>3960</v>
      </c>
      <c r="E2116">
        <v>0</v>
      </c>
      <c r="F2116" t="s">
        <v>4456</v>
      </c>
      <c r="G2116" t="s">
        <v>3559</v>
      </c>
      <c r="H2116" t="s">
        <v>3971</v>
      </c>
    </row>
    <row r="2117" spans="2:8" x14ac:dyDescent="0.25">
      <c r="B2117" s="2" t="s">
        <v>4457</v>
      </c>
      <c r="C2117" t="s">
        <v>3960</v>
      </c>
      <c r="E2117">
        <v>0</v>
      </c>
      <c r="F2117" t="s">
        <v>4458</v>
      </c>
      <c r="G2117" t="s">
        <v>3561</v>
      </c>
      <c r="H2117" t="s">
        <v>3973</v>
      </c>
    </row>
    <row r="2118" spans="2:8" x14ac:dyDescent="0.25">
      <c r="B2118" s="2" t="s">
        <v>4459</v>
      </c>
      <c r="C2118" t="s">
        <v>3960</v>
      </c>
      <c r="E2118">
        <v>0</v>
      </c>
      <c r="F2118" t="s">
        <v>4460</v>
      </c>
      <c r="G2118" t="s">
        <v>3563</v>
      </c>
      <c r="H2118" t="s">
        <v>3975</v>
      </c>
    </row>
    <row r="2119" spans="2:8" x14ac:dyDescent="0.25">
      <c r="B2119" s="2" t="s">
        <v>4461</v>
      </c>
      <c r="C2119" t="s">
        <v>3960</v>
      </c>
      <c r="E2119">
        <v>0</v>
      </c>
      <c r="F2119" t="s">
        <v>4462</v>
      </c>
      <c r="G2119" t="s">
        <v>3565</v>
      </c>
      <c r="H2119" t="s">
        <v>3977</v>
      </c>
    </row>
    <row r="2120" spans="2:8" x14ac:dyDescent="0.25">
      <c r="B2120" s="2" t="s">
        <v>4463</v>
      </c>
      <c r="C2120" t="s">
        <v>3960</v>
      </c>
      <c r="E2120">
        <v>0</v>
      </c>
      <c r="F2120" t="s">
        <v>4464</v>
      </c>
      <c r="G2120" t="s">
        <v>3568</v>
      </c>
      <c r="H2120" t="s">
        <v>3979</v>
      </c>
    </row>
    <row r="2121" spans="2:8" x14ac:dyDescent="0.25">
      <c r="B2121" s="2" t="s">
        <v>4465</v>
      </c>
      <c r="C2121" t="s">
        <v>3960</v>
      </c>
      <c r="E2121">
        <v>0</v>
      </c>
      <c r="F2121" t="s">
        <v>4466</v>
      </c>
      <c r="G2121" t="s">
        <v>3570</v>
      </c>
      <c r="H2121" t="s">
        <v>3981</v>
      </c>
    </row>
    <row r="2122" spans="2:8" x14ac:dyDescent="0.25">
      <c r="B2122" s="2" t="s">
        <v>4467</v>
      </c>
      <c r="C2122" t="s">
        <v>3960</v>
      </c>
      <c r="E2122">
        <v>0</v>
      </c>
      <c r="F2122" t="s">
        <v>4468</v>
      </c>
      <c r="G2122" t="s">
        <v>3572</v>
      </c>
      <c r="H2122" t="s">
        <v>3983</v>
      </c>
    </row>
    <row r="2123" spans="2:8" x14ac:dyDescent="0.25">
      <c r="B2123" s="2" t="s">
        <v>4469</v>
      </c>
      <c r="C2123" t="s">
        <v>3960</v>
      </c>
      <c r="E2123">
        <v>0</v>
      </c>
      <c r="F2123" t="s">
        <v>4470</v>
      </c>
      <c r="G2123" t="s">
        <v>3574</v>
      </c>
      <c r="H2123" t="s">
        <v>3985</v>
      </c>
    </row>
    <row r="2124" spans="2:8" x14ac:dyDescent="0.25">
      <c r="B2124" s="2" t="s">
        <v>4471</v>
      </c>
      <c r="C2124" t="s">
        <v>3960</v>
      </c>
      <c r="E2124">
        <v>0</v>
      </c>
      <c r="F2124" t="s">
        <v>4472</v>
      </c>
      <c r="G2124" t="s">
        <v>3575</v>
      </c>
      <c r="H2124" t="s">
        <v>3987</v>
      </c>
    </row>
    <row r="2125" spans="2:8" x14ac:dyDescent="0.25">
      <c r="B2125" s="2" t="s">
        <v>4473</v>
      </c>
      <c r="C2125" t="s">
        <v>3960</v>
      </c>
      <c r="E2125">
        <v>0</v>
      </c>
      <c r="F2125" t="s">
        <v>4474</v>
      </c>
      <c r="G2125" t="s">
        <v>3577</v>
      </c>
      <c r="H2125" t="s">
        <v>3989</v>
      </c>
    </row>
    <row r="2126" spans="2:8" x14ac:dyDescent="0.25">
      <c r="B2126" s="2" t="s">
        <v>4475</v>
      </c>
      <c r="C2126" t="s">
        <v>3960</v>
      </c>
      <c r="E2126">
        <v>0</v>
      </c>
      <c r="F2126" t="s">
        <v>4476</v>
      </c>
      <c r="G2126" t="s">
        <v>3579</v>
      </c>
      <c r="H2126" t="s">
        <v>3991</v>
      </c>
    </row>
    <row r="2127" spans="2:8" x14ac:dyDescent="0.25">
      <c r="B2127" s="2" t="s">
        <v>4477</v>
      </c>
      <c r="C2127" t="s">
        <v>3960</v>
      </c>
      <c r="E2127">
        <v>0</v>
      </c>
      <c r="F2127" t="s">
        <v>4478</v>
      </c>
      <c r="G2127" t="s">
        <v>3580</v>
      </c>
      <c r="H2127" t="s">
        <v>3993</v>
      </c>
    </row>
    <row r="2128" spans="2:8" x14ac:dyDescent="0.25">
      <c r="B2128" s="2" t="s">
        <v>4479</v>
      </c>
      <c r="C2128" t="s">
        <v>3960</v>
      </c>
      <c r="E2128">
        <v>0</v>
      </c>
      <c r="F2128" t="s">
        <v>4480</v>
      </c>
      <c r="G2128" t="s">
        <v>3582</v>
      </c>
      <c r="H2128" t="s">
        <v>3995</v>
      </c>
    </row>
    <row r="2129" spans="2:8" x14ac:dyDescent="0.25">
      <c r="B2129" s="2" t="s">
        <v>4481</v>
      </c>
      <c r="C2129" t="s">
        <v>3960</v>
      </c>
      <c r="E2129">
        <v>0</v>
      </c>
      <c r="F2129" t="s">
        <v>4482</v>
      </c>
      <c r="G2129" t="s">
        <v>3584</v>
      </c>
      <c r="H2129" t="s">
        <v>3997</v>
      </c>
    </row>
    <row r="2130" spans="2:8" x14ac:dyDescent="0.25">
      <c r="B2130" s="2" t="s">
        <v>4483</v>
      </c>
      <c r="C2130" t="s">
        <v>3960</v>
      </c>
      <c r="E2130">
        <v>0</v>
      </c>
      <c r="F2130" t="s">
        <v>4484</v>
      </c>
      <c r="G2130" t="s">
        <v>3586</v>
      </c>
      <c r="H2130" t="s">
        <v>3999</v>
      </c>
    </row>
    <row r="2131" spans="2:8" x14ac:dyDescent="0.25">
      <c r="B2131" s="2" t="s">
        <v>4485</v>
      </c>
      <c r="C2131" t="s">
        <v>3960</v>
      </c>
      <c r="E2131">
        <v>0</v>
      </c>
      <c r="F2131" t="s">
        <v>4486</v>
      </c>
      <c r="G2131" t="s">
        <v>3589</v>
      </c>
      <c r="H2131" t="s">
        <v>4001</v>
      </c>
    </row>
    <row r="2132" spans="2:8" x14ac:dyDescent="0.25">
      <c r="B2132" s="2" t="s">
        <v>4487</v>
      </c>
      <c r="C2132" t="s">
        <v>3960</v>
      </c>
      <c r="E2132">
        <v>0</v>
      </c>
      <c r="F2132" t="s">
        <v>4488</v>
      </c>
      <c r="G2132" t="s">
        <v>3591</v>
      </c>
      <c r="H2132" t="s">
        <v>4003</v>
      </c>
    </row>
    <row r="2133" spans="2:8" x14ac:dyDescent="0.25">
      <c r="B2133" s="2" t="s">
        <v>4489</v>
      </c>
      <c r="C2133" t="s">
        <v>3960</v>
      </c>
      <c r="E2133">
        <v>0</v>
      </c>
      <c r="F2133" t="s">
        <v>4490</v>
      </c>
      <c r="G2133" t="s">
        <v>3593</v>
      </c>
      <c r="H2133" t="s">
        <v>4005</v>
      </c>
    </row>
    <row r="2134" spans="2:8" x14ac:dyDescent="0.25">
      <c r="B2134" s="2" t="s">
        <v>4491</v>
      </c>
      <c r="C2134" t="s">
        <v>3960</v>
      </c>
      <c r="E2134">
        <v>0</v>
      </c>
      <c r="F2134" t="s">
        <v>4492</v>
      </c>
      <c r="G2134" t="s">
        <v>3595</v>
      </c>
      <c r="H2134" t="s">
        <v>4007</v>
      </c>
    </row>
    <row r="2135" spans="2:8" x14ac:dyDescent="0.25">
      <c r="B2135" s="2" t="s">
        <v>4493</v>
      </c>
      <c r="C2135" t="s">
        <v>3960</v>
      </c>
      <c r="E2135">
        <v>0</v>
      </c>
      <c r="F2135" t="s">
        <v>4494</v>
      </c>
      <c r="G2135" t="s">
        <v>3597</v>
      </c>
      <c r="H2135" t="s">
        <v>4009</v>
      </c>
    </row>
    <row r="2136" spans="2:8" x14ac:dyDescent="0.25">
      <c r="B2136" s="2" t="s">
        <v>4495</v>
      </c>
      <c r="C2136" t="s">
        <v>3960</v>
      </c>
      <c r="E2136">
        <v>0</v>
      </c>
      <c r="F2136" t="s">
        <v>4496</v>
      </c>
      <c r="G2136" t="s">
        <v>3599</v>
      </c>
      <c r="H2136" t="s">
        <v>4011</v>
      </c>
    </row>
    <row r="2137" spans="2:8" x14ac:dyDescent="0.25">
      <c r="B2137" s="2" t="s">
        <v>4497</v>
      </c>
      <c r="C2137" t="s">
        <v>3960</v>
      </c>
      <c r="E2137">
        <v>0</v>
      </c>
      <c r="F2137" t="s">
        <v>4498</v>
      </c>
      <c r="G2137" t="s">
        <v>3601</v>
      </c>
      <c r="H2137" t="s">
        <v>4013</v>
      </c>
    </row>
    <row r="2138" spans="2:8" x14ac:dyDescent="0.25">
      <c r="B2138" s="2" t="s">
        <v>4497</v>
      </c>
      <c r="C2138" t="s">
        <v>3960</v>
      </c>
      <c r="E2138">
        <v>0</v>
      </c>
      <c r="F2138" t="s">
        <v>4499</v>
      </c>
      <c r="G2138" t="s">
        <v>3603</v>
      </c>
      <c r="H2138" t="s">
        <v>4015</v>
      </c>
    </row>
    <row r="2139" spans="2:8" x14ac:dyDescent="0.25">
      <c r="B2139" s="2" t="s">
        <v>4500</v>
      </c>
      <c r="C2139" t="s">
        <v>3960</v>
      </c>
      <c r="E2139">
        <v>0</v>
      </c>
      <c r="F2139" t="s">
        <v>4501</v>
      </c>
      <c r="G2139" t="s">
        <v>3606</v>
      </c>
      <c r="H2139" t="s">
        <v>4017</v>
      </c>
    </row>
    <row r="2140" spans="2:8" x14ac:dyDescent="0.25">
      <c r="B2140" s="2" t="s">
        <v>4502</v>
      </c>
      <c r="C2140" t="s">
        <v>3960</v>
      </c>
      <c r="E2140">
        <v>0</v>
      </c>
      <c r="F2140" t="s">
        <v>4503</v>
      </c>
      <c r="G2140" t="s">
        <v>3608</v>
      </c>
      <c r="H2140" t="s">
        <v>4019</v>
      </c>
    </row>
    <row r="2141" spans="2:8" x14ac:dyDescent="0.25">
      <c r="B2141" s="2" t="s">
        <v>4504</v>
      </c>
      <c r="C2141" t="s">
        <v>3960</v>
      </c>
      <c r="E2141">
        <v>0</v>
      </c>
      <c r="F2141" t="s">
        <v>4505</v>
      </c>
      <c r="G2141" t="s">
        <v>3610</v>
      </c>
      <c r="H2141" t="s">
        <v>4021</v>
      </c>
    </row>
    <row r="2142" spans="2:8" x14ac:dyDescent="0.25">
      <c r="B2142" s="2" t="s">
        <v>4506</v>
      </c>
      <c r="C2142" t="s">
        <v>3960</v>
      </c>
      <c r="E2142">
        <v>0</v>
      </c>
      <c r="F2142" t="s">
        <v>4507</v>
      </c>
      <c r="G2142" t="s">
        <v>3612</v>
      </c>
      <c r="H2142" t="s">
        <v>4023</v>
      </c>
    </row>
    <row r="2143" spans="2:8" x14ac:dyDescent="0.25">
      <c r="B2143" s="2" t="s">
        <v>4508</v>
      </c>
      <c r="C2143" t="s">
        <v>3960</v>
      </c>
      <c r="E2143">
        <v>0</v>
      </c>
      <c r="F2143" t="s">
        <v>4509</v>
      </c>
      <c r="G2143" t="s">
        <v>3614</v>
      </c>
      <c r="H2143" t="s">
        <v>4025</v>
      </c>
    </row>
    <row r="2144" spans="2:8" x14ac:dyDescent="0.25">
      <c r="B2144" s="2" t="s">
        <v>4510</v>
      </c>
      <c r="C2144" t="s">
        <v>3960</v>
      </c>
      <c r="E2144">
        <v>0</v>
      </c>
      <c r="F2144" t="s">
        <v>4511</v>
      </c>
      <c r="G2144" t="s">
        <v>3616</v>
      </c>
      <c r="H2144" t="s">
        <v>4027</v>
      </c>
    </row>
    <row r="2145" spans="2:8" x14ac:dyDescent="0.25">
      <c r="B2145" s="2" t="s">
        <v>4512</v>
      </c>
      <c r="C2145" t="s">
        <v>3960</v>
      </c>
      <c r="E2145">
        <v>0</v>
      </c>
      <c r="F2145" t="s">
        <v>4513</v>
      </c>
      <c r="G2145" t="s">
        <v>3618</v>
      </c>
      <c r="H2145" t="s">
        <v>4029</v>
      </c>
    </row>
    <row r="2146" spans="2:8" x14ac:dyDescent="0.25">
      <c r="B2146" s="2" t="s">
        <v>4514</v>
      </c>
      <c r="C2146" t="s">
        <v>3960</v>
      </c>
      <c r="E2146">
        <v>0</v>
      </c>
      <c r="F2146" t="s">
        <v>4515</v>
      </c>
      <c r="G2146" t="s">
        <v>3620</v>
      </c>
      <c r="H2146" t="s">
        <v>4031</v>
      </c>
    </row>
    <row r="2147" spans="2:8" x14ac:dyDescent="0.25">
      <c r="B2147" s="2" t="s">
        <v>4516</v>
      </c>
      <c r="C2147" t="s">
        <v>3960</v>
      </c>
      <c r="E2147">
        <v>0</v>
      </c>
      <c r="F2147" t="s">
        <v>4517</v>
      </c>
      <c r="G2147" t="s">
        <v>3622</v>
      </c>
      <c r="H2147" t="s">
        <v>4033</v>
      </c>
    </row>
    <row r="2148" spans="2:8" x14ac:dyDescent="0.25">
      <c r="B2148" s="2" t="s">
        <v>4518</v>
      </c>
      <c r="C2148" t="s">
        <v>3960</v>
      </c>
      <c r="E2148">
        <v>0</v>
      </c>
      <c r="F2148" t="s">
        <v>4519</v>
      </c>
      <c r="G2148" t="s">
        <v>3625</v>
      </c>
      <c r="H2148" t="s">
        <v>4035</v>
      </c>
    </row>
    <row r="2149" spans="2:8" x14ac:dyDescent="0.25">
      <c r="B2149" s="2" t="s">
        <v>4520</v>
      </c>
      <c r="C2149" t="s">
        <v>3960</v>
      </c>
      <c r="E2149">
        <v>0</v>
      </c>
      <c r="F2149" t="s">
        <v>4521</v>
      </c>
      <c r="G2149" t="s">
        <v>3627</v>
      </c>
      <c r="H2149" t="s">
        <v>4037</v>
      </c>
    </row>
    <row r="2150" spans="2:8" x14ac:dyDescent="0.25">
      <c r="B2150" s="2" t="s">
        <v>4522</v>
      </c>
      <c r="C2150" t="s">
        <v>3960</v>
      </c>
      <c r="E2150">
        <v>0</v>
      </c>
      <c r="F2150" t="s">
        <v>4523</v>
      </c>
      <c r="G2150" t="s">
        <v>3629</v>
      </c>
      <c r="H2150" t="s">
        <v>4039</v>
      </c>
    </row>
    <row r="2151" spans="2:8" x14ac:dyDescent="0.25">
      <c r="B2151" s="2" t="s">
        <v>4524</v>
      </c>
      <c r="C2151" t="s">
        <v>3960</v>
      </c>
      <c r="E2151">
        <v>0</v>
      </c>
      <c r="F2151" t="s">
        <v>4525</v>
      </c>
      <c r="G2151" t="s">
        <v>3631</v>
      </c>
      <c r="H2151">
        <v>1.35</v>
      </c>
    </row>
    <row r="2152" spans="2:8" x14ac:dyDescent="0.25">
      <c r="B2152" s="2" t="s">
        <v>4526</v>
      </c>
      <c r="C2152" t="s">
        <v>3960</v>
      </c>
      <c r="E2152">
        <v>0</v>
      </c>
      <c r="F2152" t="s">
        <v>4527</v>
      </c>
      <c r="G2152" t="s">
        <v>3633</v>
      </c>
      <c r="H2152">
        <v>1.36</v>
      </c>
    </row>
    <row r="2153" spans="2:8" x14ac:dyDescent="0.25">
      <c r="B2153" s="2" t="s">
        <v>4528</v>
      </c>
      <c r="C2153" t="s">
        <v>3960</v>
      </c>
      <c r="E2153">
        <v>0</v>
      </c>
      <c r="F2153" t="s">
        <v>4529</v>
      </c>
      <c r="G2153" t="s">
        <v>3635</v>
      </c>
      <c r="H2153">
        <v>1.37</v>
      </c>
    </row>
    <row r="2154" spans="2:8" x14ac:dyDescent="0.25">
      <c r="B2154" s="2" t="s">
        <v>4530</v>
      </c>
      <c r="C2154" t="s">
        <v>3960</v>
      </c>
      <c r="E2154">
        <v>0</v>
      </c>
      <c r="F2154" t="s">
        <v>4531</v>
      </c>
      <c r="G2154" t="s">
        <v>3637</v>
      </c>
      <c r="H2154" t="s">
        <v>4047</v>
      </c>
    </row>
    <row r="2155" spans="2:8" x14ac:dyDescent="0.25">
      <c r="B2155" s="2" t="s">
        <v>4532</v>
      </c>
      <c r="C2155" t="s">
        <v>4533</v>
      </c>
      <c r="E2155">
        <v>0</v>
      </c>
      <c r="F2155" t="s">
        <v>4534</v>
      </c>
      <c r="G2155" t="s">
        <v>3639</v>
      </c>
      <c r="H2155" t="s">
        <v>4049</v>
      </c>
    </row>
    <row r="2156" spans="2:8" x14ac:dyDescent="0.25">
      <c r="B2156" s="2" t="s">
        <v>4535</v>
      </c>
      <c r="C2156" t="s">
        <v>4533</v>
      </c>
      <c r="E2156">
        <v>0</v>
      </c>
      <c r="F2156" t="s">
        <v>4536</v>
      </c>
      <c r="G2156" t="s">
        <v>3641</v>
      </c>
      <c r="H2156" t="s">
        <v>4051</v>
      </c>
    </row>
    <row r="2157" spans="2:8" x14ac:dyDescent="0.25">
      <c r="B2157" s="2" t="s">
        <v>4537</v>
      </c>
      <c r="C2157" t="s">
        <v>4533</v>
      </c>
      <c r="E2157">
        <v>0</v>
      </c>
      <c r="F2157" t="s">
        <v>4538</v>
      </c>
      <c r="G2157" t="s">
        <v>3643</v>
      </c>
      <c r="H2157" s="6">
        <v>36982</v>
      </c>
    </row>
    <row r="2158" spans="2:8" x14ac:dyDescent="0.25">
      <c r="B2158" s="2" t="s">
        <v>4539</v>
      </c>
      <c r="C2158" t="s">
        <v>4533</v>
      </c>
      <c r="E2158">
        <v>0</v>
      </c>
      <c r="F2158" t="s">
        <v>4540</v>
      </c>
      <c r="G2158" t="s">
        <v>3645</v>
      </c>
      <c r="H2158" t="s">
        <v>4055</v>
      </c>
    </row>
    <row r="2159" spans="2:8" x14ac:dyDescent="0.25">
      <c r="B2159" s="2" t="s">
        <v>4541</v>
      </c>
      <c r="C2159" t="s">
        <v>4533</v>
      </c>
      <c r="E2159">
        <v>0</v>
      </c>
      <c r="F2159" t="s">
        <v>4542</v>
      </c>
      <c r="G2159" t="s">
        <v>3647</v>
      </c>
      <c r="H2159" t="s">
        <v>4057</v>
      </c>
    </row>
    <row r="2160" spans="2:8" x14ac:dyDescent="0.25">
      <c r="B2160" s="2" t="s">
        <v>4543</v>
      </c>
      <c r="C2160" t="s">
        <v>4533</v>
      </c>
      <c r="E2160">
        <v>0</v>
      </c>
      <c r="F2160" t="s">
        <v>4544</v>
      </c>
      <c r="G2160" t="s">
        <v>3649</v>
      </c>
      <c r="H2160" t="s">
        <v>4059</v>
      </c>
    </row>
    <row r="2161" spans="2:8" x14ac:dyDescent="0.25">
      <c r="B2161" s="2" t="s">
        <v>4545</v>
      </c>
      <c r="C2161" t="s">
        <v>4533</v>
      </c>
      <c r="E2161">
        <v>0</v>
      </c>
      <c r="F2161" t="s">
        <v>4546</v>
      </c>
      <c r="G2161" t="s">
        <v>3652</v>
      </c>
      <c r="H2161" t="s">
        <v>4061</v>
      </c>
    </row>
    <row r="2162" spans="2:8" x14ac:dyDescent="0.25">
      <c r="B2162" s="2" t="s">
        <v>4547</v>
      </c>
      <c r="C2162" t="s">
        <v>4533</v>
      </c>
      <c r="E2162">
        <v>0</v>
      </c>
      <c r="F2162" t="s">
        <v>4548</v>
      </c>
      <c r="G2162" t="s">
        <v>3654</v>
      </c>
      <c r="H2162" t="s">
        <v>4063</v>
      </c>
    </row>
    <row r="2163" spans="2:8" x14ac:dyDescent="0.25">
      <c r="B2163" s="2" t="s">
        <v>4549</v>
      </c>
      <c r="C2163" t="s">
        <v>4533</v>
      </c>
      <c r="E2163">
        <v>0</v>
      </c>
      <c r="F2163" t="s">
        <v>4550</v>
      </c>
      <c r="G2163" t="s">
        <v>3656</v>
      </c>
      <c r="H2163" t="s">
        <v>4065</v>
      </c>
    </row>
    <row r="2164" spans="2:8" x14ac:dyDescent="0.25">
      <c r="B2164" s="2" t="s">
        <v>4551</v>
      </c>
      <c r="C2164" t="s">
        <v>4533</v>
      </c>
      <c r="E2164">
        <v>0</v>
      </c>
      <c r="F2164" t="s">
        <v>4552</v>
      </c>
      <c r="G2164" t="s">
        <v>3659</v>
      </c>
      <c r="H2164" t="s">
        <v>4067</v>
      </c>
    </row>
    <row r="2165" spans="2:8" x14ac:dyDescent="0.25">
      <c r="B2165" s="2" t="s">
        <v>4553</v>
      </c>
      <c r="C2165" t="s">
        <v>4533</v>
      </c>
      <c r="E2165">
        <v>0</v>
      </c>
      <c r="F2165" t="s">
        <v>4554</v>
      </c>
      <c r="G2165" t="s">
        <v>3662</v>
      </c>
      <c r="H2165" t="s">
        <v>4069</v>
      </c>
    </row>
    <row r="2166" spans="2:8" x14ac:dyDescent="0.25">
      <c r="B2166" s="2" t="s">
        <v>4555</v>
      </c>
      <c r="C2166" t="s">
        <v>4556</v>
      </c>
      <c r="E2166">
        <v>0</v>
      </c>
      <c r="F2166" t="s">
        <v>4557</v>
      </c>
      <c r="G2166" t="s">
        <v>3664</v>
      </c>
      <c r="H2166" t="s">
        <v>4071</v>
      </c>
    </row>
    <row r="2167" spans="2:8" x14ac:dyDescent="0.25">
      <c r="B2167" s="2" t="s">
        <v>4558</v>
      </c>
      <c r="C2167" t="s">
        <v>4556</v>
      </c>
      <c r="E2167">
        <v>0</v>
      </c>
      <c r="F2167" t="s">
        <v>4559</v>
      </c>
      <c r="G2167" t="s">
        <v>3666</v>
      </c>
      <c r="H2167" t="s">
        <v>4073</v>
      </c>
    </row>
    <row r="2168" spans="2:8" x14ac:dyDescent="0.25">
      <c r="B2168" s="2" t="s">
        <v>4560</v>
      </c>
      <c r="C2168" t="s">
        <v>4556</v>
      </c>
      <c r="E2168">
        <v>0</v>
      </c>
      <c r="F2168" t="s">
        <v>4561</v>
      </c>
      <c r="G2168" t="s">
        <v>3668</v>
      </c>
      <c r="H2168" t="s">
        <v>4075</v>
      </c>
    </row>
    <row r="2169" spans="2:8" x14ac:dyDescent="0.25">
      <c r="B2169" s="2" t="s">
        <v>4562</v>
      </c>
      <c r="C2169" t="s">
        <v>4556</v>
      </c>
      <c r="E2169">
        <v>0</v>
      </c>
      <c r="F2169" t="s">
        <v>4563</v>
      </c>
      <c r="G2169" t="s">
        <v>3670</v>
      </c>
      <c r="H2169" t="s">
        <v>4077</v>
      </c>
    </row>
    <row r="2170" spans="2:8" x14ac:dyDescent="0.25">
      <c r="B2170" s="2" t="s">
        <v>4564</v>
      </c>
      <c r="C2170" t="s">
        <v>4556</v>
      </c>
      <c r="E2170">
        <v>0</v>
      </c>
      <c r="F2170" t="s">
        <v>4565</v>
      </c>
      <c r="G2170" t="s">
        <v>3672</v>
      </c>
      <c r="H2170" t="s">
        <v>4079</v>
      </c>
    </row>
    <row r="2171" spans="2:8" x14ac:dyDescent="0.25">
      <c r="B2171" s="2" t="s">
        <v>4566</v>
      </c>
      <c r="C2171" t="s">
        <v>4556</v>
      </c>
      <c r="E2171">
        <v>0</v>
      </c>
      <c r="F2171" t="s">
        <v>4567</v>
      </c>
      <c r="G2171" t="s">
        <v>3674</v>
      </c>
      <c r="H2171" t="s">
        <v>4081</v>
      </c>
    </row>
    <row r="2172" spans="2:8" x14ac:dyDescent="0.25">
      <c r="B2172" s="2" t="s">
        <v>4568</v>
      </c>
      <c r="C2172" t="s">
        <v>4556</v>
      </c>
      <c r="E2172">
        <v>0</v>
      </c>
      <c r="F2172" t="s">
        <v>4569</v>
      </c>
      <c r="G2172" t="s">
        <v>3676</v>
      </c>
      <c r="H2172" t="s">
        <v>4083</v>
      </c>
    </row>
    <row r="2173" spans="2:8" x14ac:dyDescent="0.25">
      <c r="B2173" s="2" t="s">
        <v>4570</v>
      </c>
      <c r="C2173" t="s">
        <v>4556</v>
      </c>
      <c r="E2173">
        <v>0</v>
      </c>
      <c r="F2173" t="s">
        <v>4571</v>
      </c>
      <c r="G2173" t="s">
        <v>3678</v>
      </c>
      <c r="H2173" t="s">
        <v>4085</v>
      </c>
    </row>
    <row r="2174" spans="2:8" x14ac:dyDescent="0.25">
      <c r="B2174" s="2" t="s">
        <v>4572</v>
      </c>
      <c r="C2174" t="s">
        <v>4556</v>
      </c>
      <c r="E2174">
        <v>0</v>
      </c>
      <c r="F2174" t="s">
        <v>4573</v>
      </c>
      <c r="G2174" t="s">
        <v>3680</v>
      </c>
      <c r="H2174" t="s">
        <v>4087</v>
      </c>
    </row>
    <row r="2175" spans="2:8" x14ac:dyDescent="0.25">
      <c r="B2175" s="2" t="s">
        <v>4574</v>
      </c>
      <c r="C2175" t="s">
        <v>4556</v>
      </c>
      <c r="E2175">
        <v>0</v>
      </c>
      <c r="F2175" t="s">
        <v>4575</v>
      </c>
      <c r="G2175" t="s">
        <v>3682</v>
      </c>
      <c r="H2175">
        <v>11</v>
      </c>
    </row>
    <row r="2176" spans="2:8" x14ac:dyDescent="0.25">
      <c r="B2176" s="2" t="s">
        <v>4576</v>
      </c>
      <c r="C2176" t="s">
        <v>4556</v>
      </c>
      <c r="E2176">
        <v>0</v>
      </c>
      <c r="F2176" t="s">
        <v>4577</v>
      </c>
      <c r="G2176" t="s">
        <v>3684</v>
      </c>
      <c r="H2176">
        <v>13</v>
      </c>
    </row>
    <row r="2177" spans="2:8" x14ac:dyDescent="0.25">
      <c r="B2177" s="2" t="s">
        <v>4576</v>
      </c>
      <c r="C2177" t="s">
        <v>4556</v>
      </c>
      <c r="E2177">
        <v>0</v>
      </c>
      <c r="F2177" t="s">
        <v>4578</v>
      </c>
      <c r="G2177" t="s">
        <v>3686</v>
      </c>
      <c r="H2177">
        <v>2</v>
      </c>
    </row>
    <row r="2178" spans="2:8" x14ac:dyDescent="0.25">
      <c r="B2178" s="2" t="s">
        <v>4579</v>
      </c>
      <c r="C2178" t="s">
        <v>4580</v>
      </c>
      <c r="E2178">
        <v>0</v>
      </c>
      <c r="F2178" t="s">
        <v>4581</v>
      </c>
      <c r="G2178" t="s">
        <v>3688</v>
      </c>
      <c r="H2178" t="s">
        <v>4095</v>
      </c>
    </row>
    <row r="2179" spans="2:8" x14ac:dyDescent="0.25">
      <c r="B2179" s="2" t="s">
        <v>4582</v>
      </c>
      <c r="C2179" t="s">
        <v>4580</v>
      </c>
      <c r="E2179">
        <v>0</v>
      </c>
      <c r="F2179" t="s">
        <v>4583</v>
      </c>
      <c r="G2179" t="s">
        <v>3690</v>
      </c>
      <c r="H2179" t="s">
        <v>4097</v>
      </c>
    </row>
    <row r="2180" spans="2:8" x14ac:dyDescent="0.25">
      <c r="B2180" s="2" t="s">
        <v>4584</v>
      </c>
      <c r="C2180" t="s">
        <v>4580</v>
      </c>
      <c r="E2180">
        <v>0</v>
      </c>
      <c r="F2180" t="s">
        <v>4585</v>
      </c>
      <c r="G2180" t="s">
        <v>3692</v>
      </c>
      <c r="H2180" t="s">
        <v>4099</v>
      </c>
    </row>
    <row r="2181" spans="2:8" x14ac:dyDescent="0.25">
      <c r="B2181" s="2" t="s">
        <v>4586</v>
      </c>
      <c r="C2181" t="s">
        <v>4580</v>
      </c>
      <c r="E2181">
        <v>0</v>
      </c>
      <c r="F2181" t="s">
        <v>4587</v>
      </c>
      <c r="G2181" t="s">
        <v>3694</v>
      </c>
      <c r="H2181" t="s">
        <v>4101</v>
      </c>
    </row>
    <row r="2182" spans="2:8" x14ac:dyDescent="0.25">
      <c r="B2182" s="2" t="s">
        <v>4588</v>
      </c>
      <c r="C2182" t="s">
        <v>4580</v>
      </c>
      <c r="E2182">
        <v>0</v>
      </c>
      <c r="F2182" t="s">
        <v>4589</v>
      </c>
      <c r="G2182" t="s">
        <v>3696</v>
      </c>
      <c r="H2182" t="s">
        <v>4103</v>
      </c>
    </row>
    <row r="2183" spans="2:8" x14ac:dyDescent="0.25">
      <c r="B2183" s="2" t="s">
        <v>4590</v>
      </c>
      <c r="C2183" t="s">
        <v>4580</v>
      </c>
      <c r="E2183">
        <v>0</v>
      </c>
      <c r="F2183" t="s">
        <v>4591</v>
      </c>
      <c r="G2183" t="s">
        <v>3698</v>
      </c>
      <c r="H2183" t="s">
        <v>4105</v>
      </c>
    </row>
    <row r="2184" spans="2:8" x14ac:dyDescent="0.25">
      <c r="B2184" s="2" t="s">
        <v>4592</v>
      </c>
      <c r="C2184" t="s">
        <v>4580</v>
      </c>
      <c r="E2184">
        <v>0</v>
      </c>
      <c r="F2184" t="s">
        <v>4593</v>
      </c>
      <c r="G2184" t="s">
        <v>3700</v>
      </c>
      <c r="H2184" t="s">
        <v>4107</v>
      </c>
    </row>
    <row r="2185" spans="2:8" x14ac:dyDescent="0.25">
      <c r="B2185" s="2" t="s">
        <v>4594</v>
      </c>
      <c r="C2185" t="s">
        <v>4580</v>
      </c>
      <c r="E2185">
        <v>0</v>
      </c>
      <c r="F2185" t="s">
        <v>4595</v>
      </c>
      <c r="G2185" t="s">
        <v>3702</v>
      </c>
      <c r="H2185" t="s">
        <v>4109</v>
      </c>
    </row>
    <row r="2186" spans="2:8" x14ac:dyDescent="0.25">
      <c r="B2186" s="2" t="s">
        <v>4596</v>
      </c>
      <c r="C2186" t="s">
        <v>4580</v>
      </c>
      <c r="E2186">
        <v>0</v>
      </c>
      <c r="F2186" t="s">
        <v>4597</v>
      </c>
      <c r="G2186" t="s">
        <v>3704</v>
      </c>
      <c r="H2186" t="s">
        <v>4111</v>
      </c>
    </row>
    <row r="2187" spans="2:8" x14ac:dyDescent="0.25">
      <c r="B2187" s="2" t="s">
        <v>4598</v>
      </c>
      <c r="C2187" t="s">
        <v>4580</v>
      </c>
      <c r="E2187">
        <v>0</v>
      </c>
      <c r="F2187" t="s">
        <v>4599</v>
      </c>
      <c r="G2187" t="s">
        <v>3706</v>
      </c>
      <c r="H2187" t="s">
        <v>4113</v>
      </c>
    </row>
    <row r="2188" spans="2:8" x14ac:dyDescent="0.25">
      <c r="B2188" s="2" t="s">
        <v>4600</v>
      </c>
      <c r="C2188" t="s">
        <v>4580</v>
      </c>
      <c r="E2188">
        <v>0</v>
      </c>
      <c r="F2188" t="s">
        <v>4601</v>
      </c>
      <c r="G2188" t="s">
        <v>3708</v>
      </c>
      <c r="H2188" t="s">
        <v>4115</v>
      </c>
    </row>
    <row r="2189" spans="2:8" x14ac:dyDescent="0.25">
      <c r="B2189" s="2" t="s">
        <v>4602</v>
      </c>
      <c r="C2189" t="s">
        <v>4580</v>
      </c>
      <c r="E2189">
        <v>0</v>
      </c>
      <c r="F2189" t="s">
        <v>4603</v>
      </c>
      <c r="G2189" t="s">
        <v>3710</v>
      </c>
      <c r="H2189" t="s">
        <v>4117</v>
      </c>
    </row>
    <row r="2190" spans="2:8" x14ac:dyDescent="0.25">
      <c r="B2190" s="2" t="s">
        <v>4604</v>
      </c>
      <c r="C2190" t="s">
        <v>4580</v>
      </c>
      <c r="E2190">
        <v>0</v>
      </c>
      <c r="F2190" t="s">
        <v>4605</v>
      </c>
      <c r="G2190" t="s">
        <v>3712</v>
      </c>
      <c r="H2190" t="s">
        <v>4119</v>
      </c>
    </row>
    <row r="2191" spans="2:8" x14ac:dyDescent="0.25">
      <c r="B2191" s="2" t="s">
        <v>4606</v>
      </c>
      <c r="C2191" t="s">
        <v>4607</v>
      </c>
      <c r="E2191">
        <v>0</v>
      </c>
      <c r="F2191" t="s">
        <v>4608</v>
      </c>
      <c r="G2191" t="s">
        <v>3714</v>
      </c>
      <c r="H2191" t="s">
        <v>4121</v>
      </c>
    </row>
    <row r="2192" spans="2:8" x14ac:dyDescent="0.25">
      <c r="B2192" s="2" t="s">
        <v>4609</v>
      </c>
      <c r="C2192" t="s">
        <v>4607</v>
      </c>
      <c r="E2192">
        <v>0</v>
      </c>
      <c r="F2192" t="s">
        <v>4610</v>
      </c>
      <c r="G2192" t="s">
        <v>3716</v>
      </c>
      <c r="H2192" t="s">
        <v>4123</v>
      </c>
    </row>
    <row r="2193" spans="2:8" x14ac:dyDescent="0.25">
      <c r="B2193" s="2" t="s">
        <v>4611</v>
      </c>
      <c r="C2193" t="s">
        <v>4607</v>
      </c>
      <c r="E2193">
        <v>0</v>
      </c>
      <c r="F2193" t="s">
        <v>4612</v>
      </c>
      <c r="G2193" t="s">
        <v>3718</v>
      </c>
      <c r="H2193" t="s">
        <v>4125</v>
      </c>
    </row>
    <row r="2194" spans="2:8" x14ac:dyDescent="0.25">
      <c r="B2194" s="2" t="s">
        <v>4613</v>
      </c>
      <c r="C2194" t="s">
        <v>4607</v>
      </c>
      <c r="E2194">
        <v>0</v>
      </c>
      <c r="F2194" t="s">
        <v>4614</v>
      </c>
      <c r="G2194" t="s">
        <v>3721</v>
      </c>
      <c r="H2194" t="s">
        <v>4127</v>
      </c>
    </row>
    <row r="2195" spans="2:8" x14ac:dyDescent="0.25">
      <c r="B2195" s="2" t="s">
        <v>4615</v>
      </c>
      <c r="C2195" t="s">
        <v>4616</v>
      </c>
      <c r="E2195">
        <v>0</v>
      </c>
      <c r="F2195" t="s">
        <v>4617</v>
      </c>
      <c r="G2195" t="s">
        <v>3723</v>
      </c>
      <c r="H2195" t="s">
        <v>4129</v>
      </c>
    </row>
    <row r="2196" spans="2:8" x14ac:dyDescent="0.25">
      <c r="B2196" s="2" t="s">
        <v>4618</v>
      </c>
      <c r="C2196" t="s">
        <v>4616</v>
      </c>
      <c r="E2196">
        <v>0</v>
      </c>
      <c r="F2196" t="s">
        <v>4619</v>
      </c>
      <c r="G2196" t="s">
        <v>3725</v>
      </c>
      <c r="H2196" t="s">
        <v>4131</v>
      </c>
    </row>
    <row r="2197" spans="2:8" x14ac:dyDescent="0.25">
      <c r="B2197" s="2" t="s">
        <v>4620</v>
      </c>
      <c r="C2197" t="s">
        <v>4616</v>
      </c>
      <c r="E2197">
        <v>0</v>
      </c>
      <c r="F2197" t="s">
        <v>4621</v>
      </c>
      <c r="G2197" t="s">
        <v>3727</v>
      </c>
      <c r="H2197" t="s">
        <v>4133</v>
      </c>
    </row>
    <row r="2198" spans="2:8" x14ac:dyDescent="0.25">
      <c r="B2198" s="2" t="s">
        <v>4622</v>
      </c>
      <c r="C2198" t="s">
        <v>4616</v>
      </c>
      <c r="E2198">
        <v>0</v>
      </c>
      <c r="F2198" t="s">
        <v>4623</v>
      </c>
      <c r="G2198" t="s">
        <v>3729</v>
      </c>
      <c r="H2198" t="s">
        <v>4135</v>
      </c>
    </row>
    <row r="2199" spans="2:8" x14ac:dyDescent="0.25">
      <c r="B2199" s="2" t="s">
        <v>4624</v>
      </c>
      <c r="C2199" t="s">
        <v>4616</v>
      </c>
      <c r="E2199">
        <v>0</v>
      </c>
      <c r="F2199" t="s">
        <v>4625</v>
      </c>
      <c r="G2199" t="s">
        <v>3731</v>
      </c>
      <c r="H2199" t="s">
        <v>4137</v>
      </c>
    </row>
    <row r="2200" spans="2:8" x14ac:dyDescent="0.25">
      <c r="B2200" s="2" t="s">
        <v>4626</v>
      </c>
      <c r="C2200" t="s">
        <v>4616</v>
      </c>
      <c r="E2200">
        <v>0</v>
      </c>
      <c r="F2200" t="s">
        <v>4627</v>
      </c>
      <c r="G2200" t="s">
        <v>3733</v>
      </c>
      <c r="H2200" t="s">
        <v>4139</v>
      </c>
    </row>
    <row r="2201" spans="2:8" x14ac:dyDescent="0.25">
      <c r="B2201" s="2" t="s">
        <v>4628</v>
      </c>
      <c r="C2201" t="s">
        <v>4616</v>
      </c>
      <c r="E2201">
        <v>0</v>
      </c>
      <c r="F2201" t="s">
        <v>4629</v>
      </c>
      <c r="G2201" t="s">
        <v>3735</v>
      </c>
      <c r="H2201" t="s">
        <v>4141</v>
      </c>
    </row>
    <row r="2202" spans="2:8" x14ac:dyDescent="0.25">
      <c r="B2202" s="2" t="s">
        <v>4630</v>
      </c>
      <c r="C2202" t="s">
        <v>4631</v>
      </c>
      <c r="E2202">
        <v>0</v>
      </c>
      <c r="F2202" t="s">
        <v>4632</v>
      </c>
      <c r="G2202" t="s">
        <v>3737</v>
      </c>
      <c r="H2202" t="s">
        <v>4143</v>
      </c>
    </row>
    <row r="2203" spans="2:8" x14ac:dyDescent="0.25">
      <c r="B2203" s="2" t="s">
        <v>4633</v>
      </c>
      <c r="C2203" t="s">
        <v>4631</v>
      </c>
      <c r="E2203">
        <v>0</v>
      </c>
      <c r="F2203" t="s">
        <v>4634</v>
      </c>
      <c r="G2203" t="s">
        <v>3739</v>
      </c>
      <c r="H2203" t="s">
        <v>4145</v>
      </c>
    </row>
    <row r="2204" spans="2:8" x14ac:dyDescent="0.25">
      <c r="B2204" s="2" t="s">
        <v>4635</v>
      </c>
      <c r="C2204" t="s">
        <v>4631</v>
      </c>
      <c r="E2204">
        <v>0</v>
      </c>
      <c r="F2204" t="s">
        <v>4636</v>
      </c>
      <c r="G2204" t="s">
        <v>3741</v>
      </c>
      <c r="H2204" t="s">
        <v>4147</v>
      </c>
    </row>
    <row r="2205" spans="2:8" x14ac:dyDescent="0.25">
      <c r="B2205" s="2" t="s">
        <v>4637</v>
      </c>
      <c r="C2205" t="s">
        <v>4631</v>
      </c>
      <c r="E2205">
        <v>0</v>
      </c>
      <c r="F2205" t="s">
        <v>4638</v>
      </c>
      <c r="G2205" t="s">
        <v>3743</v>
      </c>
      <c r="H2205" t="s">
        <v>4149</v>
      </c>
    </row>
    <row r="2206" spans="2:8" x14ac:dyDescent="0.25">
      <c r="B2206" s="2" t="s">
        <v>4639</v>
      </c>
      <c r="C2206" t="s">
        <v>4631</v>
      </c>
      <c r="E2206">
        <v>0</v>
      </c>
      <c r="F2206" t="s">
        <v>4640</v>
      </c>
      <c r="G2206" t="s">
        <v>3746</v>
      </c>
      <c r="H2206" t="s">
        <v>4151</v>
      </c>
    </row>
    <row r="2207" spans="2:8" x14ac:dyDescent="0.25">
      <c r="B2207" s="2" t="s">
        <v>4641</v>
      </c>
      <c r="C2207" t="s">
        <v>4631</v>
      </c>
      <c r="E2207">
        <v>0</v>
      </c>
      <c r="F2207" t="s">
        <v>4642</v>
      </c>
      <c r="G2207" t="s">
        <v>3748</v>
      </c>
      <c r="H2207" t="s">
        <v>4153</v>
      </c>
    </row>
    <row r="2208" spans="2:8" x14ac:dyDescent="0.25">
      <c r="B2208" s="2" t="s">
        <v>4643</v>
      </c>
      <c r="C2208" t="s">
        <v>4631</v>
      </c>
      <c r="E2208">
        <v>0</v>
      </c>
      <c r="F2208" t="s">
        <v>4644</v>
      </c>
      <c r="G2208" t="s">
        <v>3750</v>
      </c>
      <c r="H2208" t="s">
        <v>4155</v>
      </c>
    </row>
    <row r="2209" spans="2:8" x14ac:dyDescent="0.25">
      <c r="B2209" s="2" t="s">
        <v>4645</v>
      </c>
      <c r="C2209" t="s">
        <v>4631</v>
      </c>
      <c r="E2209">
        <v>0</v>
      </c>
      <c r="F2209" t="s">
        <v>4646</v>
      </c>
      <c r="G2209" t="s">
        <v>3752</v>
      </c>
      <c r="H2209" t="s">
        <v>4157</v>
      </c>
    </row>
    <row r="2210" spans="2:8" x14ac:dyDescent="0.25">
      <c r="B2210" s="2" t="s">
        <v>4647</v>
      </c>
      <c r="C2210" t="s">
        <v>4631</v>
      </c>
      <c r="E2210">
        <v>0</v>
      </c>
      <c r="F2210" t="s">
        <v>4648</v>
      </c>
      <c r="G2210" t="s">
        <v>3754</v>
      </c>
      <c r="H2210" t="s">
        <v>4159</v>
      </c>
    </row>
    <row r="2211" spans="2:8" x14ac:dyDescent="0.25">
      <c r="B2211" s="2" t="s">
        <v>4649</v>
      </c>
      <c r="C2211" t="s">
        <v>4631</v>
      </c>
      <c r="E2211">
        <v>0</v>
      </c>
      <c r="F2211" t="s">
        <v>4650</v>
      </c>
      <c r="G2211" t="s">
        <v>3756</v>
      </c>
      <c r="H2211" t="s">
        <v>4161</v>
      </c>
    </row>
    <row r="2212" spans="2:8" x14ac:dyDescent="0.25">
      <c r="B2212" s="2" t="s">
        <v>4651</v>
      </c>
      <c r="C2212" t="s">
        <v>4631</v>
      </c>
      <c r="E2212">
        <v>0</v>
      </c>
      <c r="F2212" t="s">
        <v>4652</v>
      </c>
      <c r="G2212" t="s">
        <v>3758</v>
      </c>
      <c r="H2212" t="s">
        <v>4163</v>
      </c>
    </row>
    <row r="2213" spans="2:8" x14ac:dyDescent="0.25">
      <c r="B2213" s="2" t="s">
        <v>4653</v>
      </c>
      <c r="C2213" t="s">
        <v>4631</v>
      </c>
      <c r="E2213">
        <v>0</v>
      </c>
      <c r="F2213" t="s">
        <v>4654</v>
      </c>
      <c r="G2213" t="s">
        <v>3760</v>
      </c>
      <c r="H2213" t="s">
        <v>4165</v>
      </c>
    </row>
    <row r="2214" spans="2:8" x14ac:dyDescent="0.25">
      <c r="B2214" s="2" t="s">
        <v>4655</v>
      </c>
      <c r="C2214" t="s">
        <v>4631</v>
      </c>
      <c r="E2214">
        <v>0</v>
      </c>
      <c r="F2214" t="s">
        <v>4656</v>
      </c>
      <c r="G2214" t="s">
        <v>3762</v>
      </c>
      <c r="H2214" t="s">
        <v>4167</v>
      </c>
    </row>
    <row r="2215" spans="2:8" x14ac:dyDescent="0.25">
      <c r="B2215" s="2" t="s">
        <v>4657</v>
      </c>
      <c r="C2215" t="s">
        <v>4658</v>
      </c>
      <c r="E2215">
        <v>0</v>
      </c>
      <c r="F2215" t="s">
        <v>4659</v>
      </c>
      <c r="G2215" t="s">
        <v>3764</v>
      </c>
      <c r="H2215" t="s">
        <v>4169</v>
      </c>
    </row>
    <row r="2216" spans="2:8" x14ac:dyDescent="0.25">
      <c r="B2216" s="2" t="s">
        <v>4660</v>
      </c>
      <c r="C2216" t="s">
        <v>4658</v>
      </c>
      <c r="E2216">
        <v>0</v>
      </c>
      <c r="F2216" t="s">
        <v>4661</v>
      </c>
      <c r="G2216" t="s">
        <v>3767</v>
      </c>
      <c r="H2216" t="s">
        <v>4171</v>
      </c>
    </row>
    <row r="2217" spans="2:8" x14ac:dyDescent="0.25">
      <c r="B2217" s="2" t="s">
        <v>4662</v>
      </c>
      <c r="C2217" t="s">
        <v>4658</v>
      </c>
      <c r="E2217">
        <v>0</v>
      </c>
      <c r="F2217" t="s">
        <v>4663</v>
      </c>
      <c r="G2217" t="s">
        <v>3769</v>
      </c>
      <c r="H2217" t="s">
        <v>4173</v>
      </c>
    </row>
    <row r="2218" spans="2:8" x14ac:dyDescent="0.25">
      <c r="B2218" s="2" t="s">
        <v>4664</v>
      </c>
      <c r="C2218" t="s">
        <v>4658</v>
      </c>
      <c r="E2218">
        <v>0</v>
      </c>
      <c r="F2218" t="s">
        <v>4665</v>
      </c>
      <c r="G2218" t="s">
        <v>3771</v>
      </c>
      <c r="H2218" t="s">
        <v>4175</v>
      </c>
    </row>
    <row r="2219" spans="2:8" x14ac:dyDescent="0.25">
      <c r="B2219" s="2" t="s">
        <v>4666</v>
      </c>
      <c r="C2219" t="s">
        <v>4658</v>
      </c>
      <c r="E2219">
        <v>0</v>
      </c>
      <c r="F2219" t="s">
        <v>4667</v>
      </c>
      <c r="G2219" t="s">
        <v>3773</v>
      </c>
      <c r="H2219" t="s">
        <v>4177</v>
      </c>
    </row>
    <row r="2220" spans="2:8" x14ac:dyDescent="0.25">
      <c r="B2220" s="2" t="s">
        <v>4668</v>
      </c>
      <c r="C2220" t="s">
        <v>4658</v>
      </c>
      <c r="E2220">
        <v>0</v>
      </c>
      <c r="F2220" t="s">
        <v>4669</v>
      </c>
      <c r="G2220" t="s">
        <v>3775</v>
      </c>
      <c r="H2220">
        <v>2.34</v>
      </c>
    </row>
    <row r="2221" spans="2:8" x14ac:dyDescent="0.25">
      <c r="B2221" s="2" t="s">
        <v>4670</v>
      </c>
      <c r="C2221" t="s">
        <v>4658</v>
      </c>
      <c r="E2221">
        <v>0</v>
      </c>
      <c r="F2221" t="s">
        <v>4671</v>
      </c>
      <c r="G2221" t="s">
        <v>3777</v>
      </c>
      <c r="H2221" t="s">
        <v>4181</v>
      </c>
    </row>
    <row r="2222" spans="2:8" x14ac:dyDescent="0.25">
      <c r="B2222" s="2" t="s">
        <v>4672</v>
      </c>
      <c r="C2222" t="s">
        <v>4658</v>
      </c>
      <c r="E2222">
        <v>0</v>
      </c>
      <c r="F2222" t="s">
        <v>4673</v>
      </c>
      <c r="G2222" t="s">
        <v>3779</v>
      </c>
      <c r="H2222" t="s">
        <v>4183</v>
      </c>
    </row>
    <row r="2223" spans="2:8" x14ac:dyDescent="0.25">
      <c r="B2223" s="2" t="s">
        <v>4674</v>
      </c>
      <c r="C2223" t="s">
        <v>4658</v>
      </c>
      <c r="E2223">
        <v>0</v>
      </c>
      <c r="F2223" t="s">
        <v>4675</v>
      </c>
      <c r="G2223" t="s">
        <v>3781</v>
      </c>
      <c r="H2223" t="s">
        <v>4185</v>
      </c>
    </row>
    <row r="2224" spans="2:8" x14ac:dyDescent="0.25">
      <c r="B2224" s="2" t="s">
        <v>4676</v>
      </c>
      <c r="C2224" t="s">
        <v>4658</v>
      </c>
      <c r="E2224">
        <v>0</v>
      </c>
      <c r="F2224" t="s">
        <v>4677</v>
      </c>
      <c r="G2224" t="s">
        <v>3783</v>
      </c>
      <c r="H2224" t="s">
        <v>4187</v>
      </c>
    </row>
    <row r="2225" spans="2:8" x14ac:dyDescent="0.25">
      <c r="B2225" s="2" t="s">
        <v>4678</v>
      </c>
      <c r="C2225" t="s">
        <v>4658</v>
      </c>
      <c r="E2225">
        <v>0</v>
      </c>
      <c r="F2225" t="s">
        <v>4679</v>
      </c>
      <c r="G2225" t="s">
        <v>3785</v>
      </c>
      <c r="H2225" t="s">
        <v>4189</v>
      </c>
    </row>
    <row r="2226" spans="2:8" x14ac:dyDescent="0.25">
      <c r="B2226" s="2" t="s">
        <v>4680</v>
      </c>
      <c r="C2226" t="s">
        <v>4658</v>
      </c>
      <c r="E2226">
        <v>0</v>
      </c>
      <c r="F2226" t="s">
        <v>4681</v>
      </c>
      <c r="G2226" t="s">
        <v>3787</v>
      </c>
      <c r="H2226" t="s">
        <v>4191</v>
      </c>
    </row>
    <row r="2227" spans="2:8" x14ac:dyDescent="0.25">
      <c r="B2227" s="2" t="s">
        <v>4682</v>
      </c>
      <c r="C2227" t="s">
        <v>4683</v>
      </c>
      <c r="E2227">
        <v>0</v>
      </c>
      <c r="F2227" t="s">
        <v>4684</v>
      </c>
      <c r="G2227" t="s">
        <v>3789</v>
      </c>
      <c r="H2227" t="s">
        <v>4193</v>
      </c>
    </row>
    <row r="2228" spans="2:8" x14ac:dyDescent="0.25">
      <c r="B2228" s="2" t="s">
        <v>4685</v>
      </c>
      <c r="C2228" t="s">
        <v>4683</v>
      </c>
      <c r="E2228">
        <v>0</v>
      </c>
      <c r="F2228" t="s">
        <v>4686</v>
      </c>
      <c r="G2228" t="s">
        <v>3791</v>
      </c>
      <c r="H2228" t="s">
        <v>4195</v>
      </c>
    </row>
    <row r="2229" spans="2:8" x14ac:dyDescent="0.25">
      <c r="B2229" s="2" t="s">
        <v>4687</v>
      </c>
      <c r="C2229" t="s">
        <v>4683</v>
      </c>
      <c r="E2229">
        <v>0</v>
      </c>
      <c r="F2229" t="s">
        <v>4688</v>
      </c>
      <c r="G2229" t="s">
        <v>3793</v>
      </c>
      <c r="H2229" t="s">
        <v>4197</v>
      </c>
    </row>
    <row r="2230" spans="2:8" x14ac:dyDescent="0.25">
      <c r="B2230" s="2" t="s">
        <v>4689</v>
      </c>
      <c r="C2230" t="s">
        <v>4683</v>
      </c>
      <c r="E2230">
        <v>0</v>
      </c>
      <c r="F2230" t="s">
        <v>4690</v>
      </c>
      <c r="G2230" t="s">
        <v>3795</v>
      </c>
      <c r="H2230" t="s">
        <v>4199</v>
      </c>
    </row>
    <row r="2231" spans="2:8" x14ac:dyDescent="0.25">
      <c r="B2231" s="2" t="s">
        <v>4691</v>
      </c>
      <c r="C2231" t="s">
        <v>4683</v>
      </c>
      <c r="E2231">
        <v>0</v>
      </c>
      <c r="F2231" t="s">
        <v>4692</v>
      </c>
      <c r="G2231" t="s">
        <v>3797</v>
      </c>
      <c r="H2231" t="s">
        <v>4201</v>
      </c>
    </row>
    <row r="2232" spans="2:8" x14ac:dyDescent="0.25">
      <c r="B2232" s="2" t="s">
        <v>4693</v>
      </c>
      <c r="C2232" t="s">
        <v>4683</v>
      </c>
      <c r="E2232">
        <v>0</v>
      </c>
      <c r="F2232" t="s">
        <v>4694</v>
      </c>
      <c r="G2232" t="s">
        <v>3799</v>
      </c>
      <c r="H2232" t="s">
        <v>4203</v>
      </c>
    </row>
    <row r="2233" spans="2:8" x14ac:dyDescent="0.25">
      <c r="B2233" s="2" t="s">
        <v>4695</v>
      </c>
      <c r="C2233" t="s">
        <v>4683</v>
      </c>
      <c r="E2233">
        <v>0</v>
      </c>
      <c r="F2233" t="s">
        <v>4696</v>
      </c>
      <c r="G2233" t="s">
        <v>3801</v>
      </c>
      <c r="H2233" t="s">
        <v>4205</v>
      </c>
    </row>
    <row r="2234" spans="2:8" x14ac:dyDescent="0.25">
      <c r="B2234" s="2" t="s">
        <v>4697</v>
      </c>
      <c r="C2234" t="s">
        <v>4683</v>
      </c>
      <c r="E2234">
        <v>0</v>
      </c>
      <c r="F2234" t="s">
        <v>4698</v>
      </c>
      <c r="G2234" t="s">
        <v>3803</v>
      </c>
      <c r="H2234" t="s">
        <v>4207</v>
      </c>
    </row>
    <row r="2235" spans="2:8" x14ac:dyDescent="0.25">
      <c r="B2235" s="2" t="s">
        <v>4699</v>
      </c>
      <c r="C2235" t="s">
        <v>4683</v>
      </c>
      <c r="E2235">
        <v>0</v>
      </c>
      <c r="F2235" t="s">
        <v>4700</v>
      </c>
      <c r="G2235" t="s">
        <v>3806</v>
      </c>
      <c r="H2235" t="s">
        <v>4209</v>
      </c>
    </row>
    <row r="2236" spans="2:8" x14ac:dyDescent="0.25">
      <c r="B2236" s="2" t="s">
        <v>4701</v>
      </c>
      <c r="C2236" t="s">
        <v>4683</v>
      </c>
      <c r="E2236">
        <v>0</v>
      </c>
      <c r="F2236" t="s">
        <v>4702</v>
      </c>
      <c r="G2236" t="s">
        <v>3808</v>
      </c>
      <c r="H2236" t="s">
        <v>4211</v>
      </c>
    </row>
    <row r="2237" spans="2:8" x14ac:dyDescent="0.25">
      <c r="B2237" s="2" t="s">
        <v>4703</v>
      </c>
      <c r="C2237" t="s">
        <v>4683</v>
      </c>
      <c r="E2237">
        <v>0</v>
      </c>
      <c r="F2237" t="s">
        <v>4704</v>
      </c>
      <c r="G2237" t="s">
        <v>3810</v>
      </c>
      <c r="H2237" t="s">
        <v>4213</v>
      </c>
    </row>
    <row r="2238" spans="2:8" x14ac:dyDescent="0.25">
      <c r="B2238" s="2" t="s">
        <v>4705</v>
      </c>
      <c r="C2238" t="s">
        <v>4683</v>
      </c>
      <c r="E2238">
        <v>0</v>
      </c>
      <c r="F2238" t="s">
        <v>4706</v>
      </c>
      <c r="G2238" t="s">
        <v>3812</v>
      </c>
      <c r="H2238" t="s">
        <v>4215</v>
      </c>
    </row>
    <row r="2239" spans="2:8" x14ac:dyDescent="0.25">
      <c r="B2239" s="2" t="s">
        <v>4707</v>
      </c>
      <c r="C2239" t="s">
        <v>4683</v>
      </c>
      <c r="E2239">
        <v>0</v>
      </c>
      <c r="F2239" t="s">
        <v>4708</v>
      </c>
      <c r="G2239" t="s">
        <v>3814</v>
      </c>
      <c r="H2239" t="s">
        <v>4217</v>
      </c>
    </row>
    <row r="2240" spans="2:8" x14ac:dyDescent="0.25">
      <c r="B2240" s="2" t="s">
        <v>4709</v>
      </c>
      <c r="C2240" t="s">
        <v>4683</v>
      </c>
      <c r="E2240">
        <v>0</v>
      </c>
      <c r="F2240" t="s">
        <v>4710</v>
      </c>
      <c r="G2240" t="s">
        <v>3816</v>
      </c>
      <c r="H2240" t="s">
        <v>4219</v>
      </c>
    </row>
    <row r="2241" spans="2:8" x14ac:dyDescent="0.25">
      <c r="B2241" s="2" t="s">
        <v>4711</v>
      </c>
      <c r="C2241" t="s">
        <v>4683</v>
      </c>
      <c r="E2241">
        <v>0</v>
      </c>
      <c r="F2241" t="s">
        <v>4712</v>
      </c>
      <c r="G2241" t="s">
        <v>3818</v>
      </c>
      <c r="H2241" t="s">
        <v>4221</v>
      </c>
    </row>
    <row r="2242" spans="2:8" x14ac:dyDescent="0.25">
      <c r="B2242" s="2" t="s">
        <v>4713</v>
      </c>
      <c r="C2242" t="s">
        <v>4683</v>
      </c>
      <c r="E2242">
        <v>0</v>
      </c>
      <c r="F2242" t="s">
        <v>4714</v>
      </c>
      <c r="G2242" t="s">
        <v>3820</v>
      </c>
      <c r="H2242" t="s">
        <v>4223</v>
      </c>
    </row>
    <row r="2243" spans="2:8" x14ac:dyDescent="0.25">
      <c r="B2243" s="2" t="s">
        <v>4715</v>
      </c>
      <c r="C2243" t="s">
        <v>4683</v>
      </c>
      <c r="E2243">
        <v>0</v>
      </c>
      <c r="F2243" t="s">
        <v>4716</v>
      </c>
      <c r="G2243" t="s">
        <v>3822</v>
      </c>
      <c r="H2243" t="s">
        <v>4225</v>
      </c>
    </row>
    <row r="2244" spans="2:8" x14ac:dyDescent="0.25">
      <c r="B2244" s="2" t="s">
        <v>4717</v>
      </c>
      <c r="C2244" t="s">
        <v>4683</v>
      </c>
      <c r="E2244">
        <v>0</v>
      </c>
      <c r="F2244" t="s">
        <v>4718</v>
      </c>
      <c r="G2244" t="s">
        <v>3824</v>
      </c>
      <c r="H2244" t="s">
        <v>4227</v>
      </c>
    </row>
    <row r="2245" spans="2:8" x14ac:dyDescent="0.25">
      <c r="B2245" s="2" t="s">
        <v>4719</v>
      </c>
      <c r="C2245" t="s">
        <v>4683</v>
      </c>
      <c r="E2245">
        <v>0</v>
      </c>
      <c r="F2245" t="s">
        <v>4720</v>
      </c>
      <c r="G2245" t="s">
        <v>3826</v>
      </c>
      <c r="H2245" t="s">
        <v>4229</v>
      </c>
    </row>
    <row r="2246" spans="2:8" x14ac:dyDescent="0.25">
      <c r="B2246" s="2" t="s">
        <v>4721</v>
      </c>
      <c r="C2246" t="s">
        <v>4683</v>
      </c>
      <c r="E2246">
        <v>0</v>
      </c>
      <c r="F2246" t="s">
        <v>4722</v>
      </c>
      <c r="G2246" t="s">
        <v>3828</v>
      </c>
      <c r="H2246">
        <v>3</v>
      </c>
    </row>
    <row r="2247" spans="2:8" x14ac:dyDescent="0.25">
      <c r="B2247" s="2" t="s">
        <v>4723</v>
      </c>
      <c r="C2247" t="s">
        <v>4683</v>
      </c>
      <c r="E2247">
        <v>0</v>
      </c>
      <c r="F2247" t="s">
        <v>4724</v>
      </c>
      <c r="G2247" t="s">
        <v>3830</v>
      </c>
      <c r="H2247">
        <v>3</v>
      </c>
    </row>
    <row r="2248" spans="2:8" x14ac:dyDescent="0.25">
      <c r="B2248" s="2" t="s">
        <v>4725</v>
      </c>
      <c r="C2248" t="s">
        <v>4683</v>
      </c>
      <c r="E2248">
        <v>0</v>
      </c>
      <c r="F2248" t="s">
        <v>4726</v>
      </c>
      <c r="G2248" t="s">
        <v>3832</v>
      </c>
      <c r="H2248" t="s">
        <v>4234</v>
      </c>
    </row>
    <row r="2249" spans="2:8" x14ac:dyDescent="0.25">
      <c r="B2249" s="2" t="s">
        <v>4727</v>
      </c>
      <c r="C2249" t="s">
        <v>4683</v>
      </c>
      <c r="E2249">
        <v>0</v>
      </c>
      <c r="F2249" t="s">
        <v>4728</v>
      </c>
      <c r="G2249" t="s">
        <v>3834</v>
      </c>
      <c r="H2249" t="s">
        <v>4236</v>
      </c>
    </row>
    <row r="2250" spans="2:8" x14ac:dyDescent="0.25">
      <c r="B2250" s="2" t="s">
        <v>4729</v>
      </c>
      <c r="C2250" t="s">
        <v>4683</v>
      </c>
      <c r="E2250">
        <v>0</v>
      </c>
      <c r="F2250" t="s">
        <v>4730</v>
      </c>
      <c r="G2250" t="s">
        <v>3836</v>
      </c>
      <c r="H2250" t="s">
        <v>4238</v>
      </c>
    </row>
    <row r="2251" spans="2:8" x14ac:dyDescent="0.25">
      <c r="B2251" s="2" t="s">
        <v>4731</v>
      </c>
      <c r="C2251" t="s">
        <v>4683</v>
      </c>
      <c r="E2251">
        <v>0</v>
      </c>
      <c r="F2251" t="s">
        <v>4732</v>
      </c>
      <c r="G2251" t="s">
        <v>3838</v>
      </c>
      <c r="H2251" t="s">
        <v>4240</v>
      </c>
    </row>
    <row r="2252" spans="2:8" x14ac:dyDescent="0.25">
      <c r="B2252" s="2" t="s">
        <v>4733</v>
      </c>
      <c r="C2252" t="s">
        <v>4683</v>
      </c>
      <c r="E2252">
        <v>0</v>
      </c>
      <c r="F2252" t="s">
        <v>4734</v>
      </c>
      <c r="G2252" t="s">
        <v>3840</v>
      </c>
      <c r="H2252" t="s">
        <v>4242</v>
      </c>
    </row>
    <row r="2253" spans="2:8" x14ac:dyDescent="0.25">
      <c r="B2253" s="2" t="s">
        <v>4735</v>
      </c>
      <c r="C2253" t="s">
        <v>4683</v>
      </c>
      <c r="E2253">
        <v>0</v>
      </c>
      <c r="F2253" t="s">
        <v>4736</v>
      </c>
      <c r="G2253" t="s">
        <v>3842</v>
      </c>
      <c r="H2253" t="s">
        <v>4244</v>
      </c>
    </row>
    <row r="2254" spans="2:8" x14ac:dyDescent="0.25">
      <c r="B2254" s="2" t="s">
        <v>4737</v>
      </c>
      <c r="C2254" t="s">
        <v>4683</v>
      </c>
      <c r="E2254">
        <v>0</v>
      </c>
      <c r="F2254" t="s">
        <v>4738</v>
      </c>
      <c r="G2254" t="s">
        <v>3844</v>
      </c>
      <c r="H2254" t="s">
        <v>4246</v>
      </c>
    </row>
    <row r="2255" spans="2:8" x14ac:dyDescent="0.25">
      <c r="B2255" s="2" t="s">
        <v>4739</v>
      </c>
      <c r="C2255" t="s">
        <v>4683</v>
      </c>
      <c r="E2255">
        <v>0</v>
      </c>
      <c r="F2255" t="s">
        <v>4740</v>
      </c>
      <c r="G2255" t="s">
        <v>3846</v>
      </c>
      <c r="H2255" t="s">
        <v>4248</v>
      </c>
    </row>
    <row r="2256" spans="2:8" x14ac:dyDescent="0.25">
      <c r="B2256" s="2" t="s">
        <v>4741</v>
      </c>
      <c r="C2256" t="s">
        <v>4683</v>
      </c>
      <c r="E2256">
        <v>0</v>
      </c>
      <c r="F2256" t="s">
        <v>4742</v>
      </c>
      <c r="G2256" t="s">
        <v>3848</v>
      </c>
      <c r="H2256" t="s">
        <v>4250</v>
      </c>
    </row>
    <row r="2257" spans="2:8" x14ac:dyDescent="0.25">
      <c r="B2257" s="2" t="s">
        <v>4743</v>
      </c>
      <c r="C2257" t="s">
        <v>4683</v>
      </c>
      <c r="E2257">
        <v>0</v>
      </c>
      <c r="F2257" t="s">
        <v>4744</v>
      </c>
      <c r="G2257" t="s">
        <v>3850</v>
      </c>
      <c r="H2257" t="s">
        <v>4252</v>
      </c>
    </row>
    <row r="2258" spans="2:8" x14ac:dyDescent="0.25">
      <c r="B2258" s="2" t="s">
        <v>4745</v>
      </c>
      <c r="C2258" t="s">
        <v>4683</v>
      </c>
      <c r="E2258">
        <v>0</v>
      </c>
      <c r="F2258" t="s">
        <v>4746</v>
      </c>
      <c r="G2258" t="s">
        <v>3852</v>
      </c>
      <c r="H2258" t="s">
        <v>4254</v>
      </c>
    </row>
    <row r="2259" spans="2:8" x14ac:dyDescent="0.25">
      <c r="B2259" s="2" t="s">
        <v>4747</v>
      </c>
      <c r="C2259" t="s">
        <v>4683</v>
      </c>
      <c r="E2259">
        <v>0</v>
      </c>
      <c r="F2259" t="s">
        <v>4748</v>
      </c>
      <c r="G2259" t="s">
        <v>3854</v>
      </c>
      <c r="H2259" t="s">
        <v>4256</v>
      </c>
    </row>
    <row r="2260" spans="2:8" x14ac:dyDescent="0.25">
      <c r="B2260" s="2" t="s">
        <v>4749</v>
      </c>
      <c r="C2260" t="s">
        <v>4750</v>
      </c>
      <c r="E2260">
        <v>0</v>
      </c>
      <c r="F2260" t="s">
        <v>4751</v>
      </c>
      <c r="G2260" t="s">
        <v>3856</v>
      </c>
      <c r="H2260" t="s">
        <v>4258</v>
      </c>
    </row>
    <row r="2261" spans="2:8" x14ac:dyDescent="0.25">
      <c r="B2261" s="2" t="s">
        <v>4752</v>
      </c>
      <c r="C2261" t="s">
        <v>4750</v>
      </c>
      <c r="E2261">
        <v>0</v>
      </c>
      <c r="F2261" t="s">
        <v>4753</v>
      </c>
      <c r="G2261" t="s">
        <v>3858</v>
      </c>
      <c r="H2261" t="s">
        <v>4260</v>
      </c>
    </row>
    <row r="2262" spans="2:8" x14ac:dyDescent="0.25">
      <c r="B2262" s="2" t="s">
        <v>4754</v>
      </c>
      <c r="C2262" t="s">
        <v>4750</v>
      </c>
      <c r="E2262">
        <v>0</v>
      </c>
      <c r="F2262" t="s">
        <v>4755</v>
      </c>
      <c r="G2262" t="s">
        <v>3860</v>
      </c>
      <c r="H2262" t="s">
        <v>4262</v>
      </c>
    </row>
    <row r="2263" spans="2:8" x14ac:dyDescent="0.25">
      <c r="B2263" s="2" t="s">
        <v>4756</v>
      </c>
      <c r="C2263" t="s">
        <v>4750</v>
      </c>
      <c r="E2263">
        <v>0</v>
      </c>
      <c r="F2263" t="s">
        <v>4757</v>
      </c>
      <c r="G2263" t="s">
        <v>3862</v>
      </c>
      <c r="H2263" t="s">
        <v>4264</v>
      </c>
    </row>
    <row r="2264" spans="2:8" x14ac:dyDescent="0.25">
      <c r="B2264" s="2" t="s">
        <v>4758</v>
      </c>
      <c r="C2264" t="s">
        <v>4750</v>
      </c>
      <c r="E2264">
        <v>0</v>
      </c>
      <c r="F2264" t="s">
        <v>4759</v>
      </c>
      <c r="G2264" t="s">
        <v>3864</v>
      </c>
      <c r="H2264" t="s">
        <v>4266</v>
      </c>
    </row>
    <row r="2265" spans="2:8" x14ac:dyDescent="0.25">
      <c r="B2265" s="2" t="s">
        <v>4760</v>
      </c>
      <c r="C2265" t="s">
        <v>4750</v>
      </c>
      <c r="E2265">
        <v>0</v>
      </c>
      <c r="F2265" t="s">
        <v>4761</v>
      </c>
      <c r="G2265" t="s">
        <v>3866</v>
      </c>
      <c r="H2265" t="s">
        <v>4268</v>
      </c>
    </row>
    <row r="2266" spans="2:8" x14ac:dyDescent="0.25">
      <c r="B2266" s="2" t="s">
        <v>4760</v>
      </c>
      <c r="C2266" t="s">
        <v>4750</v>
      </c>
      <c r="E2266">
        <v>0</v>
      </c>
      <c r="F2266" t="s">
        <v>4762</v>
      </c>
      <c r="G2266" t="s">
        <v>3868</v>
      </c>
      <c r="H2266" t="s">
        <v>4270</v>
      </c>
    </row>
    <row r="2267" spans="2:8" x14ac:dyDescent="0.25">
      <c r="B2267" s="2" t="s">
        <v>4763</v>
      </c>
      <c r="C2267" t="s">
        <v>4750</v>
      </c>
      <c r="E2267">
        <v>0</v>
      </c>
      <c r="F2267" t="s">
        <v>4764</v>
      </c>
      <c r="G2267" t="s">
        <v>3870</v>
      </c>
      <c r="H2267" t="s">
        <v>4272</v>
      </c>
    </row>
    <row r="2268" spans="2:8" x14ac:dyDescent="0.25">
      <c r="B2268" s="2" t="s">
        <v>4765</v>
      </c>
      <c r="C2268" t="s">
        <v>4750</v>
      </c>
      <c r="E2268">
        <v>0</v>
      </c>
      <c r="F2268" t="s">
        <v>4766</v>
      </c>
      <c r="G2268" t="s">
        <v>3872</v>
      </c>
      <c r="H2268" t="s">
        <v>4274</v>
      </c>
    </row>
    <row r="2269" spans="2:8" x14ac:dyDescent="0.25">
      <c r="B2269" s="2" t="s">
        <v>4767</v>
      </c>
      <c r="C2269" t="s">
        <v>4768</v>
      </c>
      <c r="E2269">
        <v>0</v>
      </c>
      <c r="F2269" t="s">
        <v>4769</v>
      </c>
      <c r="G2269" t="s">
        <v>3874</v>
      </c>
      <c r="H2269" t="s">
        <v>4276</v>
      </c>
    </row>
    <row r="2270" spans="2:8" x14ac:dyDescent="0.25">
      <c r="B2270" s="2" t="s">
        <v>4770</v>
      </c>
      <c r="C2270" t="s">
        <v>4768</v>
      </c>
      <c r="E2270">
        <v>0</v>
      </c>
      <c r="F2270" t="s">
        <v>4771</v>
      </c>
      <c r="G2270" t="s">
        <v>3876</v>
      </c>
      <c r="H2270" t="s">
        <v>4278</v>
      </c>
    </row>
    <row r="2271" spans="2:8" x14ac:dyDescent="0.25">
      <c r="B2271" s="2" t="s">
        <v>4772</v>
      </c>
      <c r="C2271" t="s">
        <v>4768</v>
      </c>
      <c r="E2271">
        <v>0</v>
      </c>
      <c r="F2271" t="s">
        <v>4773</v>
      </c>
      <c r="G2271" t="s">
        <v>3879</v>
      </c>
      <c r="H2271" t="s">
        <v>4280</v>
      </c>
    </row>
    <row r="2272" spans="2:8" x14ac:dyDescent="0.25">
      <c r="B2272" s="2" t="s">
        <v>4774</v>
      </c>
      <c r="C2272" t="s">
        <v>4768</v>
      </c>
      <c r="E2272">
        <v>0</v>
      </c>
      <c r="F2272" t="s">
        <v>4775</v>
      </c>
      <c r="G2272" t="s">
        <v>3881</v>
      </c>
      <c r="H2272" t="s">
        <v>4282</v>
      </c>
    </row>
    <row r="2273" spans="2:8" x14ac:dyDescent="0.25">
      <c r="B2273" s="2" t="s">
        <v>4776</v>
      </c>
      <c r="C2273" t="s">
        <v>4768</v>
      </c>
      <c r="E2273">
        <v>0</v>
      </c>
      <c r="F2273" t="s">
        <v>4777</v>
      </c>
      <c r="G2273" t="s">
        <v>3883</v>
      </c>
      <c r="H2273" t="s">
        <v>4284</v>
      </c>
    </row>
    <row r="2274" spans="2:8" x14ac:dyDescent="0.25">
      <c r="B2274" s="2" t="s">
        <v>4778</v>
      </c>
      <c r="C2274" t="s">
        <v>4768</v>
      </c>
      <c r="E2274">
        <v>0</v>
      </c>
      <c r="F2274" t="s">
        <v>4779</v>
      </c>
      <c r="G2274" t="s">
        <v>3885</v>
      </c>
      <c r="H2274" t="s">
        <v>4286</v>
      </c>
    </row>
    <row r="2275" spans="2:8" x14ac:dyDescent="0.25">
      <c r="B2275" s="2" t="s">
        <v>4780</v>
      </c>
      <c r="C2275" t="s">
        <v>4768</v>
      </c>
      <c r="E2275">
        <v>0</v>
      </c>
      <c r="F2275" t="s">
        <v>4781</v>
      </c>
      <c r="G2275" t="s">
        <v>3887</v>
      </c>
      <c r="H2275" t="s">
        <v>4288</v>
      </c>
    </row>
    <row r="2276" spans="2:8" x14ac:dyDescent="0.25">
      <c r="B2276" s="2" t="s">
        <v>4782</v>
      </c>
      <c r="C2276" t="s">
        <v>4768</v>
      </c>
      <c r="E2276">
        <v>0</v>
      </c>
      <c r="F2276" t="s">
        <v>4783</v>
      </c>
      <c r="G2276" t="s">
        <v>3889</v>
      </c>
      <c r="H2276" t="s">
        <v>4290</v>
      </c>
    </row>
    <row r="2277" spans="2:8" x14ac:dyDescent="0.25">
      <c r="B2277" s="2" t="s">
        <v>4784</v>
      </c>
      <c r="C2277" t="s">
        <v>4768</v>
      </c>
      <c r="E2277">
        <v>0</v>
      </c>
      <c r="F2277" t="s">
        <v>4785</v>
      </c>
      <c r="G2277" t="s">
        <v>3891</v>
      </c>
      <c r="H2277" t="s">
        <v>4292</v>
      </c>
    </row>
    <row r="2278" spans="2:8" x14ac:dyDescent="0.25">
      <c r="B2278" s="2" t="s">
        <v>4786</v>
      </c>
      <c r="C2278" t="s">
        <v>4768</v>
      </c>
      <c r="E2278">
        <v>0</v>
      </c>
      <c r="F2278" t="s">
        <v>4787</v>
      </c>
      <c r="G2278" t="s">
        <v>3893</v>
      </c>
      <c r="H2278" t="s">
        <v>4294</v>
      </c>
    </row>
    <row r="2279" spans="2:8" x14ac:dyDescent="0.25">
      <c r="B2279" s="2" t="s">
        <v>4788</v>
      </c>
      <c r="C2279" t="s">
        <v>4768</v>
      </c>
      <c r="E2279">
        <v>0</v>
      </c>
      <c r="F2279" t="s">
        <v>4789</v>
      </c>
      <c r="G2279" t="s">
        <v>3895</v>
      </c>
      <c r="H2279" t="s">
        <v>4296</v>
      </c>
    </row>
    <row r="2280" spans="2:8" x14ac:dyDescent="0.25">
      <c r="B2280" s="2" t="s">
        <v>4790</v>
      </c>
      <c r="C2280" t="s">
        <v>4768</v>
      </c>
      <c r="E2280">
        <v>0</v>
      </c>
      <c r="F2280" t="s">
        <v>4791</v>
      </c>
      <c r="G2280" t="s">
        <v>3897</v>
      </c>
      <c r="H2280" t="s">
        <v>4298</v>
      </c>
    </row>
    <row r="2281" spans="2:8" x14ac:dyDescent="0.25">
      <c r="B2281" s="2" t="s">
        <v>4792</v>
      </c>
      <c r="C2281" t="s">
        <v>4768</v>
      </c>
      <c r="E2281">
        <v>0</v>
      </c>
      <c r="F2281" t="s">
        <v>4793</v>
      </c>
      <c r="G2281" t="s">
        <v>3899</v>
      </c>
      <c r="H2281" t="s">
        <v>4300</v>
      </c>
    </row>
    <row r="2282" spans="2:8" x14ac:dyDescent="0.25">
      <c r="B2282" s="2" t="s">
        <v>4794</v>
      </c>
      <c r="C2282" t="s">
        <v>4768</v>
      </c>
      <c r="E2282">
        <v>0</v>
      </c>
      <c r="F2282" t="s">
        <v>4795</v>
      </c>
      <c r="G2282" t="s">
        <v>3901</v>
      </c>
      <c r="H2282" t="s">
        <v>4302</v>
      </c>
    </row>
    <row r="2283" spans="2:8" x14ac:dyDescent="0.25">
      <c r="B2283" s="2" t="s">
        <v>4796</v>
      </c>
      <c r="C2283" t="s">
        <v>4768</v>
      </c>
      <c r="E2283">
        <v>0</v>
      </c>
      <c r="F2283" t="s">
        <v>4797</v>
      </c>
      <c r="G2283" t="s">
        <v>3903</v>
      </c>
      <c r="H2283" t="s">
        <v>4304</v>
      </c>
    </row>
    <row r="2284" spans="2:8" x14ac:dyDescent="0.25">
      <c r="B2284" s="2" t="s">
        <v>4798</v>
      </c>
      <c r="C2284" t="s">
        <v>4768</v>
      </c>
      <c r="E2284">
        <v>0</v>
      </c>
      <c r="F2284" t="s">
        <v>4799</v>
      </c>
      <c r="G2284" t="s">
        <v>3905</v>
      </c>
      <c r="H2284" t="s">
        <v>4306</v>
      </c>
    </row>
    <row r="2285" spans="2:8" x14ac:dyDescent="0.25">
      <c r="B2285" s="2" t="s">
        <v>4800</v>
      </c>
      <c r="C2285" t="s">
        <v>4768</v>
      </c>
      <c r="E2285">
        <v>0</v>
      </c>
      <c r="F2285" t="s">
        <v>4801</v>
      </c>
      <c r="G2285" t="s">
        <v>3907</v>
      </c>
      <c r="H2285" t="s">
        <v>4308</v>
      </c>
    </row>
    <row r="2286" spans="2:8" x14ac:dyDescent="0.25">
      <c r="B2286" s="2" t="s">
        <v>4802</v>
      </c>
      <c r="C2286" t="s">
        <v>4768</v>
      </c>
      <c r="E2286">
        <v>0</v>
      </c>
      <c r="F2286" t="s">
        <v>4803</v>
      </c>
      <c r="G2286" t="s">
        <v>3909</v>
      </c>
      <c r="H2286" t="s">
        <v>4310</v>
      </c>
    </row>
    <row r="2287" spans="2:8" x14ac:dyDescent="0.25">
      <c r="B2287" s="2" t="s">
        <v>4804</v>
      </c>
      <c r="C2287" t="s">
        <v>4768</v>
      </c>
      <c r="E2287">
        <v>0</v>
      </c>
      <c r="F2287" t="s">
        <v>4805</v>
      </c>
      <c r="G2287" t="s">
        <v>3911</v>
      </c>
      <c r="H2287" t="s">
        <v>4312</v>
      </c>
    </row>
    <row r="2288" spans="2:8" x14ac:dyDescent="0.25">
      <c r="B2288" s="2" t="s">
        <v>4806</v>
      </c>
      <c r="C2288" t="s">
        <v>4768</v>
      </c>
      <c r="E2288">
        <v>0</v>
      </c>
      <c r="F2288" t="s">
        <v>4807</v>
      </c>
      <c r="G2288" t="s">
        <v>3913</v>
      </c>
      <c r="H2288" t="s">
        <v>4314</v>
      </c>
    </row>
    <row r="2289" spans="2:8" x14ac:dyDescent="0.25">
      <c r="B2289" s="2" t="s">
        <v>4808</v>
      </c>
      <c r="C2289" t="s">
        <v>4768</v>
      </c>
      <c r="E2289">
        <v>0</v>
      </c>
      <c r="F2289" t="s">
        <v>4809</v>
      </c>
      <c r="G2289" t="s">
        <v>3915</v>
      </c>
      <c r="H2289" t="s">
        <v>4316</v>
      </c>
    </row>
    <row r="2290" spans="2:8" x14ac:dyDescent="0.25">
      <c r="B2290" s="2" t="s">
        <v>4810</v>
      </c>
      <c r="C2290" t="s">
        <v>4768</v>
      </c>
      <c r="E2290">
        <v>0</v>
      </c>
      <c r="F2290" t="s">
        <v>4811</v>
      </c>
      <c r="G2290" t="s">
        <v>3917</v>
      </c>
      <c r="H2290" t="s">
        <v>4318</v>
      </c>
    </row>
    <row r="2291" spans="2:8" x14ac:dyDescent="0.25">
      <c r="B2291" s="2" t="s">
        <v>4812</v>
      </c>
      <c r="C2291" t="s">
        <v>4768</v>
      </c>
      <c r="E2291">
        <v>0</v>
      </c>
      <c r="F2291" t="s">
        <v>4813</v>
      </c>
      <c r="G2291" t="s">
        <v>3919</v>
      </c>
      <c r="H2291" t="s">
        <v>4320</v>
      </c>
    </row>
    <row r="2292" spans="2:8" x14ac:dyDescent="0.25">
      <c r="B2292" s="2" t="s">
        <v>4814</v>
      </c>
      <c r="C2292" t="s">
        <v>4768</v>
      </c>
      <c r="E2292">
        <v>0</v>
      </c>
      <c r="F2292" t="s">
        <v>4815</v>
      </c>
      <c r="G2292" t="s">
        <v>3921</v>
      </c>
      <c r="H2292" t="s">
        <v>4322</v>
      </c>
    </row>
    <row r="2293" spans="2:8" x14ac:dyDescent="0.25">
      <c r="B2293" s="2" t="s">
        <v>4816</v>
      </c>
      <c r="C2293" t="s">
        <v>4768</v>
      </c>
      <c r="E2293">
        <v>0</v>
      </c>
      <c r="F2293" t="s">
        <v>4817</v>
      </c>
      <c r="G2293" t="s">
        <v>3923</v>
      </c>
      <c r="H2293" t="s">
        <v>4324</v>
      </c>
    </row>
    <row r="2294" spans="2:8" x14ac:dyDescent="0.25">
      <c r="B2294" s="2" t="s">
        <v>4818</v>
      </c>
      <c r="C2294" t="s">
        <v>4768</v>
      </c>
      <c r="E2294">
        <v>0</v>
      </c>
      <c r="F2294" t="s">
        <v>4819</v>
      </c>
      <c r="G2294" t="s">
        <v>3925</v>
      </c>
      <c r="H2294" t="s">
        <v>4326</v>
      </c>
    </row>
    <row r="2295" spans="2:8" x14ac:dyDescent="0.25">
      <c r="B2295" s="2" t="s">
        <v>4820</v>
      </c>
      <c r="C2295" t="s">
        <v>4768</v>
      </c>
      <c r="E2295">
        <v>0</v>
      </c>
      <c r="F2295" t="s">
        <v>4821</v>
      </c>
      <c r="G2295" t="s">
        <v>3927</v>
      </c>
      <c r="H2295" t="s">
        <v>4328</v>
      </c>
    </row>
    <row r="2296" spans="2:8" x14ac:dyDescent="0.25">
      <c r="B2296" s="2" t="s">
        <v>4822</v>
      </c>
      <c r="C2296" t="s">
        <v>4768</v>
      </c>
      <c r="E2296">
        <v>0</v>
      </c>
      <c r="F2296" t="s">
        <v>4823</v>
      </c>
      <c r="G2296" t="s">
        <v>3929</v>
      </c>
      <c r="H2296" t="s">
        <v>4330</v>
      </c>
    </row>
    <row r="2297" spans="2:8" x14ac:dyDescent="0.25">
      <c r="B2297" s="2" t="s">
        <v>4824</v>
      </c>
      <c r="C2297" t="s">
        <v>4768</v>
      </c>
      <c r="E2297">
        <v>0</v>
      </c>
      <c r="F2297" t="s">
        <v>4825</v>
      </c>
      <c r="G2297" t="s">
        <v>3931</v>
      </c>
      <c r="H2297" t="s">
        <v>4332</v>
      </c>
    </row>
    <row r="2298" spans="2:8" x14ac:dyDescent="0.25">
      <c r="B2298" s="2" t="s">
        <v>4826</v>
      </c>
      <c r="C2298" t="s">
        <v>4768</v>
      </c>
      <c r="E2298">
        <v>0</v>
      </c>
      <c r="F2298" t="s">
        <v>4827</v>
      </c>
      <c r="G2298" t="s">
        <v>171</v>
      </c>
      <c r="H2298" t="s">
        <v>4334</v>
      </c>
    </row>
    <row r="2299" spans="2:8" x14ac:dyDescent="0.25">
      <c r="B2299" s="2" t="s">
        <v>4828</v>
      </c>
      <c r="C2299" t="s">
        <v>4768</v>
      </c>
      <c r="E2299">
        <v>0</v>
      </c>
      <c r="F2299" t="s">
        <v>4829</v>
      </c>
      <c r="G2299" t="s">
        <v>3933</v>
      </c>
      <c r="H2299" t="s">
        <v>4336</v>
      </c>
    </row>
    <row r="2300" spans="2:8" x14ac:dyDescent="0.25">
      <c r="B2300" s="2" t="s">
        <v>4830</v>
      </c>
      <c r="C2300" t="s">
        <v>4768</v>
      </c>
      <c r="E2300">
        <v>0</v>
      </c>
      <c r="F2300" t="s">
        <v>4831</v>
      </c>
      <c r="G2300" t="s">
        <v>3935</v>
      </c>
      <c r="H2300" t="s">
        <v>4338</v>
      </c>
    </row>
    <row r="2301" spans="2:8" x14ac:dyDescent="0.25">
      <c r="B2301" s="2" t="s">
        <v>4832</v>
      </c>
      <c r="C2301" t="s">
        <v>4768</v>
      </c>
      <c r="E2301">
        <v>0</v>
      </c>
      <c r="F2301" t="s">
        <v>4833</v>
      </c>
      <c r="G2301" t="s">
        <v>3937</v>
      </c>
      <c r="H2301" t="s">
        <v>4340</v>
      </c>
    </row>
    <row r="2302" spans="2:8" x14ac:dyDescent="0.25">
      <c r="B2302" s="2" t="s">
        <v>4834</v>
      </c>
      <c r="C2302" t="s">
        <v>4768</v>
      </c>
      <c r="E2302">
        <v>0</v>
      </c>
      <c r="F2302" t="s">
        <v>4835</v>
      </c>
      <c r="G2302" t="s">
        <v>3939</v>
      </c>
      <c r="H2302" t="s">
        <v>4342</v>
      </c>
    </row>
    <row r="2303" spans="2:8" x14ac:dyDescent="0.25">
      <c r="B2303" s="2" t="s">
        <v>4836</v>
      </c>
      <c r="C2303" t="s">
        <v>4768</v>
      </c>
      <c r="E2303">
        <v>0</v>
      </c>
      <c r="F2303" t="s">
        <v>4837</v>
      </c>
      <c r="G2303" t="s">
        <v>3941</v>
      </c>
      <c r="H2303">
        <v>4</v>
      </c>
    </row>
    <row r="2304" spans="2:8" x14ac:dyDescent="0.25">
      <c r="B2304" s="2" t="s">
        <v>4838</v>
      </c>
      <c r="C2304" t="s">
        <v>4768</v>
      </c>
      <c r="E2304">
        <v>0</v>
      </c>
      <c r="F2304" t="s">
        <v>4839</v>
      </c>
      <c r="G2304" t="s">
        <v>3943</v>
      </c>
      <c r="H2304">
        <v>4</v>
      </c>
    </row>
    <row r="2305" spans="2:8" x14ac:dyDescent="0.25">
      <c r="B2305" s="2" t="s">
        <v>4840</v>
      </c>
      <c r="C2305" t="s">
        <v>4768</v>
      </c>
      <c r="E2305">
        <v>0</v>
      </c>
      <c r="F2305" t="s">
        <v>4841</v>
      </c>
      <c r="G2305" t="s">
        <v>3945</v>
      </c>
      <c r="H2305" t="s">
        <v>4347</v>
      </c>
    </row>
    <row r="2306" spans="2:8" x14ac:dyDescent="0.25">
      <c r="B2306" s="2" t="s">
        <v>4842</v>
      </c>
      <c r="C2306" t="s">
        <v>4843</v>
      </c>
      <c r="E2306">
        <v>0</v>
      </c>
      <c r="F2306" t="s">
        <v>4844</v>
      </c>
      <c r="G2306" t="s">
        <v>3947</v>
      </c>
      <c r="H2306" t="s">
        <v>4349</v>
      </c>
    </row>
    <row r="2307" spans="2:8" x14ac:dyDescent="0.25">
      <c r="B2307" s="2" t="s">
        <v>4845</v>
      </c>
      <c r="C2307" t="s">
        <v>4843</v>
      </c>
      <c r="E2307">
        <v>0</v>
      </c>
      <c r="F2307" t="s">
        <v>4846</v>
      </c>
      <c r="G2307" t="s">
        <v>3949</v>
      </c>
      <c r="H2307" t="s">
        <v>4351</v>
      </c>
    </row>
    <row r="2308" spans="2:8" x14ac:dyDescent="0.25">
      <c r="B2308" s="2" t="s">
        <v>4847</v>
      </c>
      <c r="C2308" t="s">
        <v>4843</v>
      </c>
      <c r="E2308">
        <v>0</v>
      </c>
      <c r="F2308" t="s">
        <v>4848</v>
      </c>
      <c r="G2308" t="s">
        <v>3950</v>
      </c>
      <c r="H2308" t="s">
        <v>4353</v>
      </c>
    </row>
    <row r="2309" spans="2:8" x14ac:dyDescent="0.25">
      <c r="B2309" s="2" t="s">
        <v>4849</v>
      </c>
      <c r="C2309" t="s">
        <v>4843</v>
      </c>
      <c r="E2309">
        <v>0</v>
      </c>
      <c r="F2309" t="s">
        <v>4850</v>
      </c>
      <c r="G2309" t="s">
        <v>3952</v>
      </c>
      <c r="H2309" t="s">
        <v>4355</v>
      </c>
    </row>
    <row r="2310" spans="2:8" x14ac:dyDescent="0.25">
      <c r="B2310" s="2" t="s">
        <v>4851</v>
      </c>
      <c r="C2310" t="s">
        <v>4843</v>
      </c>
      <c r="E2310">
        <v>0</v>
      </c>
      <c r="F2310" t="s">
        <v>4852</v>
      </c>
      <c r="G2310" t="s">
        <v>3954</v>
      </c>
      <c r="H2310" t="s">
        <v>4357</v>
      </c>
    </row>
    <row r="2311" spans="2:8" x14ac:dyDescent="0.25">
      <c r="B2311" s="2" t="s">
        <v>4853</v>
      </c>
      <c r="C2311" t="s">
        <v>4843</v>
      </c>
      <c r="E2311">
        <v>0</v>
      </c>
      <c r="F2311" t="s">
        <v>4854</v>
      </c>
      <c r="G2311" t="s">
        <v>3956</v>
      </c>
      <c r="H2311" t="s">
        <v>4359</v>
      </c>
    </row>
    <row r="2312" spans="2:8" x14ac:dyDescent="0.25">
      <c r="B2312" s="2" t="s">
        <v>4855</v>
      </c>
      <c r="C2312" t="s">
        <v>4843</v>
      </c>
      <c r="E2312">
        <v>0</v>
      </c>
      <c r="F2312" t="s">
        <v>4856</v>
      </c>
      <c r="G2312" t="s">
        <v>3958</v>
      </c>
      <c r="H2312" t="s">
        <v>4361</v>
      </c>
    </row>
    <row r="2313" spans="2:8" x14ac:dyDescent="0.25">
      <c r="B2313" s="2" t="s">
        <v>4857</v>
      </c>
      <c r="C2313" t="s">
        <v>4843</v>
      </c>
      <c r="E2313">
        <v>0</v>
      </c>
      <c r="F2313" t="s">
        <v>4858</v>
      </c>
      <c r="G2313" t="s">
        <v>3961</v>
      </c>
      <c r="H2313" t="s">
        <v>4363</v>
      </c>
    </row>
    <row r="2314" spans="2:8" x14ac:dyDescent="0.25">
      <c r="B2314" s="2" t="s">
        <v>4859</v>
      </c>
      <c r="C2314" t="s">
        <v>4843</v>
      </c>
      <c r="E2314">
        <v>0</v>
      </c>
      <c r="F2314" t="s">
        <v>4860</v>
      </c>
      <c r="G2314" t="s">
        <v>3962</v>
      </c>
      <c r="H2314" t="s">
        <v>4365</v>
      </c>
    </row>
    <row r="2315" spans="2:8" x14ac:dyDescent="0.25">
      <c r="B2315" s="2" t="s">
        <v>4861</v>
      </c>
      <c r="C2315" t="s">
        <v>4843</v>
      </c>
      <c r="E2315">
        <v>0</v>
      </c>
      <c r="F2315" t="s">
        <v>4862</v>
      </c>
      <c r="G2315" t="s">
        <v>3964</v>
      </c>
      <c r="H2315" t="s">
        <v>4367</v>
      </c>
    </row>
    <row r="2316" spans="2:8" x14ac:dyDescent="0.25">
      <c r="B2316" s="2" t="s">
        <v>4863</v>
      </c>
      <c r="C2316" t="s">
        <v>4843</v>
      </c>
      <c r="E2316">
        <v>0</v>
      </c>
      <c r="F2316" t="s">
        <v>4864</v>
      </c>
      <c r="G2316" t="s">
        <v>3966</v>
      </c>
      <c r="H2316" t="s">
        <v>4369</v>
      </c>
    </row>
    <row r="2317" spans="2:8" x14ac:dyDescent="0.25">
      <c r="B2317" s="2" t="s">
        <v>4865</v>
      </c>
      <c r="C2317" t="s">
        <v>4843</v>
      </c>
      <c r="E2317">
        <v>0</v>
      </c>
      <c r="F2317" t="s">
        <v>4866</v>
      </c>
      <c r="G2317" t="s">
        <v>3968</v>
      </c>
      <c r="H2317" t="s">
        <v>4371</v>
      </c>
    </row>
    <row r="2318" spans="2:8" x14ac:dyDescent="0.25">
      <c r="B2318" s="2" t="s">
        <v>4867</v>
      </c>
      <c r="C2318" t="s">
        <v>4843</v>
      </c>
      <c r="E2318">
        <v>0</v>
      </c>
      <c r="F2318" t="s">
        <v>4868</v>
      </c>
      <c r="G2318" t="s">
        <v>3970</v>
      </c>
      <c r="H2318" t="s">
        <v>4373</v>
      </c>
    </row>
    <row r="2319" spans="2:8" x14ac:dyDescent="0.25">
      <c r="B2319" s="2" t="s">
        <v>4869</v>
      </c>
      <c r="C2319" t="s">
        <v>4843</v>
      </c>
      <c r="E2319">
        <v>0</v>
      </c>
      <c r="F2319" t="s">
        <v>4870</v>
      </c>
      <c r="G2319" t="s">
        <v>3972</v>
      </c>
      <c r="H2319" t="s">
        <v>4375</v>
      </c>
    </row>
    <row r="2320" spans="2:8" x14ac:dyDescent="0.25">
      <c r="B2320" s="2" t="s">
        <v>4871</v>
      </c>
      <c r="C2320" t="s">
        <v>4843</v>
      </c>
      <c r="E2320">
        <v>0</v>
      </c>
      <c r="F2320" t="s">
        <v>4872</v>
      </c>
      <c r="G2320" t="s">
        <v>3974</v>
      </c>
      <c r="H2320" t="s">
        <v>4377</v>
      </c>
    </row>
    <row r="2321" spans="2:8" x14ac:dyDescent="0.25">
      <c r="B2321" s="2" t="s">
        <v>4873</v>
      </c>
      <c r="C2321" t="s">
        <v>4843</v>
      </c>
      <c r="E2321">
        <v>0</v>
      </c>
      <c r="F2321" t="s">
        <v>4874</v>
      </c>
      <c r="G2321" t="s">
        <v>3976</v>
      </c>
      <c r="H2321" t="s">
        <v>4379</v>
      </c>
    </row>
    <row r="2322" spans="2:8" x14ac:dyDescent="0.25">
      <c r="B2322" s="2" t="s">
        <v>4875</v>
      </c>
      <c r="C2322" t="s">
        <v>4843</v>
      </c>
      <c r="E2322">
        <v>0</v>
      </c>
      <c r="F2322" t="s">
        <v>4876</v>
      </c>
      <c r="G2322" t="s">
        <v>3978</v>
      </c>
      <c r="H2322" t="s">
        <v>4381</v>
      </c>
    </row>
    <row r="2323" spans="2:8" x14ac:dyDescent="0.25">
      <c r="B2323" s="2" t="s">
        <v>4877</v>
      </c>
      <c r="C2323" t="s">
        <v>4843</v>
      </c>
      <c r="E2323">
        <v>0</v>
      </c>
      <c r="F2323" t="s">
        <v>4878</v>
      </c>
      <c r="G2323" t="s">
        <v>3980</v>
      </c>
      <c r="H2323" t="s">
        <v>4383</v>
      </c>
    </row>
    <row r="2324" spans="2:8" x14ac:dyDescent="0.25">
      <c r="B2324" s="2" t="s">
        <v>4879</v>
      </c>
      <c r="C2324" t="s">
        <v>4880</v>
      </c>
      <c r="E2324">
        <v>0</v>
      </c>
      <c r="F2324" t="s">
        <v>4881</v>
      </c>
      <c r="G2324" t="s">
        <v>3982</v>
      </c>
      <c r="H2324" t="s">
        <v>4385</v>
      </c>
    </row>
    <row r="2325" spans="2:8" x14ac:dyDescent="0.25">
      <c r="B2325" s="2" t="s">
        <v>4882</v>
      </c>
      <c r="C2325" t="s">
        <v>4880</v>
      </c>
      <c r="E2325">
        <v>0</v>
      </c>
      <c r="F2325" t="s">
        <v>4883</v>
      </c>
      <c r="G2325" t="s">
        <v>3984</v>
      </c>
      <c r="H2325" t="s">
        <v>4387</v>
      </c>
    </row>
    <row r="2326" spans="2:8" x14ac:dyDescent="0.25">
      <c r="B2326" s="2" t="s">
        <v>4884</v>
      </c>
      <c r="C2326" t="s">
        <v>4880</v>
      </c>
      <c r="E2326">
        <v>0</v>
      </c>
      <c r="F2326" t="s">
        <v>4885</v>
      </c>
      <c r="G2326" t="s">
        <v>3986</v>
      </c>
      <c r="H2326" t="s">
        <v>4389</v>
      </c>
    </row>
    <row r="2327" spans="2:8" x14ac:dyDescent="0.25">
      <c r="B2327" s="2" t="s">
        <v>4886</v>
      </c>
      <c r="C2327" t="s">
        <v>4880</v>
      </c>
      <c r="E2327">
        <v>0</v>
      </c>
      <c r="F2327" t="s">
        <v>4887</v>
      </c>
      <c r="G2327" t="s">
        <v>3988</v>
      </c>
      <c r="H2327" t="s">
        <v>4391</v>
      </c>
    </row>
    <row r="2328" spans="2:8" x14ac:dyDescent="0.25">
      <c r="B2328" s="2" t="s">
        <v>4888</v>
      </c>
      <c r="C2328" t="s">
        <v>4889</v>
      </c>
      <c r="E2328">
        <v>0</v>
      </c>
      <c r="F2328" t="s">
        <v>4890</v>
      </c>
      <c r="G2328" t="s">
        <v>3990</v>
      </c>
      <c r="H2328" t="s">
        <v>4393</v>
      </c>
    </row>
    <row r="2329" spans="2:8" x14ac:dyDescent="0.25">
      <c r="B2329" s="2" t="s">
        <v>4891</v>
      </c>
      <c r="C2329" t="s">
        <v>4889</v>
      </c>
      <c r="E2329">
        <v>0</v>
      </c>
      <c r="F2329" t="s">
        <v>4892</v>
      </c>
      <c r="G2329" t="s">
        <v>3992</v>
      </c>
      <c r="H2329" t="s">
        <v>4395</v>
      </c>
    </row>
    <row r="2330" spans="2:8" x14ac:dyDescent="0.25">
      <c r="B2330" s="2" t="s">
        <v>4893</v>
      </c>
      <c r="C2330" t="s">
        <v>4889</v>
      </c>
      <c r="E2330">
        <v>0</v>
      </c>
      <c r="F2330" t="s">
        <v>4894</v>
      </c>
      <c r="G2330" t="s">
        <v>3994</v>
      </c>
      <c r="H2330" t="s">
        <v>4397</v>
      </c>
    </row>
    <row r="2331" spans="2:8" x14ac:dyDescent="0.25">
      <c r="B2331" s="2" t="s">
        <v>4895</v>
      </c>
      <c r="C2331" t="s">
        <v>4889</v>
      </c>
      <c r="E2331">
        <v>0</v>
      </c>
      <c r="F2331" t="s">
        <v>4896</v>
      </c>
      <c r="G2331" t="s">
        <v>3996</v>
      </c>
      <c r="H2331" t="s">
        <v>4399</v>
      </c>
    </row>
    <row r="2332" spans="2:8" x14ac:dyDescent="0.25">
      <c r="B2332" s="2" t="s">
        <v>4897</v>
      </c>
      <c r="C2332" t="s">
        <v>4889</v>
      </c>
      <c r="E2332">
        <v>0</v>
      </c>
      <c r="F2332" t="s">
        <v>4898</v>
      </c>
      <c r="G2332" t="s">
        <v>3998</v>
      </c>
      <c r="H2332" t="s">
        <v>4401</v>
      </c>
    </row>
    <row r="2333" spans="2:8" x14ac:dyDescent="0.25">
      <c r="B2333" s="2" t="s">
        <v>4899</v>
      </c>
      <c r="C2333" t="s">
        <v>4889</v>
      </c>
      <c r="E2333">
        <v>0</v>
      </c>
      <c r="F2333" t="s">
        <v>4900</v>
      </c>
      <c r="G2333" t="s">
        <v>4000</v>
      </c>
      <c r="H2333" t="s">
        <v>4403</v>
      </c>
    </row>
    <row r="2334" spans="2:8" x14ac:dyDescent="0.25">
      <c r="B2334" s="2" t="s">
        <v>4901</v>
      </c>
      <c r="C2334" t="s">
        <v>4889</v>
      </c>
      <c r="E2334">
        <v>0</v>
      </c>
      <c r="F2334" t="s">
        <v>4902</v>
      </c>
      <c r="G2334" t="s">
        <v>4002</v>
      </c>
      <c r="H2334" t="s">
        <v>4405</v>
      </c>
    </row>
    <row r="2335" spans="2:8" x14ac:dyDescent="0.25">
      <c r="B2335" s="2" t="s">
        <v>4903</v>
      </c>
      <c r="C2335" t="s">
        <v>4889</v>
      </c>
      <c r="E2335">
        <v>0</v>
      </c>
      <c r="F2335" t="s">
        <v>4904</v>
      </c>
      <c r="G2335" t="s">
        <v>4004</v>
      </c>
      <c r="H2335" t="s">
        <v>4407</v>
      </c>
    </row>
    <row r="2336" spans="2:8" x14ac:dyDescent="0.25">
      <c r="B2336" s="2" t="s">
        <v>4905</v>
      </c>
      <c r="C2336" t="s">
        <v>4889</v>
      </c>
      <c r="E2336">
        <v>0</v>
      </c>
      <c r="F2336" t="s">
        <v>4906</v>
      </c>
      <c r="G2336" t="s">
        <v>4006</v>
      </c>
      <c r="H2336" t="s">
        <v>4409</v>
      </c>
    </row>
    <row r="2337" spans="2:8" x14ac:dyDescent="0.25">
      <c r="B2337" s="2" t="s">
        <v>4907</v>
      </c>
      <c r="C2337" t="s">
        <v>4889</v>
      </c>
      <c r="E2337">
        <v>0</v>
      </c>
      <c r="F2337" t="s">
        <v>4908</v>
      </c>
      <c r="G2337" t="s">
        <v>4008</v>
      </c>
      <c r="H2337" t="s">
        <v>4411</v>
      </c>
    </row>
    <row r="2338" spans="2:8" x14ac:dyDescent="0.25">
      <c r="B2338" s="2" t="s">
        <v>4909</v>
      </c>
      <c r="C2338" t="s">
        <v>4889</v>
      </c>
      <c r="E2338">
        <v>0</v>
      </c>
      <c r="F2338" t="s">
        <v>4910</v>
      </c>
      <c r="G2338" t="s">
        <v>4010</v>
      </c>
      <c r="H2338" t="s">
        <v>4413</v>
      </c>
    </row>
    <row r="2339" spans="2:8" x14ac:dyDescent="0.25">
      <c r="B2339" s="2" t="s">
        <v>4911</v>
      </c>
      <c r="C2339" t="s">
        <v>4889</v>
      </c>
      <c r="E2339">
        <v>0</v>
      </c>
      <c r="F2339" t="s">
        <v>4912</v>
      </c>
      <c r="G2339" t="s">
        <v>4012</v>
      </c>
      <c r="H2339" t="s">
        <v>4415</v>
      </c>
    </row>
    <row r="2340" spans="2:8" x14ac:dyDescent="0.25">
      <c r="B2340" s="2" t="s">
        <v>4913</v>
      </c>
      <c r="C2340" t="s">
        <v>4889</v>
      </c>
      <c r="E2340">
        <v>0</v>
      </c>
      <c r="F2340" t="s">
        <v>4914</v>
      </c>
      <c r="G2340" t="s">
        <v>4014</v>
      </c>
      <c r="H2340">
        <v>4.46</v>
      </c>
    </row>
    <row r="2341" spans="2:8" x14ac:dyDescent="0.25">
      <c r="B2341" s="2" t="s">
        <v>4915</v>
      </c>
      <c r="C2341" t="s">
        <v>4889</v>
      </c>
      <c r="E2341">
        <v>0</v>
      </c>
      <c r="F2341" t="s">
        <v>4916</v>
      </c>
      <c r="G2341" t="s">
        <v>4016</v>
      </c>
      <c r="H2341" t="s">
        <v>4419</v>
      </c>
    </row>
    <row r="2342" spans="2:8" x14ac:dyDescent="0.25">
      <c r="B2342" s="2" t="s">
        <v>4917</v>
      </c>
      <c r="C2342" t="s">
        <v>4889</v>
      </c>
      <c r="E2342">
        <v>0</v>
      </c>
      <c r="F2342" t="s">
        <v>4918</v>
      </c>
      <c r="G2342" t="s">
        <v>315</v>
      </c>
      <c r="H2342" t="s">
        <v>4421</v>
      </c>
    </row>
    <row r="2343" spans="2:8" x14ac:dyDescent="0.25">
      <c r="B2343" s="2" t="s">
        <v>4919</v>
      </c>
      <c r="C2343" t="s">
        <v>4889</v>
      </c>
      <c r="E2343">
        <v>0</v>
      </c>
      <c r="F2343" t="s">
        <v>4920</v>
      </c>
      <c r="G2343" t="s">
        <v>4018</v>
      </c>
      <c r="H2343" t="s">
        <v>4423</v>
      </c>
    </row>
    <row r="2344" spans="2:8" x14ac:dyDescent="0.25">
      <c r="B2344" s="2" t="s">
        <v>4921</v>
      </c>
      <c r="C2344" t="s">
        <v>4889</v>
      </c>
      <c r="E2344">
        <v>0</v>
      </c>
      <c r="F2344" t="s">
        <v>4922</v>
      </c>
      <c r="G2344" t="s">
        <v>4020</v>
      </c>
      <c r="H2344" t="s">
        <v>4425</v>
      </c>
    </row>
    <row r="2345" spans="2:8" x14ac:dyDescent="0.25">
      <c r="B2345" s="2" t="s">
        <v>4923</v>
      </c>
      <c r="C2345" t="s">
        <v>4889</v>
      </c>
      <c r="E2345">
        <v>0</v>
      </c>
      <c r="F2345" t="s">
        <v>4924</v>
      </c>
      <c r="G2345" t="s">
        <v>4022</v>
      </c>
      <c r="H2345" t="s">
        <v>4427</v>
      </c>
    </row>
    <row r="2346" spans="2:8" x14ac:dyDescent="0.25">
      <c r="B2346" s="2" t="s">
        <v>4925</v>
      </c>
      <c r="C2346" t="s">
        <v>4889</v>
      </c>
      <c r="E2346">
        <v>0</v>
      </c>
      <c r="F2346" t="s">
        <v>4926</v>
      </c>
      <c r="G2346" t="s">
        <v>4024</v>
      </c>
      <c r="H2346" t="s">
        <v>4429</v>
      </c>
    </row>
    <row r="2347" spans="2:8" x14ac:dyDescent="0.25">
      <c r="B2347" s="2" t="s">
        <v>4927</v>
      </c>
      <c r="C2347" t="s">
        <v>4889</v>
      </c>
      <c r="E2347">
        <v>0</v>
      </c>
      <c r="F2347" t="s">
        <v>4928</v>
      </c>
      <c r="G2347" t="s">
        <v>4026</v>
      </c>
      <c r="H2347" t="s">
        <v>4431</v>
      </c>
    </row>
    <row r="2348" spans="2:8" x14ac:dyDescent="0.25">
      <c r="B2348" s="2" t="s">
        <v>4929</v>
      </c>
      <c r="C2348" t="s">
        <v>4889</v>
      </c>
      <c r="E2348">
        <v>0</v>
      </c>
      <c r="F2348" t="s">
        <v>4930</v>
      </c>
      <c r="G2348" t="s">
        <v>4028</v>
      </c>
      <c r="H2348" t="s">
        <v>4433</v>
      </c>
    </row>
    <row r="2349" spans="2:8" x14ac:dyDescent="0.25">
      <c r="B2349" s="2" t="s">
        <v>4931</v>
      </c>
      <c r="C2349" t="s">
        <v>4889</v>
      </c>
      <c r="E2349">
        <v>0</v>
      </c>
      <c r="F2349" t="s">
        <v>4932</v>
      </c>
      <c r="G2349" t="s">
        <v>4030</v>
      </c>
      <c r="H2349" t="s">
        <v>4435</v>
      </c>
    </row>
    <row r="2350" spans="2:8" x14ac:dyDescent="0.25">
      <c r="B2350" s="2" t="s">
        <v>4933</v>
      </c>
      <c r="C2350" t="s">
        <v>4889</v>
      </c>
      <c r="E2350">
        <v>0</v>
      </c>
      <c r="F2350" t="s">
        <v>4934</v>
      </c>
      <c r="G2350" t="s">
        <v>4032</v>
      </c>
      <c r="H2350" t="s">
        <v>4437</v>
      </c>
    </row>
    <row r="2351" spans="2:8" x14ac:dyDescent="0.25">
      <c r="B2351" s="2" t="s">
        <v>4935</v>
      </c>
      <c r="C2351" t="s">
        <v>4889</v>
      </c>
      <c r="E2351">
        <v>0</v>
      </c>
      <c r="F2351" t="s">
        <v>4936</v>
      </c>
      <c r="G2351" t="s">
        <v>4034</v>
      </c>
      <c r="H2351" t="s">
        <v>4439</v>
      </c>
    </row>
    <row r="2352" spans="2:8" x14ac:dyDescent="0.25">
      <c r="B2352" s="2" t="s">
        <v>4937</v>
      </c>
      <c r="C2352" t="s">
        <v>4889</v>
      </c>
      <c r="E2352">
        <v>0</v>
      </c>
      <c r="F2352" t="s">
        <v>4938</v>
      </c>
      <c r="G2352" t="s">
        <v>4036</v>
      </c>
      <c r="H2352" t="s">
        <v>4441</v>
      </c>
    </row>
    <row r="2353" spans="2:8" x14ac:dyDescent="0.25">
      <c r="B2353" s="2" t="s">
        <v>4939</v>
      </c>
      <c r="C2353" t="s">
        <v>4889</v>
      </c>
      <c r="E2353">
        <v>0</v>
      </c>
      <c r="F2353" t="s">
        <v>4940</v>
      </c>
      <c r="G2353" t="s">
        <v>4038</v>
      </c>
      <c r="H2353" t="s">
        <v>4443</v>
      </c>
    </row>
    <row r="2354" spans="2:8" x14ac:dyDescent="0.25">
      <c r="B2354" s="2" t="s">
        <v>4941</v>
      </c>
      <c r="C2354" t="s">
        <v>4889</v>
      </c>
      <c r="E2354">
        <v>0</v>
      </c>
      <c r="F2354" t="s">
        <v>4942</v>
      </c>
      <c r="G2354" t="s">
        <v>4040</v>
      </c>
      <c r="H2354" t="s">
        <v>4445</v>
      </c>
    </row>
    <row r="2355" spans="2:8" x14ac:dyDescent="0.25">
      <c r="B2355" s="2" t="s">
        <v>4943</v>
      </c>
      <c r="C2355" t="s">
        <v>4889</v>
      </c>
      <c r="E2355">
        <v>0</v>
      </c>
      <c r="F2355" t="s">
        <v>4944</v>
      </c>
      <c r="G2355" t="s">
        <v>4042</v>
      </c>
      <c r="H2355" s="6">
        <v>39483</v>
      </c>
    </row>
    <row r="2356" spans="2:8" x14ac:dyDescent="0.25">
      <c r="B2356" s="2" t="s">
        <v>4945</v>
      </c>
      <c r="C2356" t="s">
        <v>4889</v>
      </c>
      <c r="E2356">
        <v>0</v>
      </c>
      <c r="F2356" t="s">
        <v>4946</v>
      </c>
      <c r="G2356" t="s">
        <v>4044</v>
      </c>
      <c r="H2356" t="s">
        <v>4449</v>
      </c>
    </row>
    <row r="2357" spans="2:8" x14ac:dyDescent="0.25">
      <c r="B2357" s="2" t="s">
        <v>4947</v>
      </c>
      <c r="C2357" t="s">
        <v>4889</v>
      </c>
      <c r="E2357">
        <v>0</v>
      </c>
      <c r="F2357" t="s">
        <v>4948</v>
      </c>
      <c r="G2357" t="s">
        <v>4046</v>
      </c>
      <c r="H2357" t="s">
        <v>4451</v>
      </c>
    </row>
    <row r="2358" spans="2:8" x14ac:dyDescent="0.25">
      <c r="B2358" s="2" t="s">
        <v>4949</v>
      </c>
      <c r="C2358" t="s">
        <v>4889</v>
      </c>
      <c r="E2358">
        <v>0</v>
      </c>
      <c r="F2358" t="s">
        <v>4950</v>
      </c>
      <c r="G2358" t="s">
        <v>4048</v>
      </c>
      <c r="H2358" s="6">
        <v>38477</v>
      </c>
    </row>
    <row r="2359" spans="2:8" x14ac:dyDescent="0.25">
      <c r="B2359" s="2" t="s">
        <v>4951</v>
      </c>
      <c r="C2359" t="s">
        <v>4889</v>
      </c>
      <c r="E2359">
        <v>0</v>
      </c>
      <c r="F2359" t="s">
        <v>4952</v>
      </c>
      <c r="G2359" t="s">
        <v>4050</v>
      </c>
      <c r="H2359">
        <v>6</v>
      </c>
    </row>
    <row r="2360" spans="2:8" x14ac:dyDescent="0.25">
      <c r="B2360" s="2" t="s">
        <v>4953</v>
      </c>
      <c r="C2360" t="s">
        <v>4889</v>
      </c>
      <c r="E2360">
        <v>0</v>
      </c>
      <c r="F2360" t="s">
        <v>4954</v>
      </c>
      <c r="G2360" t="s">
        <v>4052</v>
      </c>
      <c r="H2360" t="s">
        <v>4457</v>
      </c>
    </row>
    <row r="2361" spans="2:8" x14ac:dyDescent="0.25">
      <c r="B2361" s="2" t="s">
        <v>4955</v>
      </c>
      <c r="C2361" t="s">
        <v>4889</v>
      </c>
      <c r="E2361">
        <v>0</v>
      </c>
      <c r="F2361" t="s">
        <v>4956</v>
      </c>
      <c r="G2361" t="s">
        <v>4054</v>
      </c>
      <c r="H2361" t="s">
        <v>4459</v>
      </c>
    </row>
    <row r="2362" spans="2:8" x14ac:dyDescent="0.25">
      <c r="B2362" s="2" t="s">
        <v>4957</v>
      </c>
      <c r="C2362" t="s">
        <v>4889</v>
      </c>
      <c r="E2362">
        <v>0</v>
      </c>
      <c r="F2362" t="s">
        <v>4958</v>
      </c>
      <c r="G2362" t="s">
        <v>4056</v>
      </c>
      <c r="H2362" t="s">
        <v>4461</v>
      </c>
    </row>
    <row r="2363" spans="2:8" x14ac:dyDescent="0.25">
      <c r="B2363" s="2" t="s">
        <v>4959</v>
      </c>
      <c r="C2363" t="s">
        <v>4889</v>
      </c>
      <c r="E2363">
        <v>0</v>
      </c>
      <c r="F2363" t="s">
        <v>4960</v>
      </c>
      <c r="G2363" t="s">
        <v>122</v>
      </c>
      <c r="H2363" t="s">
        <v>4463</v>
      </c>
    </row>
    <row r="2364" spans="2:8" x14ac:dyDescent="0.25">
      <c r="B2364" s="2" t="s">
        <v>4961</v>
      </c>
      <c r="C2364" t="s">
        <v>4889</v>
      </c>
      <c r="E2364">
        <v>0</v>
      </c>
      <c r="F2364" t="s">
        <v>4962</v>
      </c>
      <c r="G2364" t="s">
        <v>4058</v>
      </c>
      <c r="H2364" t="s">
        <v>4465</v>
      </c>
    </row>
    <row r="2365" spans="2:8" x14ac:dyDescent="0.25">
      <c r="B2365" s="2" t="s">
        <v>4963</v>
      </c>
      <c r="C2365" t="s">
        <v>4889</v>
      </c>
      <c r="E2365">
        <v>0</v>
      </c>
      <c r="F2365" t="s">
        <v>4964</v>
      </c>
      <c r="G2365" t="s">
        <v>4060</v>
      </c>
      <c r="H2365" t="s">
        <v>4467</v>
      </c>
    </row>
    <row r="2366" spans="2:8" x14ac:dyDescent="0.25">
      <c r="B2366" s="2" t="s">
        <v>4965</v>
      </c>
      <c r="C2366" t="s">
        <v>4889</v>
      </c>
      <c r="E2366">
        <v>0</v>
      </c>
      <c r="F2366" t="s">
        <v>4966</v>
      </c>
      <c r="G2366" t="s">
        <v>4062</v>
      </c>
      <c r="H2366" t="s">
        <v>4469</v>
      </c>
    </row>
    <row r="2367" spans="2:8" x14ac:dyDescent="0.25">
      <c r="B2367" s="2" t="s">
        <v>4967</v>
      </c>
      <c r="C2367" t="s">
        <v>4889</v>
      </c>
      <c r="E2367">
        <v>0</v>
      </c>
      <c r="F2367" t="s">
        <v>4968</v>
      </c>
      <c r="G2367" t="s">
        <v>4064</v>
      </c>
      <c r="H2367" t="s">
        <v>4471</v>
      </c>
    </row>
    <row r="2368" spans="2:8" x14ac:dyDescent="0.25">
      <c r="B2368" s="2" t="s">
        <v>4969</v>
      </c>
      <c r="C2368" t="s">
        <v>4889</v>
      </c>
      <c r="E2368">
        <v>0</v>
      </c>
      <c r="F2368" t="s">
        <v>4970</v>
      </c>
      <c r="G2368" t="s">
        <v>4066</v>
      </c>
      <c r="H2368" t="s">
        <v>4473</v>
      </c>
    </row>
    <row r="2369" spans="2:8" x14ac:dyDescent="0.25">
      <c r="B2369" s="2" t="s">
        <v>4971</v>
      </c>
      <c r="C2369" t="s">
        <v>4889</v>
      </c>
      <c r="E2369">
        <v>0</v>
      </c>
      <c r="F2369" t="s">
        <v>4972</v>
      </c>
      <c r="G2369" t="s">
        <v>4068</v>
      </c>
      <c r="H2369" t="s">
        <v>4475</v>
      </c>
    </row>
    <row r="2370" spans="2:8" x14ac:dyDescent="0.25">
      <c r="B2370" s="2" t="s">
        <v>4973</v>
      </c>
      <c r="C2370" t="s">
        <v>4889</v>
      </c>
      <c r="E2370">
        <v>0</v>
      </c>
      <c r="F2370" t="s">
        <v>4974</v>
      </c>
      <c r="G2370" t="s">
        <v>4070</v>
      </c>
      <c r="H2370" t="s">
        <v>4477</v>
      </c>
    </row>
    <row r="2371" spans="2:8" x14ac:dyDescent="0.25">
      <c r="B2371" s="2" t="s">
        <v>4975</v>
      </c>
      <c r="C2371" t="s">
        <v>4889</v>
      </c>
      <c r="E2371">
        <v>0</v>
      </c>
      <c r="F2371" t="s">
        <v>4976</v>
      </c>
      <c r="G2371" t="s">
        <v>4072</v>
      </c>
      <c r="H2371" t="s">
        <v>4479</v>
      </c>
    </row>
    <row r="2372" spans="2:8" x14ac:dyDescent="0.25">
      <c r="B2372" s="2" t="s">
        <v>4977</v>
      </c>
      <c r="C2372" t="s">
        <v>4978</v>
      </c>
      <c r="E2372">
        <v>0</v>
      </c>
      <c r="F2372" t="s">
        <v>4979</v>
      </c>
      <c r="G2372" t="s">
        <v>4074</v>
      </c>
      <c r="H2372" t="s">
        <v>4481</v>
      </c>
    </row>
    <row r="2373" spans="2:8" x14ac:dyDescent="0.25">
      <c r="B2373" s="2" t="s">
        <v>4980</v>
      </c>
      <c r="C2373" t="s">
        <v>4978</v>
      </c>
      <c r="E2373">
        <v>0</v>
      </c>
      <c r="F2373" t="s">
        <v>4981</v>
      </c>
      <c r="G2373" t="s">
        <v>4076</v>
      </c>
      <c r="H2373" t="s">
        <v>4483</v>
      </c>
    </row>
    <row r="2374" spans="2:8" x14ac:dyDescent="0.25">
      <c r="B2374" s="2" t="s">
        <v>4982</v>
      </c>
      <c r="C2374" t="s">
        <v>4978</v>
      </c>
      <c r="E2374">
        <v>0</v>
      </c>
      <c r="F2374" t="s">
        <v>4983</v>
      </c>
      <c r="G2374" t="s">
        <v>4078</v>
      </c>
      <c r="H2374">
        <v>7</v>
      </c>
    </row>
    <row r="2375" spans="2:8" x14ac:dyDescent="0.25">
      <c r="B2375" s="2" t="s">
        <v>4984</v>
      </c>
      <c r="C2375" t="s">
        <v>4978</v>
      </c>
      <c r="E2375">
        <v>0</v>
      </c>
      <c r="F2375" t="s">
        <v>4985</v>
      </c>
      <c r="G2375" t="s">
        <v>183</v>
      </c>
      <c r="H2375" t="s">
        <v>4487</v>
      </c>
    </row>
    <row r="2376" spans="2:8" x14ac:dyDescent="0.25">
      <c r="B2376" s="2" t="s">
        <v>4986</v>
      </c>
      <c r="C2376" t="s">
        <v>4978</v>
      </c>
      <c r="E2376">
        <v>0</v>
      </c>
      <c r="F2376" t="s">
        <v>4987</v>
      </c>
      <c r="G2376" t="s">
        <v>4080</v>
      </c>
      <c r="H2376" t="s">
        <v>4489</v>
      </c>
    </row>
    <row r="2377" spans="2:8" x14ac:dyDescent="0.25">
      <c r="B2377" s="2" t="s">
        <v>4988</v>
      </c>
      <c r="C2377" t="s">
        <v>4978</v>
      </c>
      <c r="E2377">
        <v>0</v>
      </c>
      <c r="F2377" t="s">
        <v>4989</v>
      </c>
      <c r="G2377" t="s">
        <v>4082</v>
      </c>
      <c r="H2377">
        <v>9</v>
      </c>
    </row>
    <row r="2378" spans="2:8" x14ac:dyDescent="0.25">
      <c r="B2378" s="2" t="s">
        <v>4990</v>
      </c>
      <c r="C2378" t="s">
        <v>4978</v>
      </c>
      <c r="E2378">
        <v>0</v>
      </c>
      <c r="F2378" t="s">
        <v>4991</v>
      </c>
      <c r="G2378" t="s">
        <v>4084</v>
      </c>
      <c r="H2378" t="s">
        <v>4493</v>
      </c>
    </row>
    <row r="2379" spans="2:8" x14ac:dyDescent="0.25">
      <c r="B2379" s="2" t="s">
        <v>4992</v>
      </c>
      <c r="C2379" t="s">
        <v>4978</v>
      </c>
      <c r="E2379">
        <v>0</v>
      </c>
      <c r="F2379" t="s">
        <v>4993</v>
      </c>
      <c r="G2379" t="s">
        <v>4086</v>
      </c>
      <c r="H2379" t="s">
        <v>4495</v>
      </c>
    </row>
    <row r="2380" spans="2:8" x14ac:dyDescent="0.25">
      <c r="B2380" s="2" t="s">
        <v>4994</v>
      </c>
      <c r="C2380" t="s">
        <v>4978</v>
      </c>
      <c r="E2380">
        <v>0</v>
      </c>
      <c r="F2380" t="s">
        <v>4995</v>
      </c>
      <c r="G2380" t="s">
        <v>4088</v>
      </c>
      <c r="H2380" t="s">
        <v>4497</v>
      </c>
    </row>
    <row r="2381" spans="2:8" x14ac:dyDescent="0.25">
      <c r="B2381" s="2" t="s">
        <v>4996</v>
      </c>
      <c r="C2381" t="s">
        <v>4978</v>
      </c>
      <c r="E2381">
        <v>0</v>
      </c>
      <c r="F2381" t="s">
        <v>4997</v>
      </c>
      <c r="G2381" t="s">
        <v>4090</v>
      </c>
      <c r="H2381" t="s">
        <v>4500</v>
      </c>
    </row>
    <row r="2382" spans="2:8" x14ac:dyDescent="0.25">
      <c r="B2382" s="2" t="s">
        <v>4998</v>
      </c>
      <c r="C2382" t="s">
        <v>4978</v>
      </c>
      <c r="E2382">
        <v>0</v>
      </c>
      <c r="F2382" t="s">
        <v>4999</v>
      </c>
      <c r="G2382" t="s">
        <v>4092</v>
      </c>
      <c r="H2382" t="s">
        <v>4502</v>
      </c>
    </row>
    <row r="2383" spans="2:8" x14ac:dyDescent="0.25">
      <c r="B2383" s="2" t="s">
        <v>5000</v>
      </c>
      <c r="C2383" t="s">
        <v>4978</v>
      </c>
      <c r="E2383">
        <v>0</v>
      </c>
      <c r="F2383" t="s">
        <v>5001</v>
      </c>
      <c r="G2383" t="s">
        <v>4094</v>
      </c>
      <c r="H2383" t="s">
        <v>4504</v>
      </c>
    </row>
    <row r="2384" spans="2:8" x14ac:dyDescent="0.25">
      <c r="B2384" s="2" t="s">
        <v>5002</v>
      </c>
      <c r="C2384" t="s">
        <v>4978</v>
      </c>
      <c r="E2384">
        <v>0</v>
      </c>
      <c r="F2384" t="s">
        <v>5003</v>
      </c>
      <c r="G2384" t="s">
        <v>4096</v>
      </c>
      <c r="H2384" t="s">
        <v>4506</v>
      </c>
    </row>
    <row r="2385" spans="2:8" x14ac:dyDescent="0.25">
      <c r="B2385" s="2" t="s">
        <v>5004</v>
      </c>
      <c r="C2385" t="s">
        <v>4978</v>
      </c>
      <c r="E2385">
        <v>0</v>
      </c>
      <c r="F2385" t="s">
        <v>5005</v>
      </c>
      <c r="G2385" t="s">
        <v>4098</v>
      </c>
      <c r="H2385" t="s">
        <v>4508</v>
      </c>
    </row>
    <row r="2386" spans="2:8" x14ac:dyDescent="0.25">
      <c r="B2386" s="2" t="s">
        <v>5006</v>
      </c>
      <c r="C2386" t="s">
        <v>5007</v>
      </c>
      <c r="E2386">
        <v>0</v>
      </c>
      <c r="F2386" t="s">
        <v>5008</v>
      </c>
      <c r="G2386" t="s">
        <v>4100</v>
      </c>
      <c r="H2386" t="s">
        <v>4510</v>
      </c>
    </row>
    <row r="2387" spans="2:8" x14ac:dyDescent="0.25">
      <c r="B2387" s="2" t="s">
        <v>5009</v>
      </c>
      <c r="C2387" t="s">
        <v>5007</v>
      </c>
      <c r="E2387">
        <v>0</v>
      </c>
      <c r="F2387" t="s">
        <v>5010</v>
      </c>
      <c r="G2387" t="s">
        <v>4102</v>
      </c>
      <c r="H2387" t="s">
        <v>4512</v>
      </c>
    </row>
    <row r="2388" spans="2:8" x14ac:dyDescent="0.25">
      <c r="B2388" s="2" t="s">
        <v>5011</v>
      </c>
      <c r="C2388" t="s">
        <v>5007</v>
      </c>
      <c r="E2388">
        <v>0</v>
      </c>
      <c r="F2388" t="s">
        <v>5012</v>
      </c>
      <c r="G2388" t="s">
        <v>4104</v>
      </c>
      <c r="H2388" t="s">
        <v>4514</v>
      </c>
    </row>
    <row r="2389" spans="2:8" x14ac:dyDescent="0.25">
      <c r="B2389" s="2" t="s">
        <v>5013</v>
      </c>
      <c r="C2389" t="s">
        <v>5007</v>
      </c>
      <c r="E2389">
        <v>0</v>
      </c>
      <c r="F2389" t="s">
        <v>5014</v>
      </c>
      <c r="G2389" t="s">
        <v>4106</v>
      </c>
      <c r="H2389" t="s">
        <v>4516</v>
      </c>
    </row>
    <row r="2390" spans="2:8" x14ac:dyDescent="0.25">
      <c r="B2390" s="2" t="s">
        <v>5015</v>
      </c>
      <c r="C2390" t="s">
        <v>5016</v>
      </c>
      <c r="E2390">
        <v>0</v>
      </c>
      <c r="F2390" t="s">
        <v>5017</v>
      </c>
      <c r="G2390" t="s">
        <v>4108</v>
      </c>
      <c r="H2390" t="s">
        <v>4518</v>
      </c>
    </row>
    <row r="2391" spans="2:8" x14ac:dyDescent="0.25">
      <c r="B2391" s="2" t="s">
        <v>5018</v>
      </c>
      <c r="C2391" t="s">
        <v>5016</v>
      </c>
      <c r="E2391">
        <v>0</v>
      </c>
      <c r="F2391" t="s">
        <v>5019</v>
      </c>
      <c r="G2391" t="s">
        <v>4110</v>
      </c>
      <c r="H2391" t="s">
        <v>4520</v>
      </c>
    </row>
    <row r="2392" spans="2:8" x14ac:dyDescent="0.25">
      <c r="B2392" s="2" t="s">
        <v>5020</v>
      </c>
      <c r="C2392" t="s">
        <v>5016</v>
      </c>
      <c r="E2392">
        <v>0</v>
      </c>
      <c r="F2392" t="s">
        <v>5021</v>
      </c>
      <c r="G2392" t="s">
        <v>4112</v>
      </c>
      <c r="H2392" t="s">
        <v>4522</v>
      </c>
    </row>
    <row r="2393" spans="2:8" x14ac:dyDescent="0.25">
      <c r="B2393" s="2" t="s">
        <v>5022</v>
      </c>
      <c r="C2393" t="s">
        <v>5016</v>
      </c>
      <c r="E2393">
        <v>0</v>
      </c>
      <c r="F2393" t="s">
        <v>5023</v>
      </c>
      <c r="G2393" t="s">
        <v>4114</v>
      </c>
      <c r="H2393" t="s">
        <v>4524</v>
      </c>
    </row>
    <row r="2394" spans="2:8" x14ac:dyDescent="0.25">
      <c r="B2394" s="2" t="s">
        <v>5024</v>
      </c>
      <c r="C2394" t="s">
        <v>5016</v>
      </c>
      <c r="E2394">
        <v>0</v>
      </c>
      <c r="F2394" t="s">
        <v>5025</v>
      </c>
      <c r="G2394" t="s">
        <v>4116</v>
      </c>
      <c r="H2394" t="s">
        <v>4526</v>
      </c>
    </row>
    <row r="2395" spans="2:8" x14ac:dyDescent="0.25">
      <c r="B2395" s="2" t="s">
        <v>5026</v>
      </c>
      <c r="C2395" t="s">
        <v>5016</v>
      </c>
      <c r="E2395">
        <v>0</v>
      </c>
      <c r="F2395" t="s">
        <v>5027</v>
      </c>
      <c r="G2395" t="s">
        <v>4118</v>
      </c>
      <c r="H2395" t="s">
        <v>4528</v>
      </c>
    </row>
    <row r="2396" spans="2:8" x14ac:dyDescent="0.25">
      <c r="B2396" s="2" t="s">
        <v>5028</v>
      </c>
      <c r="C2396" t="s">
        <v>5016</v>
      </c>
      <c r="E2396">
        <v>0</v>
      </c>
      <c r="F2396" t="s">
        <v>5029</v>
      </c>
      <c r="G2396" t="s">
        <v>4120</v>
      </c>
      <c r="H2396" t="s">
        <v>4530</v>
      </c>
    </row>
    <row r="2397" spans="2:8" x14ac:dyDescent="0.25">
      <c r="B2397" s="2" t="s">
        <v>5030</v>
      </c>
      <c r="C2397" t="s">
        <v>5016</v>
      </c>
      <c r="E2397">
        <v>0</v>
      </c>
      <c r="F2397" t="s">
        <v>5031</v>
      </c>
      <c r="G2397" t="s">
        <v>4122</v>
      </c>
      <c r="H2397" t="s">
        <v>3948</v>
      </c>
    </row>
    <row r="2398" spans="2:8" x14ac:dyDescent="0.25">
      <c r="B2398" s="2" t="s">
        <v>5032</v>
      </c>
      <c r="C2398" t="s">
        <v>5016</v>
      </c>
      <c r="E2398">
        <v>0</v>
      </c>
      <c r="F2398" t="s">
        <v>5033</v>
      </c>
      <c r="G2398" t="s">
        <v>4124</v>
      </c>
      <c r="H2398" t="s">
        <v>4532</v>
      </c>
    </row>
    <row r="2399" spans="2:8" x14ac:dyDescent="0.25">
      <c r="B2399" s="2" t="s">
        <v>5034</v>
      </c>
      <c r="C2399" t="s">
        <v>5016</v>
      </c>
      <c r="E2399">
        <v>0</v>
      </c>
      <c r="F2399" t="s">
        <v>5035</v>
      </c>
      <c r="G2399" t="s">
        <v>4126</v>
      </c>
      <c r="H2399" t="s">
        <v>4535</v>
      </c>
    </row>
    <row r="2400" spans="2:8" x14ac:dyDescent="0.25">
      <c r="B2400" s="2" t="s">
        <v>5036</v>
      </c>
      <c r="C2400" t="s">
        <v>5016</v>
      </c>
      <c r="E2400">
        <v>0</v>
      </c>
      <c r="F2400" t="s">
        <v>5037</v>
      </c>
      <c r="G2400" t="s">
        <v>4128</v>
      </c>
      <c r="H2400" t="s">
        <v>4537</v>
      </c>
    </row>
    <row r="2401" spans="2:8" x14ac:dyDescent="0.25">
      <c r="B2401" s="2" t="s">
        <v>5038</v>
      </c>
      <c r="C2401" t="s">
        <v>5016</v>
      </c>
      <c r="E2401">
        <v>0</v>
      </c>
      <c r="F2401" t="s">
        <v>5039</v>
      </c>
      <c r="G2401" t="s">
        <v>4130</v>
      </c>
      <c r="H2401" t="s">
        <v>4539</v>
      </c>
    </row>
    <row r="2402" spans="2:8" x14ac:dyDescent="0.25">
      <c r="B2402" s="2" t="s">
        <v>5040</v>
      </c>
      <c r="C2402" t="s">
        <v>5016</v>
      </c>
      <c r="E2402">
        <v>0</v>
      </c>
      <c r="F2402" t="s">
        <v>5041</v>
      </c>
      <c r="G2402" t="s">
        <v>4132</v>
      </c>
      <c r="H2402" t="s">
        <v>4541</v>
      </c>
    </row>
    <row r="2403" spans="2:8" x14ac:dyDescent="0.25">
      <c r="B2403" s="2" t="s">
        <v>5042</v>
      </c>
      <c r="C2403" t="s">
        <v>5043</v>
      </c>
      <c r="D2403" t="s">
        <v>22</v>
      </c>
      <c r="E2403">
        <v>0</v>
      </c>
      <c r="F2403" t="s">
        <v>5044</v>
      </c>
      <c r="G2403" t="s">
        <v>4134</v>
      </c>
      <c r="H2403" t="s">
        <v>4543</v>
      </c>
    </row>
    <row r="2404" spans="2:8" x14ac:dyDescent="0.25">
      <c r="B2404" s="2" t="s">
        <v>5045</v>
      </c>
      <c r="C2404" t="s">
        <v>5043</v>
      </c>
      <c r="D2404" t="s">
        <v>22</v>
      </c>
      <c r="E2404">
        <v>0</v>
      </c>
      <c r="F2404" t="s">
        <v>5046</v>
      </c>
      <c r="G2404" t="s">
        <v>4136</v>
      </c>
      <c r="H2404" t="s">
        <v>4545</v>
      </c>
    </row>
    <row r="2405" spans="2:8" x14ac:dyDescent="0.25">
      <c r="B2405" s="2" t="s">
        <v>5047</v>
      </c>
      <c r="C2405" t="s">
        <v>5043</v>
      </c>
      <c r="D2405" t="s">
        <v>22</v>
      </c>
      <c r="E2405">
        <v>0</v>
      </c>
      <c r="F2405" t="s">
        <v>5048</v>
      </c>
      <c r="G2405" t="s">
        <v>4138</v>
      </c>
      <c r="H2405" t="s">
        <v>4547</v>
      </c>
    </row>
    <row r="2406" spans="2:8" x14ac:dyDescent="0.25">
      <c r="B2406" s="2" t="s">
        <v>5049</v>
      </c>
      <c r="C2406" t="s">
        <v>5043</v>
      </c>
      <c r="D2406" t="s">
        <v>22</v>
      </c>
      <c r="E2406">
        <v>0</v>
      </c>
      <c r="F2406" t="s">
        <v>5050</v>
      </c>
      <c r="G2406" t="s">
        <v>4140</v>
      </c>
      <c r="H2406" t="s">
        <v>4549</v>
      </c>
    </row>
    <row r="2407" spans="2:8" x14ac:dyDescent="0.25">
      <c r="B2407" s="2" t="s">
        <v>5051</v>
      </c>
      <c r="C2407" t="s">
        <v>5043</v>
      </c>
      <c r="D2407" t="s">
        <v>22</v>
      </c>
      <c r="E2407">
        <v>0</v>
      </c>
      <c r="F2407" t="s">
        <v>5052</v>
      </c>
      <c r="G2407" t="s">
        <v>4142</v>
      </c>
      <c r="H2407" t="s">
        <v>4551</v>
      </c>
    </row>
    <row r="2408" spans="2:8" x14ac:dyDescent="0.25">
      <c r="B2408" s="2" t="s">
        <v>5051</v>
      </c>
      <c r="C2408" t="s">
        <v>5043</v>
      </c>
      <c r="D2408" t="s">
        <v>22</v>
      </c>
      <c r="E2408">
        <v>0</v>
      </c>
      <c r="F2408" t="s">
        <v>5053</v>
      </c>
      <c r="G2408" t="s">
        <v>4144</v>
      </c>
      <c r="H2408" t="s">
        <v>4553</v>
      </c>
    </row>
    <row r="2409" spans="2:8" x14ac:dyDescent="0.25">
      <c r="B2409" s="2" t="s">
        <v>5054</v>
      </c>
      <c r="C2409" t="s">
        <v>5043</v>
      </c>
      <c r="D2409" t="s">
        <v>22</v>
      </c>
      <c r="E2409">
        <v>0</v>
      </c>
      <c r="F2409" t="s">
        <v>5055</v>
      </c>
      <c r="G2409" t="s">
        <v>4146</v>
      </c>
      <c r="H2409" t="s">
        <v>4555</v>
      </c>
    </row>
    <row r="2410" spans="2:8" x14ac:dyDescent="0.25">
      <c r="B2410" s="2" t="s">
        <v>5056</v>
      </c>
      <c r="C2410" t="s">
        <v>5057</v>
      </c>
      <c r="E2410">
        <v>0</v>
      </c>
      <c r="F2410" t="s">
        <v>5058</v>
      </c>
      <c r="G2410" t="s">
        <v>4148</v>
      </c>
      <c r="H2410" t="s">
        <v>4558</v>
      </c>
    </row>
    <row r="2411" spans="2:8" x14ac:dyDescent="0.25">
      <c r="B2411" s="2" t="s">
        <v>5059</v>
      </c>
      <c r="C2411" t="s">
        <v>5057</v>
      </c>
      <c r="E2411">
        <v>0</v>
      </c>
      <c r="F2411" t="s">
        <v>5060</v>
      </c>
      <c r="G2411" t="s">
        <v>4150</v>
      </c>
      <c r="H2411" t="s">
        <v>4560</v>
      </c>
    </row>
    <row r="2412" spans="2:8" x14ac:dyDescent="0.25">
      <c r="B2412" s="2" t="s">
        <v>5061</v>
      </c>
      <c r="C2412" t="s">
        <v>5057</v>
      </c>
      <c r="E2412">
        <v>0</v>
      </c>
      <c r="F2412" t="s">
        <v>5062</v>
      </c>
      <c r="G2412" t="s">
        <v>4152</v>
      </c>
      <c r="H2412" t="s">
        <v>4562</v>
      </c>
    </row>
    <row r="2413" spans="2:8" x14ac:dyDescent="0.25">
      <c r="B2413" s="2" t="s">
        <v>5063</v>
      </c>
      <c r="C2413" t="s">
        <v>5064</v>
      </c>
      <c r="D2413" t="s">
        <v>5065</v>
      </c>
      <c r="E2413">
        <v>0</v>
      </c>
      <c r="F2413" t="s">
        <v>5066</v>
      </c>
      <c r="G2413" t="s">
        <v>4154</v>
      </c>
      <c r="H2413" t="s">
        <v>4564</v>
      </c>
    </row>
    <row r="2414" spans="2:8" x14ac:dyDescent="0.25">
      <c r="B2414" s="2" t="s">
        <v>5067</v>
      </c>
      <c r="C2414" t="s">
        <v>5064</v>
      </c>
      <c r="D2414" t="s">
        <v>5065</v>
      </c>
      <c r="E2414">
        <v>0</v>
      </c>
      <c r="F2414" t="s">
        <v>5068</v>
      </c>
      <c r="G2414" t="s">
        <v>4156</v>
      </c>
      <c r="H2414" t="s">
        <v>4566</v>
      </c>
    </row>
    <row r="2415" spans="2:8" x14ac:dyDescent="0.25">
      <c r="B2415" s="2" t="s">
        <v>5069</v>
      </c>
      <c r="C2415" t="s">
        <v>5064</v>
      </c>
      <c r="D2415" t="s">
        <v>5065</v>
      </c>
      <c r="E2415">
        <v>0</v>
      </c>
      <c r="F2415" t="s">
        <v>5070</v>
      </c>
      <c r="G2415" t="s">
        <v>4158</v>
      </c>
      <c r="H2415" t="s">
        <v>4568</v>
      </c>
    </row>
    <row r="2416" spans="2:8" x14ac:dyDescent="0.25">
      <c r="B2416" s="2" t="s">
        <v>5071</v>
      </c>
      <c r="C2416" t="s">
        <v>5064</v>
      </c>
      <c r="D2416" t="s">
        <v>5065</v>
      </c>
      <c r="E2416">
        <v>0</v>
      </c>
      <c r="F2416" t="s">
        <v>5072</v>
      </c>
      <c r="G2416" t="s">
        <v>4160</v>
      </c>
      <c r="H2416" t="s">
        <v>4570</v>
      </c>
    </row>
    <row r="2417" spans="2:8" x14ac:dyDescent="0.25">
      <c r="B2417" s="2" t="s">
        <v>5073</v>
      </c>
      <c r="C2417" t="s">
        <v>5074</v>
      </c>
      <c r="E2417">
        <v>0</v>
      </c>
      <c r="F2417" t="s">
        <v>5075</v>
      </c>
      <c r="G2417" t="s">
        <v>4162</v>
      </c>
      <c r="H2417" t="s">
        <v>4572</v>
      </c>
    </row>
    <row r="2418" spans="2:8" x14ac:dyDescent="0.25">
      <c r="B2418" s="2" t="s">
        <v>5076</v>
      </c>
      <c r="C2418" t="s">
        <v>5074</v>
      </c>
      <c r="E2418">
        <v>0</v>
      </c>
      <c r="F2418" t="s">
        <v>5077</v>
      </c>
      <c r="G2418" t="s">
        <v>4164</v>
      </c>
      <c r="H2418" t="s">
        <v>4574</v>
      </c>
    </row>
    <row r="2419" spans="2:8" x14ac:dyDescent="0.25">
      <c r="B2419" s="2" t="s">
        <v>5078</v>
      </c>
      <c r="C2419" t="s">
        <v>5074</v>
      </c>
      <c r="E2419">
        <v>0</v>
      </c>
      <c r="F2419" t="s">
        <v>5079</v>
      </c>
      <c r="G2419" t="s">
        <v>4166</v>
      </c>
      <c r="H2419" t="s">
        <v>4576</v>
      </c>
    </row>
    <row r="2420" spans="2:8" x14ac:dyDescent="0.25">
      <c r="B2420" s="2" t="s">
        <v>5080</v>
      </c>
      <c r="C2420" t="s">
        <v>5074</v>
      </c>
      <c r="E2420">
        <v>0</v>
      </c>
      <c r="F2420" t="s">
        <v>5081</v>
      </c>
      <c r="G2420" t="s">
        <v>4168</v>
      </c>
      <c r="H2420" t="s">
        <v>4579</v>
      </c>
    </row>
    <row r="2421" spans="2:8" x14ac:dyDescent="0.25">
      <c r="B2421" s="2" t="s">
        <v>5082</v>
      </c>
      <c r="C2421" t="s">
        <v>5074</v>
      </c>
      <c r="E2421">
        <v>0</v>
      </c>
      <c r="F2421" t="s">
        <v>5083</v>
      </c>
      <c r="G2421" t="s">
        <v>4170</v>
      </c>
      <c r="H2421" t="s">
        <v>4582</v>
      </c>
    </row>
    <row r="2422" spans="2:8" x14ac:dyDescent="0.25">
      <c r="B2422" s="2" t="s">
        <v>5084</v>
      </c>
      <c r="C2422" t="s">
        <v>5074</v>
      </c>
      <c r="E2422">
        <v>0</v>
      </c>
      <c r="F2422" t="s">
        <v>5085</v>
      </c>
      <c r="G2422" t="s">
        <v>4172</v>
      </c>
      <c r="H2422" t="s">
        <v>4584</v>
      </c>
    </row>
    <row r="2423" spans="2:8" x14ac:dyDescent="0.25">
      <c r="B2423" s="2" t="s">
        <v>5086</v>
      </c>
      <c r="C2423" t="s">
        <v>5074</v>
      </c>
      <c r="E2423">
        <v>0</v>
      </c>
      <c r="F2423" t="s">
        <v>5087</v>
      </c>
      <c r="G2423" t="s">
        <v>4174</v>
      </c>
      <c r="H2423" t="s">
        <v>4586</v>
      </c>
    </row>
    <row r="2424" spans="2:8" x14ac:dyDescent="0.25">
      <c r="B2424" s="2" t="s">
        <v>5088</v>
      </c>
      <c r="C2424" t="s">
        <v>5074</v>
      </c>
      <c r="E2424">
        <v>0</v>
      </c>
      <c r="F2424" t="s">
        <v>5089</v>
      </c>
      <c r="G2424" t="s">
        <v>4176</v>
      </c>
      <c r="H2424" t="s">
        <v>4588</v>
      </c>
    </row>
    <row r="2425" spans="2:8" x14ac:dyDescent="0.25">
      <c r="B2425" s="2" t="s">
        <v>5090</v>
      </c>
      <c r="C2425" t="s">
        <v>5074</v>
      </c>
      <c r="E2425">
        <v>0</v>
      </c>
      <c r="F2425" t="s">
        <v>5091</v>
      </c>
      <c r="G2425" t="s">
        <v>4178</v>
      </c>
      <c r="H2425" t="s">
        <v>4590</v>
      </c>
    </row>
    <row r="2426" spans="2:8" x14ac:dyDescent="0.25">
      <c r="B2426" s="2" t="s">
        <v>5092</v>
      </c>
      <c r="C2426" t="s">
        <v>5074</v>
      </c>
      <c r="E2426">
        <v>0</v>
      </c>
      <c r="F2426" t="s">
        <v>5093</v>
      </c>
      <c r="G2426" t="s">
        <v>4180</v>
      </c>
      <c r="H2426" t="s">
        <v>4592</v>
      </c>
    </row>
    <row r="2427" spans="2:8" x14ac:dyDescent="0.25">
      <c r="B2427" s="2" t="s">
        <v>5094</v>
      </c>
      <c r="C2427" t="s">
        <v>5074</v>
      </c>
      <c r="E2427">
        <v>0</v>
      </c>
      <c r="F2427" t="s">
        <v>5095</v>
      </c>
      <c r="G2427" t="s">
        <v>4182</v>
      </c>
      <c r="H2427" t="s">
        <v>4594</v>
      </c>
    </row>
    <row r="2428" spans="2:8" x14ac:dyDescent="0.25">
      <c r="B2428" s="2" t="s">
        <v>5096</v>
      </c>
      <c r="C2428" t="s">
        <v>5074</v>
      </c>
      <c r="E2428">
        <v>0</v>
      </c>
      <c r="F2428" t="s">
        <v>5097</v>
      </c>
      <c r="G2428" t="s">
        <v>4184</v>
      </c>
      <c r="H2428" t="s">
        <v>4596</v>
      </c>
    </row>
    <row r="2429" spans="2:8" x14ac:dyDescent="0.25">
      <c r="B2429" s="2" t="s">
        <v>5098</v>
      </c>
      <c r="C2429" t="s">
        <v>5099</v>
      </c>
      <c r="E2429">
        <v>0</v>
      </c>
      <c r="F2429" t="s">
        <v>5100</v>
      </c>
      <c r="G2429" t="s">
        <v>766</v>
      </c>
      <c r="H2429" t="s">
        <v>4598</v>
      </c>
    </row>
    <row r="2430" spans="2:8" x14ac:dyDescent="0.25">
      <c r="B2430" s="2" t="s">
        <v>5101</v>
      </c>
      <c r="C2430" t="s">
        <v>5099</v>
      </c>
      <c r="E2430">
        <v>0</v>
      </c>
      <c r="F2430" t="s">
        <v>5102</v>
      </c>
      <c r="G2430" t="s">
        <v>4186</v>
      </c>
      <c r="H2430" t="s">
        <v>4600</v>
      </c>
    </row>
    <row r="2431" spans="2:8" x14ac:dyDescent="0.25">
      <c r="B2431" s="2" t="s">
        <v>5103</v>
      </c>
      <c r="C2431" t="s">
        <v>5099</v>
      </c>
      <c r="E2431">
        <v>0</v>
      </c>
      <c r="F2431" t="s">
        <v>5104</v>
      </c>
      <c r="G2431" t="s">
        <v>4188</v>
      </c>
      <c r="H2431" t="s">
        <v>4497</v>
      </c>
    </row>
    <row r="2432" spans="2:8" x14ac:dyDescent="0.25">
      <c r="B2432" s="2" t="s">
        <v>5105</v>
      </c>
      <c r="C2432" t="s">
        <v>5099</v>
      </c>
      <c r="E2432">
        <v>0</v>
      </c>
      <c r="F2432" t="s">
        <v>5106</v>
      </c>
      <c r="G2432" t="s">
        <v>4190</v>
      </c>
      <c r="H2432" t="s">
        <v>4602</v>
      </c>
    </row>
    <row r="2433" spans="2:8" x14ac:dyDescent="0.25">
      <c r="B2433" s="2" t="s">
        <v>5107</v>
      </c>
      <c r="C2433" t="s">
        <v>5099</v>
      </c>
      <c r="E2433">
        <v>0</v>
      </c>
      <c r="F2433" t="s">
        <v>5108</v>
      </c>
      <c r="G2433" t="s">
        <v>4192</v>
      </c>
      <c r="H2433" t="s">
        <v>4604</v>
      </c>
    </row>
    <row r="2434" spans="2:8" x14ac:dyDescent="0.25">
      <c r="B2434" s="2" t="s">
        <v>5109</v>
      </c>
      <c r="C2434" t="s">
        <v>5099</v>
      </c>
      <c r="E2434">
        <v>0</v>
      </c>
      <c r="F2434" t="s">
        <v>5110</v>
      </c>
      <c r="G2434" t="s">
        <v>4194</v>
      </c>
      <c r="H2434" t="s">
        <v>4606</v>
      </c>
    </row>
    <row r="2435" spans="2:8" x14ac:dyDescent="0.25">
      <c r="B2435" s="2" t="s">
        <v>5111</v>
      </c>
      <c r="C2435" t="s">
        <v>5099</v>
      </c>
      <c r="E2435">
        <v>0</v>
      </c>
      <c r="F2435" t="s">
        <v>5112</v>
      </c>
      <c r="G2435" t="s">
        <v>4196</v>
      </c>
      <c r="H2435" t="s">
        <v>4609</v>
      </c>
    </row>
    <row r="2436" spans="2:8" x14ac:dyDescent="0.25">
      <c r="B2436" s="2" t="s">
        <v>5113</v>
      </c>
      <c r="C2436" t="s">
        <v>5114</v>
      </c>
      <c r="E2436">
        <v>0</v>
      </c>
      <c r="F2436" t="s">
        <v>5115</v>
      </c>
      <c r="G2436" t="s">
        <v>4198</v>
      </c>
      <c r="H2436" t="s">
        <v>4611</v>
      </c>
    </row>
    <row r="2437" spans="2:8" x14ac:dyDescent="0.25">
      <c r="B2437" s="2" t="s">
        <v>5116</v>
      </c>
      <c r="C2437" t="s">
        <v>5114</v>
      </c>
      <c r="E2437">
        <v>0</v>
      </c>
      <c r="F2437" t="s">
        <v>5117</v>
      </c>
      <c r="G2437" t="s">
        <v>4200</v>
      </c>
      <c r="H2437" t="s">
        <v>4613</v>
      </c>
    </row>
    <row r="2438" spans="2:8" x14ac:dyDescent="0.25">
      <c r="B2438" s="2" t="s">
        <v>5118</v>
      </c>
      <c r="C2438" t="s">
        <v>5114</v>
      </c>
      <c r="E2438">
        <v>0</v>
      </c>
      <c r="F2438" t="s">
        <v>5119</v>
      </c>
      <c r="G2438" t="s">
        <v>4202</v>
      </c>
      <c r="H2438" t="s">
        <v>4615</v>
      </c>
    </row>
    <row r="2439" spans="2:8" x14ac:dyDescent="0.25">
      <c r="B2439" s="2" t="s">
        <v>5120</v>
      </c>
      <c r="C2439" t="s">
        <v>5114</v>
      </c>
      <c r="E2439">
        <v>0</v>
      </c>
      <c r="F2439" t="s">
        <v>5121</v>
      </c>
      <c r="G2439" t="s">
        <v>4204</v>
      </c>
      <c r="H2439" t="s">
        <v>4618</v>
      </c>
    </row>
    <row r="2440" spans="2:8" x14ac:dyDescent="0.25">
      <c r="B2440" s="2" t="s">
        <v>5122</v>
      </c>
      <c r="C2440" t="s">
        <v>5114</v>
      </c>
      <c r="E2440">
        <v>0</v>
      </c>
      <c r="F2440" t="s">
        <v>5123</v>
      </c>
      <c r="G2440" t="s">
        <v>4206</v>
      </c>
      <c r="H2440" t="s">
        <v>4620</v>
      </c>
    </row>
    <row r="2441" spans="2:8" x14ac:dyDescent="0.25">
      <c r="B2441" s="2" t="s">
        <v>5124</v>
      </c>
      <c r="C2441" t="s">
        <v>5114</v>
      </c>
      <c r="E2441">
        <v>0</v>
      </c>
      <c r="F2441" t="s">
        <v>5125</v>
      </c>
      <c r="G2441" t="s">
        <v>1353</v>
      </c>
      <c r="H2441" t="s">
        <v>4622</v>
      </c>
    </row>
    <row r="2442" spans="2:8" x14ac:dyDescent="0.25">
      <c r="B2442" s="2" t="s">
        <v>5126</v>
      </c>
      <c r="C2442" t="s">
        <v>5114</v>
      </c>
      <c r="E2442">
        <v>0</v>
      </c>
      <c r="F2442" t="s">
        <v>5127</v>
      </c>
      <c r="G2442" t="s">
        <v>83</v>
      </c>
      <c r="H2442" t="s">
        <v>4624</v>
      </c>
    </row>
    <row r="2443" spans="2:8" x14ac:dyDescent="0.25">
      <c r="B2443" s="2" t="s">
        <v>5128</v>
      </c>
      <c r="C2443" t="s">
        <v>5114</v>
      </c>
      <c r="E2443">
        <v>0</v>
      </c>
      <c r="F2443" t="s">
        <v>5129</v>
      </c>
      <c r="G2443" t="s">
        <v>4208</v>
      </c>
      <c r="H2443" t="s">
        <v>4626</v>
      </c>
    </row>
    <row r="2444" spans="2:8" x14ac:dyDescent="0.25">
      <c r="B2444" s="2" t="s">
        <v>5130</v>
      </c>
      <c r="C2444" t="s">
        <v>5114</v>
      </c>
      <c r="E2444">
        <v>0</v>
      </c>
      <c r="F2444" t="s">
        <v>5131</v>
      </c>
      <c r="G2444" t="s">
        <v>4210</v>
      </c>
      <c r="H2444" t="s">
        <v>4628</v>
      </c>
    </row>
    <row r="2445" spans="2:8" x14ac:dyDescent="0.25">
      <c r="B2445" s="2" t="s">
        <v>5132</v>
      </c>
      <c r="C2445" t="s">
        <v>5114</v>
      </c>
      <c r="E2445">
        <v>0</v>
      </c>
      <c r="F2445" t="s">
        <v>5133</v>
      </c>
      <c r="G2445" t="s">
        <v>4212</v>
      </c>
      <c r="H2445" t="s">
        <v>4630</v>
      </c>
    </row>
    <row r="2446" spans="2:8" x14ac:dyDescent="0.25">
      <c r="B2446" s="2" t="s">
        <v>5134</v>
      </c>
      <c r="C2446" t="s">
        <v>5114</v>
      </c>
      <c r="E2446">
        <v>0</v>
      </c>
      <c r="F2446" t="s">
        <v>5135</v>
      </c>
      <c r="G2446" t="s">
        <v>4214</v>
      </c>
      <c r="H2446" t="s">
        <v>4633</v>
      </c>
    </row>
    <row r="2447" spans="2:8" x14ac:dyDescent="0.25">
      <c r="B2447" s="2" t="s">
        <v>5136</v>
      </c>
      <c r="C2447" t="s">
        <v>5114</v>
      </c>
      <c r="E2447">
        <v>0</v>
      </c>
      <c r="F2447" t="s">
        <v>5137</v>
      </c>
      <c r="G2447" t="s">
        <v>4216</v>
      </c>
      <c r="H2447" t="s">
        <v>4635</v>
      </c>
    </row>
    <row r="2448" spans="2:8" x14ac:dyDescent="0.25">
      <c r="B2448" s="2" t="s">
        <v>5138</v>
      </c>
      <c r="C2448" t="s">
        <v>5114</v>
      </c>
      <c r="E2448">
        <v>0</v>
      </c>
      <c r="F2448" t="s">
        <v>5139</v>
      </c>
      <c r="G2448" t="s">
        <v>4218</v>
      </c>
      <c r="H2448" t="s">
        <v>4637</v>
      </c>
    </row>
    <row r="2449" spans="2:8" x14ac:dyDescent="0.25">
      <c r="B2449" s="2" t="s">
        <v>5140</v>
      </c>
      <c r="C2449" t="s">
        <v>5114</v>
      </c>
      <c r="E2449">
        <v>0</v>
      </c>
      <c r="F2449" t="s">
        <v>5141</v>
      </c>
      <c r="G2449" t="s">
        <v>4220</v>
      </c>
      <c r="H2449" t="s">
        <v>4639</v>
      </c>
    </row>
    <row r="2450" spans="2:8" x14ac:dyDescent="0.25">
      <c r="B2450" s="2" t="s">
        <v>5142</v>
      </c>
      <c r="C2450" t="s">
        <v>5114</v>
      </c>
      <c r="E2450">
        <v>0</v>
      </c>
      <c r="F2450" t="s">
        <v>5143</v>
      </c>
      <c r="G2450" t="s">
        <v>4222</v>
      </c>
      <c r="H2450" t="s">
        <v>2983</v>
      </c>
    </row>
    <row r="2451" spans="2:8" x14ac:dyDescent="0.25">
      <c r="B2451" s="2" t="s">
        <v>5144</v>
      </c>
      <c r="C2451" t="s">
        <v>5114</v>
      </c>
      <c r="E2451">
        <v>0</v>
      </c>
      <c r="F2451" t="s">
        <v>5145</v>
      </c>
      <c r="G2451" t="s">
        <v>4224</v>
      </c>
      <c r="H2451" t="s">
        <v>4641</v>
      </c>
    </row>
    <row r="2452" spans="2:8" x14ac:dyDescent="0.25">
      <c r="B2452" s="2" t="s">
        <v>5146</v>
      </c>
      <c r="C2452" t="s">
        <v>5114</v>
      </c>
      <c r="E2452">
        <v>0</v>
      </c>
      <c r="F2452" t="s">
        <v>5147</v>
      </c>
      <c r="G2452" t="s">
        <v>4226</v>
      </c>
      <c r="H2452" t="s">
        <v>4643</v>
      </c>
    </row>
    <row r="2453" spans="2:8" x14ac:dyDescent="0.25">
      <c r="B2453" s="2" t="s">
        <v>5148</v>
      </c>
      <c r="C2453" t="s">
        <v>5114</v>
      </c>
      <c r="E2453">
        <v>0</v>
      </c>
      <c r="F2453" t="s">
        <v>5149</v>
      </c>
      <c r="G2453" t="s">
        <v>4228</v>
      </c>
      <c r="H2453" t="s">
        <v>4645</v>
      </c>
    </row>
    <row r="2454" spans="2:8" x14ac:dyDescent="0.25">
      <c r="B2454" s="2" t="s">
        <v>5150</v>
      </c>
      <c r="C2454" t="s">
        <v>5114</v>
      </c>
      <c r="E2454">
        <v>0</v>
      </c>
      <c r="F2454" t="s">
        <v>5151</v>
      </c>
      <c r="G2454" t="s">
        <v>4230</v>
      </c>
      <c r="H2454" t="s">
        <v>4647</v>
      </c>
    </row>
    <row r="2455" spans="2:8" x14ac:dyDescent="0.25">
      <c r="B2455" s="2" t="s">
        <v>5152</v>
      </c>
      <c r="C2455" t="s">
        <v>5114</v>
      </c>
      <c r="E2455">
        <v>0</v>
      </c>
      <c r="F2455" t="s">
        <v>5153</v>
      </c>
      <c r="G2455" t="s">
        <v>4232</v>
      </c>
      <c r="H2455" t="s">
        <v>4649</v>
      </c>
    </row>
    <row r="2456" spans="2:8" x14ac:dyDescent="0.25">
      <c r="B2456" s="2" t="s">
        <v>5154</v>
      </c>
      <c r="C2456" t="s">
        <v>5114</v>
      </c>
      <c r="E2456">
        <v>0</v>
      </c>
      <c r="F2456" t="s">
        <v>5155</v>
      </c>
      <c r="G2456" t="s">
        <v>4233</v>
      </c>
      <c r="H2456" t="s">
        <v>4651</v>
      </c>
    </row>
    <row r="2457" spans="2:8" x14ac:dyDescent="0.25">
      <c r="B2457" s="2" t="s">
        <v>5156</v>
      </c>
      <c r="C2457" t="s">
        <v>5114</v>
      </c>
      <c r="E2457">
        <v>0</v>
      </c>
      <c r="F2457" t="s">
        <v>5157</v>
      </c>
      <c r="G2457" t="s">
        <v>4235</v>
      </c>
      <c r="H2457" t="s">
        <v>4653</v>
      </c>
    </row>
    <row r="2458" spans="2:8" x14ac:dyDescent="0.25">
      <c r="B2458" s="2" t="s">
        <v>5158</v>
      </c>
      <c r="C2458" t="s">
        <v>5114</v>
      </c>
      <c r="E2458">
        <v>0</v>
      </c>
      <c r="F2458" t="s">
        <v>5159</v>
      </c>
      <c r="G2458" t="s">
        <v>4237</v>
      </c>
      <c r="H2458" t="s">
        <v>4655</v>
      </c>
    </row>
    <row r="2459" spans="2:8" x14ac:dyDescent="0.25">
      <c r="B2459" s="2" t="s">
        <v>5160</v>
      </c>
      <c r="C2459" t="s">
        <v>5114</v>
      </c>
      <c r="E2459">
        <v>0</v>
      </c>
      <c r="F2459" t="s">
        <v>5161</v>
      </c>
      <c r="G2459" t="s">
        <v>4239</v>
      </c>
      <c r="H2459" t="s">
        <v>4657</v>
      </c>
    </row>
    <row r="2460" spans="2:8" x14ac:dyDescent="0.25">
      <c r="B2460" s="2" t="s">
        <v>5162</v>
      </c>
      <c r="C2460" t="s">
        <v>5114</v>
      </c>
      <c r="E2460">
        <v>0</v>
      </c>
      <c r="F2460" t="s">
        <v>5163</v>
      </c>
      <c r="G2460" t="s">
        <v>4241</v>
      </c>
      <c r="H2460" t="s">
        <v>4660</v>
      </c>
    </row>
    <row r="2461" spans="2:8" x14ac:dyDescent="0.25">
      <c r="B2461" s="2" t="s">
        <v>5164</v>
      </c>
      <c r="C2461" t="s">
        <v>5114</v>
      </c>
      <c r="E2461">
        <v>0</v>
      </c>
      <c r="F2461" t="s">
        <v>5165</v>
      </c>
      <c r="G2461" t="s">
        <v>4243</v>
      </c>
      <c r="H2461" t="s">
        <v>4662</v>
      </c>
    </row>
    <row r="2462" spans="2:8" x14ac:dyDescent="0.25">
      <c r="B2462" s="2" t="s">
        <v>5166</v>
      </c>
      <c r="C2462" t="s">
        <v>5114</v>
      </c>
      <c r="E2462">
        <v>0</v>
      </c>
      <c r="F2462" t="s">
        <v>5167</v>
      </c>
      <c r="G2462" t="s">
        <v>4245</v>
      </c>
      <c r="H2462" t="s">
        <v>4664</v>
      </c>
    </row>
    <row r="2463" spans="2:8" x14ac:dyDescent="0.25">
      <c r="B2463" s="2" t="s">
        <v>5168</v>
      </c>
      <c r="C2463" t="s">
        <v>5114</v>
      </c>
      <c r="E2463">
        <v>0</v>
      </c>
      <c r="F2463" t="s">
        <v>5169</v>
      </c>
      <c r="G2463" t="s">
        <v>4247</v>
      </c>
      <c r="H2463" t="s">
        <v>4666</v>
      </c>
    </row>
    <row r="2464" spans="2:8" x14ac:dyDescent="0.25">
      <c r="B2464" s="2" t="s">
        <v>5170</v>
      </c>
      <c r="C2464" t="s">
        <v>5114</v>
      </c>
      <c r="E2464">
        <v>0</v>
      </c>
      <c r="F2464" t="s">
        <v>5171</v>
      </c>
      <c r="G2464" t="s">
        <v>4249</v>
      </c>
      <c r="H2464" t="s">
        <v>4668</v>
      </c>
    </row>
    <row r="2465" spans="2:8" x14ac:dyDescent="0.25">
      <c r="B2465" s="2" t="s">
        <v>5172</v>
      </c>
      <c r="C2465" t="s">
        <v>5114</v>
      </c>
      <c r="E2465">
        <v>0</v>
      </c>
      <c r="F2465" t="s">
        <v>5173</v>
      </c>
      <c r="G2465" t="s">
        <v>4251</v>
      </c>
      <c r="H2465" t="s">
        <v>4670</v>
      </c>
    </row>
    <row r="2466" spans="2:8" x14ac:dyDescent="0.25">
      <c r="B2466" s="2" t="s">
        <v>5174</v>
      </c>
      <c r="C2466" t="s">
        <v>5114</v>
      </c>
      <c r="E2466">
        <v>0</v>
      </c>
      <c r="F2466" t="s">
        <v>5175</v>
      </c>
      <c r="G2466" t="s">
        <v>4253</v>
      </c>
      <c r="H2466" t="s">
        <v>4672</v>
      </c>
    </row>
    <row r="2467" spans="2:8" x14ac:dyDescent="0.25">
      <c r="B2467" s="2" t="s">
        <v>5176</v>
      </c>
      <c r="C2467" t="s">
        <v>5114</v>
      </c>
      <c r="E2467">
        <v>0</v>
      </c>
      <c r="F2467" t="s">
        <v>5177</v>
      </c>
      <c r="G2467" t="s">
        <v>4255</v>
      </c>
      <c r="H2467" t="s">
        <v>4674</v>
      </c>
    </row>
    <row r="2468" spans="2:8" x14ac:dyDescent="0.25">
      <c r="B2468" s="2" t="s">
        <v>5178</v>
      </c>
      <c r="C2468" t="s">
        <v>5114</v>
      </c>
      <c r="E2468">
        <v>0</v>
      </c>
      <c r="F2468" t="s">
        <v>5179</v>
      </c>
      <c r="G2468" t="s">
        <v>4257</v>
      </c>
      <c r="H2468" t="s">
        <v>4676</v>
      </c>
    </row>
    <row r="2469" spans="2:8" x14ac:dyDescent="0.25">
      <c r="B2469" s="2" t="s">
        <v>5180</v>
      </c>
      <c r="C2469" t="s">
        <v>5114</v>
      </c>
      <c r="E2469">
        <v>0</v>
      </c>
      <c r="F2469" t="s">
        <v>5181</v>
      </c>
      <c r="G2469" t="s">
        <v>4259</v>
      </c>
      <c r="H2469" t="s">
        <v>4678</v>
      </c>
    </row>
    <row r="2470" spans="2:8" x14ac:dyDescent="0.25">
      <c r="B2470" s="2" t="s">
        <v>5182</v>
      </c>
      <c r="C2470" t="s">
        <v>5114</v>
      </c>
      <c r="E2470">
        <v>0</v>
      </c>
      <c r="F2470" t="s">
        <v>5183</v>
      </c>
      <c r="G2470" t="s">
        <v>4261</v>
      </c>
      <c r="H2470" t="s">
        <v>4680</v>
      </c>
    </row>
    <row r="2471" spans="2:8" x14ac:dyDescent="0.25">
      <c r="B2471" s="2" t="s">
        <v>5184</v>
      </c>
      <c r="C2471" t="s">
        <v>5185</v>
      </c>
      <c r="E2471">
        <v>0</v>
      </c>
      <c r="F2471" t="s">
        <v>5186</v>
      </c>
      <c r="G2471" t="s">
        <v>318</v>
      </c>
      <c r="H2471" t="s">
        <v>4682</v>
      </c>
    </row>
    <row r="2472" spans="2:8" x14ac:dyDescent="0.25">
      <c r="B2472" s="2" t="s">
        <v>5187</v>
      </c>
      <c r="C2472" t="s">
        <v>5185</v>
      </c>
      <c r="E2472">
        <v>0</v>
      </c>
      <c r="F2472" t="s">
        <v>5188</v>
      </c>
      <c r="G2472" t="s">
        <v>4263</v>
      </c>
      <c r="H2472" t="s">
        <v>4685</v>
      </c>
    </row>
    <row r="2473" spans="2:8" x14ac:dyDescent="0.25">
      <c r="B2473" s="2" t="s">
        <v>5189</v>
      </c>
      <c r="C2473" t="s">
        <v>5185</v>
      </c>
      <c r="E2473">
        <v>0</v>
      </c>
      <c r="F2473" t="s">
        <v>5190</v>
      </c>
      <c r="G2473" t="s">
        <v>4265</v>
      </c>
      <c r="H2473" t="s">
        <v>4687</v>
      </c>
    </row>
    <row r="2474" spans="2:8" x14ac:dyDescent="0.25">
      <c r="B2474" s="2" t="s">
        <v>5191</v>
      </c>
      <c r="C2474" t="s">
        <v>5185</v>
      </c>
      <c r="E2474">
        <v>0</v>
      </c>
      <c r="F2474" t="s">
        <v>5192</v>
      </c>
      <c r="G2474" t="s">
        <v>4267</v>
      </c>
      <c r="H2474" t="s">
        <v>4689</v>
      </c>
    </row>
    <row r="2475" spans="2:8" x14ac:dyDescent="0.25">
      <c r="B2475" s="2" t="s">
        <v>5193</v>
      </c>
      <c r="C2475" t="s">
        <v>5185</v>
      </c>
      <c r="E2475">
        <v>0</v>
      </c>
      <c r="F2475" t="s">
        <v>5194</v>
      </c>
      <c r="G2475" t="s">
        <v>4269</v>
      </c>
      <c r="H2475" t="s">
        <v>4691</v>
      </c>
    </row>
    <row r="2476" spans="2:8" x14ac:dyDescent="0.25">
      <c r="B2476" s="2" t="s">
        <v>5195</v>
      </c>
      <c r="C2476" t="s">
        <v>5185</v>
      </c>
      <c r="E2476">
        <v>0</v>
      </c>
      <c r="F2476" t="s">
        <v>5196</v>
      </c>
      <c r="G2476" t="s">
        <v>4271</v>
      </c>
      <c r="H2476" t="s">
        <v>4693</v>
      </c>
    </row>
    <row r="2477" spans="2:8" x14ac:dyDescent="0.25">
      <c r="B2477" s="2" t="s">
        <v>5197</v>
      </c>
      <c r="C2477" t="s">
        <v>5185</v>
      </c>
      <c r="E2477">
        <v>0</v>
      </c>
      <c r="F2477" t="s">
        <v>5198</v>
      </c>
      <c r="G2477" t="s">
        <v>4273</v>
      </c>
      <c r="H2477" t="s">
        <v>4695</v>
      </c>
    </row>
    <row r="2478" spans="2:8" x14ac:dyDescent="0.25">
      <c r="B2478" s="2" t="s">
        <v>5199</v>
      </c>
      <c r="C2478" t="s">
        <v>5185</v>
      </c>
      <c r="E2478">
        <v>0</v>
      </c>
      <c r="F2478" t="s">
        <v>5200</v>
      </c>
      <c r="G2478" t="s">
        <v>4275</v>
      </c>
      <c r="H2478" t="s">
        <v>4697</v>
      </c>
    </row>
    <row r="2479" spans="2:8" x14ac:dyDescent="0.25">
      <c r="B2479" s="2" t="s">
        <v>5201</v>
      </c>
      <c r="C2479" t="s">
        <v>5185</v>
      </c>
      <c r="E2479">
        <v>0</v>
      </c>
      <c r="F2479" t="s">
        <v>5202</v>
      </c>
      <c r="G2479" t="s">
        <v>4277</v>
      </c>
      <c r="H2479" t="s">
        <v>4699</v>
      </c>
    </row>
    <row r="2480" spans="2:8" x14ac:dyDescent="0.25">
      <c r="B2480" s="2" t="s">
        <v>5203</v>
      </c>
      <c r="C2480" t="s">
        <v>5185</v>
      </c>
      <c r="E2480">
        <v>0</v>
      </c>
      <c r="F2480" t="s">
        <v>5204</v>
      </c>
      <c r="G2480" t="s">
        <v>4279</v>
      </c>
      <c r="H2480" t="s">
        <v>4701</v>
      </c>
    </row>
    <row r="2481" spans="2:8" x14ac:dyDescent="0.25">
      <c r="B2481" s="2" t="s">
        <v>5205</v>
      </c>
      <c r="C2481" t="s">
        <v>5185</v>
      </c>
      <c r="E2481">
        <v>0</v>
      </c>
      <c r="F2481" t="s">
        <v>5206</v>
      </c>
      <c r="G2481" t="s">
        <v>4281</v>
      </c>
      <c r="H2481" t="s">
        <v>4703</v>
      </c>
    </row>
    <row r="2482" spans="2:8" x14ac:dyDescent="0.25">
      <c r="B2482" s="2" t="s">
        <v>5207</v>
      </c>
      <c r="C2482" t="s">
        <v>5185</v>
      </c>
      <c r="E2482">
        <v>0</v>
      </c>
      <c r="F2482" t="s">
        <v>5208</v>
      </c>
      <c r="G2482" t="s">
        <v>4283</v>
      </c>
      <c r="H2482" t="s">
        <v>4705</v>
      </c>
    </row>
    <row r="2483" spans="2:8" x14ac:dyDescent="0.25">
      <c r="B2483" s="2" t="s">
        <v>5209</v>
      </c>
      <c r="C2483" t="s">
        <v>5185</v>
      </c>
      <c r="E2483">
        <v>0</v>
      </c>
      <c r="F2483" t="s">
        <v>5210</v>
      </c>
      <c r="G2483" t="s">
        <v>4285</v>
      </c>
      <c r="H2483" t="s">
        <v>4707</v>
      </c>
    </row>
    <row r="2484" spans="2:8" x14ac:dyDescent="0.25">
      <c r="B2484" s="2" t="s">
        <v>5211</v>
      </c>
      <c r="C2484" t="s">
        <v>5185</v>
      </c>
      <c r="E2484">
        <v>0</v>
      </c>
      <c r="F2484" t="s">
        <v>5212</v>
      </c>
      <c r="G2484" t="s">
        <v>4287</v>
      </c>
      <c r="H2484" t="s">
        <v>4709</v>
      </c>
    </row>
    <row r="2485" spans="2:8" x14ac:dyDescent="0.25">
      <c r="B2485" s="2" t="s">
        <v>5213</v>
      </c>
      <c r="C2485" t="s">
        <v>5185</v>
      </c>
      <c r="E2485">
        <v>0</v>
      </c>
      <c r="F2485" t="s">
        <v>5214</v>
      </c>
      <c r="G2485" t="s">
        <v>4289</v>
      </c>
      <c r="H2485" t="s">
        <v>4711</v>
      </c>
    </row>
    <row r="2486" spans="2:8" x14ac:dyDescent="0.25">
      <c r="B2486" s="2" t="s">
        <v>5215</v>
      </c>
      <c r="C2486" t="s">
        <v>5185</v>
      </c>
      <c r="E2486">
        <v>0</v>
      </c>
      <c r="F2486" t="s">
        <v>5216</v>
      </c>
      <c r="G2486" t="s">
        <v>4291</v>
      </c>
      <c r="H2486" t="s">
        <v>4713</v>
      </c>
    </row>
    <row r="2487" spans="2:8" x14ac:dyDescent="0.25">
      <c r="B2487" s="2" t="s">
        <v>5217</v>
      </c>
      <c r="C2487" t="s">
        <v>5185</v>
      </c>
      <c r="E2487">
        <v>0</v>
      </c>
      <c r="F2487" t="s">
        <v>5218</v>
      </c>
      <c r="G2487" t="s">
        <v>4293</v>
      </c>
      <c r="H2487" t="s">
        <v>4715</v>
      </c>
    </row>
    <row r="2488" spans="2:8" x14ac:dyDescent="0.25">
      <c r="B2488" s="2" t="s">
        <v>5219</v>
      </c>
      <c r="C2488" t="s">
        <v>5185</v>
      </c>
      <c r="E2488">
        <v>0</v>
      </c>
      <c r="F2488" t="s">
        <v>5220</v>
      </c>
      <c r="G2488" t="s">
        <v>4295</v>
      </c>
      <c r="H2488" t="s">
        <v>4717</v>
      </c>
    </row>
    <row r="2489" spans="2:8" x14ac:dyDescent="0.25">
      <c r="B2489" s="2" t="s">
        <v>5221</v>
      </c>
      <c r="C2489" t="s">
        <v>5185</v>
      </c>
      <c r="E2489">
        <v>0</v>
      </c>
      <c r="F2489" t="s">
        <v>5222</v>
      </c>
      <c r="G2489" t="s">
        <v>4297</v>
      </c>
      <c r="H2489" t="s">
        <v>4719</v>
      </c>
    </row>
    <row r="2490" spans="2:8" x14ac:dyDescent="0.25">
      <c r="B2490" s="2" t="s">
        <v>5223</v>
      </c>
      <c r="C2490" t="s">
        <v>5185</v>
      </c>
      <c r="E2490">
        <v>0</v>
      </c>
      <c r="F2490" t="s">
        <v>5224</v>
      </c>
      <c r="G2490" t="s">
        <v>4299</v>
      </c>
      <c r="H2490" t="s">
        <v>4721</v>
      </c>
    </row>
    <row r="2491" spans="2:8" x14ac:dyDescent="0.25">
      <c r="B2491" s="2" t="s">
        <v>5225</v>
      </c>
      <c r="C2491" t="s">
        <v>5185</v>
      </c>
      <c r="E2491">
        <v>0</v>
      </c>
      <c r="F2491" t="s">
        <v>5226</v>
      </c>
      <c r="G2491" t="s">
        <v>4301</v>
      </c>
      <c r="H2491" t="s">
        <v>4723</v>
      </c>
    </row>
    <row r="2492" spans="2:8" x14ac:dyDescent="0.25">
      <c r="B2492" s="2" t="s">
        <v>5227</v>
      </c>
      <c r="C2492" t="s">
        <v>5185</v>
      </c>
      <c r="E2492">
        <v>0</v>
      </c>
      <c r="F2492" t="s">
        <v>5228</v>
      </c>
      <c r="G2492" t="s">
        <v>4303</v>
      </c>
      <c r="H2492" t="s">
        <v>4725</v>
      </c>
    </row>
    <row r="2493" spans="2:8" x14ac:dyDescent="0.25">
      <c r="B2493" s="2" t="s">
        <v>5229</v>
      </c>
      <c r="C2493" t="s">
        <v>5185</v>
      </c>
      <c r="E2493">
        <v>0</v>
      </c>
      <c r="F2493" t="s">
        <v>5230</v>
      </c>
      <c r="G2493" t="s">
        <v>4305</v>
      </c>
      <c r="H2493" t="s">
        <v>4727</v>
      </c>
    </row>
    <row r="2494" spans="2:8" x14ac:dyDescent="0.25">
      <c r="B2494" s="2" t="s">
        <v>5231</v>
      </c>
      <c r="C2494" t="s">
        <v>5185</v>
      </c>
      <c r="E2494">
        <v>0</v>
      </c>
      <c r="F2494" t="s">
        <v>5232</v>
      </c>
      <c r="G2494" t="s">
        <v>4307</v>
      </c>
      <c r="H2494" t="s">
        <v>4729</v>
      </c>
    </row>
    <row r="2495" spans="2:8" x14ac:dyDescent="0.25">
      <c r="B2495" s="2" t="s">
        <v>5233</v>
      </c>
      <c r="C2495" t="s">
        <v>5185</v>
      </c>
      <c r="E2495">
        <v>0</v>
      </c>
      <c r="F2495" t="s">
        <v>5234</v>
      </c>
      <c r="G2495" t="s">
        <v>4309</v>
      </c>
      <c r="H2495" t="s">
        <v>4731</v>
      </c>
    </row>
    <row r="2496" spans="2:8" x14ac:dyDescent="0.25">
      <c r="B2496" s="2" t="s">
        <v>5235</v>
      </c>
      <c r="C2496" t="s">
        <v>5185</v>
      </c>
      <c r="E2496">
        <v>0</v>
      </c>
      <c r="F2496" t="s">
        <v>5236</v>
      </c>
      <c r="G2496" t="s">
        <v>4311</v>
      </c>
      <c r="H2496" t="s">
        <v>4733</v>
      </c>
    </row>
    <row r="2497" spans="2:8" x14ac:dyDescent="0.25">
      <c r="B2497" s="2" t="s">
        <v>5237</v>
      </c>
      <c r="C2497" t="s">
        <v>5185</v>
      </c>
      <c r="E2497">
        <v>0</v>
      </c>
      <c r="F2497" t="s">
        <v>5238</v>
      </c>
      <c r="G2497" t="s">
        <v>4313</v>
      </c>
      <c r="H2497" t="s">
        <v>4735</v>
      </c>
    </row>
    <row r="2498" spans="2:8" x14ac:dyDescent="0.25">
      <c r="B2498" s="2" t="s">
        <v>5239</v>
      </c>
      <c r="C2498" t="s">
        <v>5185</v>
      </c>
      <c r="E2498">
        <v>0</v>
      </c>
      <c r="F2498" t="s">
        <v>5240</v>
      </c>
      <c r="G2498" t="s">
        <v>4315</v>
      </c>
      <c r="H2498" t="s">
        <v>4737</v>
      </c>
    </row>
    <row r="2499" spans="2:8" x14ac:dyDescent="0.25">
      <c r="B2499" s="2" t="s">
        <v>5241</v>
      </c>
      <c r="C2499" t="s">
        <v>5185</v>
      </c>
      <c r="E2499">
        <v>0</v>
      </c>
      <c r="F2499" t="s">
        <v>5242</v>
      </c>
      <c r="G2499" t="s">
        <v>4317</v>
      </c>
      <c r="H2499" t="s">
        <v>4739</v>
      </c>
    </row>
    <row r="2500" spans="2:8" x14ac:dyDescent="0.25">
      <c r="B2500" s="2" t="s">
        <v>5243</v>
      </c>
      <c r="C2500" t="s">
        <v>5244</v>
      </c>
      <c r="E2500">
        <v>0</v>
      </c>
      <c r="F2500" t="s">
        <v>5245</v>
      </c>
      <c r="G2500" t="s">
        <v>4319</v>
      </c>
      <c r="H2500" t="s">
        <v>4741</v>
      </c>
    </row>
    <row r="2501" spans="2:8" x14ac:dyDescent="0.25">
      <c r="B2501" s="2" t="s">
        <v>5246</v>
      </c>
      <c r="C2501" t="s">
        <v>5244</v>
      </c>
      <c r="E2501">
        <v>0</v>
      </c>
      <c r="F2501" t="s">
        <v>5247</v>
      </c>
      <c r="G2501" t="s">
        <v>4321</v>
      </c>
      <c r="H2501" t="s">
        <v>4576</v>
      </c>
    </row>
    <row r="2502" spans="2:8" x14ac:dyDescent="0.25">
      <c r="B2502" s="2" t="s">
        <v>5248</v>
      </c>
      <c r="C2502" t="s">
        <v>5244</v>
      </c>
      <c r="E2502">
        <v>0</v>
      </c>
      <c r="F2502" t="s">
        <v>5249</v>
      </c>
      <c r="G2502" t="s">
        <v>4323</v>
      </c>
      <c r="H2502" t="s">
        <v>4743</v>
      </c>
    </row>
    <row r="2503" spans="2:8" x14ac:dyDescent="0.25">
      <c r="B2503" s="2" t="s">
        <v>5250</v>
      </c>
      <c r="C2503" t="s">
        <v>5244</v>
      </c>
      <c r="E2503">
        <v>0</v>
      </c>
      <c r="F2503" t="s">
        <v>5251</v>
      </c>
      <c r="G2503" t="s">
        <v>4325</v>
      </c>
      <c r="H2503" t="s">
        <v>4745</v>
      </c>
    </row>
    <row r="2504" spans="2:8" x14ac:dyDescent="0.25">
      <c r="B2504" s="2" t="s">
        <v>5252</v>
      </c>
      <c r="C2504" t="s">
        <v>5244</v>
      </c>
      <c r="E2504">
        <v>0</v>
      </c>
      <c r="F2504" t="s">
        <v>5253</v>
      </c>
      <c r="G2504" t="s">
        <v>4327</v>
      </c>
      <c r="H2504" t="s">
        <v>4747</v>
      </c>
    </row>
    <row r="2505" spans="2:8" x14ac:dyDescent="0.25">
      <c r="B2505" s="2" t="s">
        <v>5254</v>
      </c>
      <c r="C2505" t="s">
        <v>5244</v>
      </c>
      <c r="E2505">
        <v>0</v>
      </c>
      <c r="F2505" t="s">
        <v>5255</v>
      </c>
      <c r="G2505" t="s">
        <v>4329</v>
      </c>
      <c r="H2505" t="s">
        <v>2978</v>
      </c>
    </row>
    <row r="2506" spans="2:8" x14ac:dyDescent="0.25">
      <c r="B2506" s="2" t="s">
        <v>5256</v>
      </c>
      <c r="C2506" t="s">
        <v>5257</v>
      </c>
      <c r="E2506">
        <v>0</v>
      </c>
      <c r="F2506" t="s">
        <v>5258</v>
      </c>
      <c r="G2506" t="s">
        <v>4331</v>
      </c>
      <c r="H2506" t="s">
        <v>4749</v>
      </c>
    </row>
    <row r="2507" spans="2:8" x14ac:dyDescent="0.25">
      <c r="B2507" s="2" t="s">
        <v>5259</v>
      </c>
      <c r="C2507" t="s">
        <v>5257</v>
      </c>
      <c r="E2507">
        <v>0</v>
      </c>
      <c r="F2507" t="s">
        <v>5260</v>
      </c>
      <c r="G2507" t="s">
        <v>4333</v>
      </c>
      <c r="H2507" t="s">
        <v>4752</v>
      </c>
    </row>
    <row r="2508" spans="2:8" x14ac:dyDescent="0.25">
      <c r="B2508" s="2" t="s">
        <v>5261</v>
      </c>
      <c r="C2508" t="s">
        <v>5257</v>
      </c>
      <c r="E2508">
        <v>0</v>
      </c>
      <c r="F2508" t="s">
        <v>5262</v>
      </c>
      <c r="G2508" t="s">
        <v>4335</v>
      </c>
      <c r="H2508" t="s">
        <v>4754</v>
      </c>
    </row>
    <row r="2509" spans="2:8" x14ac:dyDescent="0.25">
      <c r="B2509" s="2" t="s">
        <v>5263</v>
      </c>
      <c r="C2509" t="s">
        <v>5257</v>
      </c>
      <c r="E2509">
        <v>0</v>
      </c>
      <c r="F2509" t="s">
        <v>5264</v>
      </c>
      <c r="G2509" t="s">
        <v>4337</v>
      </c>
      <c r="H2509" t="s">
        <v>4756</v>
      </c>
    </row>
    <row r="2510" spans="2:8" x14ac:dyDescent="0.25">
      <c r="B2510" s="2" t="s">
        <v>5265</v>
      </c>
      <c r="C2510" t="s">
        <v>5257</v>
      </c>
      <c r="E2510">
        <v>0</v>
      </c>
      <c r="F2510" t="s">
        <v>5266</v>
      </c>
      <c r="G2510" t="s">
        <v>4339</v>
      </c>
      <c r="H2510" t="s">
        <v>4758</v>
      </c>
    </row>
    <row r="2511" spans="2:8" x14ac:dyDescent="0.25">
      <c r="B2511" s="2" t="s">
        <v>5267</v>
      </c>
      <c r="C2511" t="s">
        <v>5257</v>
      </c>
      <c r="E2511">
        <v>0</v>
      </c>
      <c r="F2511" t="s">
        <v>5268</v>
      </c>
      <c r="G2511" t="s">
        <v>4341</v>
      </c>
      <c r="H2511" t="s">
        <v>4760</v>
      </c>
    </row>
    <row r="2512" spans="2:8" x14ac:dyDescent="0.25">
      <c r="B2512" s="2" t="s">
        <v>5269</v>
      </c>
      <c r="C2512" t="s">
        <v>5257</v>
      </c>
      <c r="E2512">
        <v>0</v>
      </c>
      <c r="F2512" t="s">
        <v>5270</v>
      </c>
      <c r="G2512" t="s">
        <v>4343</v>
      </c>
      <c r="H2512" t="s">
        <v>4763</v>
      </c>
    </row>
    <row r="2513" spans="2:8" x14ac:dyDescent="0.25">
      <c r="B2513" s="2" t="s">
        <v>5271</v>
      </c>
      <c r="C2513" t="s">
        <v>5257</v>
      </c>
      <c r="E2513">
        <v>0</v>
      </c>
      <c r="F2513" t="s">
        <v>5272</v>
      </c>
      <c r="G2513" t="s">
        <v>4345</v>
      </c>
      <c r="H2513" t="s">
        <v>4765</v>
      </c>
    </row>
    <row r="2514" spans="2:8" x14ac:dyDescent="0.25">
      <c r="B2514" s="2" t="s">
        <v>5273</v>
      </c>
      <c r="C2514" t="s">
        <v>5257</v>
      </c>
      <c r="E2514">
        <v>0</v>
      </c>
      <c r="F2514" t="s">
        <v>5274</v>
      </c>
      <c r="G2514" t="s">
        <v>4346</v>
      </c>
      <c r="H2514" t="s">
        <v>4767</v>
      </c>
    </row>
    <row r="2515" spans="2:8" x14ac:dyDescent="0.25">
      <c r="B2515" s="2" t="s">
        <v>5275</v>
      </c>
      <c r="C2515" t="s">
        <v>5257</v>
      </c>
      <c r="E2515">
        <v>0</v>
      </c>
      <c r="F2515" t="s">
        <v>5276</v>
      </c>
      <c r="G2515" t="s">
        <v>4348</v>
      </c>
      <c r="H2515" t="s">
        <v>4770</v>
      </c>
    </row>
    <row r="2516" spans="2:8" x14ac:dyDescent="0.25">
      <c r="B2516" s="2" t="s">
        <v>5277</v>
      </c>
      <c r="C2516" t="s">
        <v>5257</v>
      </c>
      <c r="E2516">
        <v>0</v>
      </c>
      <c r="F2516" t="s">
        <v>5278</v>
      </c>
      <c r="G2516" t="s">
        <v>4350</v>
      </c>
      <c r="H2516" t="s">
        <v>4772</v>
      </c>
    </row>
    <row r="2517" spans="2:8" x14ac:dyDescent="0.25">
      <c r="B2517" s="2" t="s">
        <v>5279</v>
      </c>
      <c r="C2517" t="s">
        <v>5280</v>
      </c>
      <c r="E2517">
        <v>0</v>
      </c>
      <c r="F2517" t="s">
        <v>5281</v>
      </c>
      <c r="G2517" t="s">
        <v>4352</v>
      </c>
      <c r="H2517" t="s">
        <v>4774</v>
      </c>
    </row>
    <row r="2518" spans="2:8" x14ac:dyDescent="0.25">
      <c r="B2518" s="2" t="s">
        <v>5282</v>
      </c>
      <c r="C2518" t="s">
        <v>5280</v>
      </c>
      <c r="E2518">
        <v>0</v>
      </c>
      <c r="F2518" t="s">
        <v>5283</v>
      </c>
      <c r="G2518" t="s">
        <v>4354</v>
      </c>
      <c r="H2518" t="s">
        <v>4776</v>
      </c>
    </row>
    <row r="2519" spans="2:8" x14ac:dyDescent="0.25">
      <c r="B2519" s="2" t="s">
        <v>5284</v>
      </c>
      <c r="C2519" t="s">
        <v>5280</v>
      </c>
      <c r="E2519">
        <v>0</v>
      </c>
      <c r="F2519" t="s">
        <v>5285</v>
      </c>
      <c r="G2519" t="s">
        <v>4356</v>
      </c>
      <c r="H2519" t="s">
        <v>4778</v>
      </c>
    </row>
    <row r="2520" spans="2:8" x14ac:dyDescent="0.25">
      <c r="B2520" s="2" t="s">
        <v>5286</v>
      </c>
      <c r="C2520" t="s">
        <v>5280</v>
      </c>
      <c r="E2520">
        <v>0</v>
      </c>
      <c r="F2520" t="s">
        <v>5287</v>
      </c>
      <c r="G2520" t="s">
        <v>4358</v>
      </c>
      <c r="H2520" t="s">
        <v>4780</v>
      </c>
    </row>
    <row r="2521" spans="2:8" x14ac:dyDescent="0.25">
      <c r="B2521" s="2" t="s">
        <v>5288</v>
      </c>
      <c r="C2521" t="s">
        <v>5280</v>
      </c>
      <c r="E2521">
        <v>0</v>
      </c>
      <c r="F2521" t="s">
        <v>5289</v>
      </c>
      <c r="G2521" t="s">
        <v>4360</v>
      </c>
      <c r="H2521" t="s">
        <v>4782</v>
      </c>
    </row>
    <row r="2522" spans="2:8" x14ac:dyDescent="0.25">
      <c r="B2522" s="2" t="s">
        <v>5288</v>
      </c>
      <c r="C2522" t="s">
        <v>5280</v>
      </c>
      <c r="E2522">
        <v>0</v>
      </c>
      <c r="F2522" t="s">
        <v>5290</v>
      </c>
      <c r="G2522" t="s">
        <v>4362</v>
      </c>
      <c r="H2522" t="s">
        <v>4784</v>
      </c>
    </row>
    <row r="2523" spans="2:8" x14ac:dyDescent="0.25">
      <c r="B2523" s="2" t="s">
        <v>5291</v>
      </c>
      <c r="C2523" t="s">
        <v>5280</v>
      </c>
      <c r="E2523">
        <v>0</v>
      </c>
      <c r="F2523" t="s">
        <v>5292</v>
      </c>
      <c r="G2523" t="s">
        <v>4364</v>
      </c>
      <c r="H2523" t="s">
        <v>4786</v>
      </c>
    </row>
    <row r="2524" spans="2:8" x14ac:dyDescent="0.25">
      <c r="B2524" s="2" t="s">
        <v>5293</v>
      </c>
      <c r="C2524" t="s">
        <v>5280</v>
      </c>
      <c r="E2524">
        <v>0</v>
      </c>
      <c r="F2524" t="s">
        <v>5294</v>
      </c>
      <c r="G2524" t="s">
        <v>4366</v>
      </c>
      <c r="H2524" t="s">
        <v>4788</v>
      </c>
    </row>
    <row r="2525" spans="2:8" x14ac:dyDescent="0.25">
      <c r="B2525" s="2" t="s">
        <v>5293</v>
      </c>
      <c r="C2525" t="s">
        <v>5280</v>
      </c>
      <c r="E2525">
        <v>0</v>
      </c>
      <c r="F2525" t="s">
        <v>5295</v>
      </c>
      <c r="G2525" t="s">
        <v>4368</v>
      </c>
      <c r="H2525" t="s">
        <v>4790</v>
      </c>
    </row>
    <row r="2526" spans="2:8" x14ac:dyDescent="0.25">
      <c r="B2526" s="2" t="s">
        <v>5296</v>
      </c>
      <c r="C2526" t="s">
        <v>5280</v>
      </c>
      <c r="E2526">
        <v>0</v>
      </c>
      <c r="F2526" t="s">
        <v>5297</v>
      </c>
      <c r="G2526" t="s">
        <v>4370</v>
      </c>
      <c r="H2526" t="s">
        <v>4792</v>
      </c>
    </row>
    <row r="2527" spans="2:8" x14ac:dyDescent="0.25">
      <c r="B2527" s="2" t="s">
        <v>5296</v>
      </c>
      <c r="C2527" t="s">
        <v>5280</v>
      </c>
      <c r="E2527">
        <v>0</v>
      </c>
      <c r="F2527" t="s">
        <v>5298</v>
      </c>
      <c r="G2527" t="s">
        <v>4372</v>
      </c>
      <c r="H2527" t="s">
        <v>4794</v>
      </c>
    </row>
    <row r="2528" spans="2:8" x14ac:dyDescent="0.25">
      <c r="B2528" s="2" t="s">
        <v>5299</v>
      </c>
      <c r="C2528" t="s">
        <v>5280</v>
      </c>
      <c r="E2528">
        <v>0</v>
      </c>
      <c r="F2528" t="s">
        <v>5300</v>
      </c>
      <c r="G2528" t="s">
        <v>4374</v>
      </c>
      <c r="H2528" t="s">
        <v>4796</v>
      </c>
    </row>
    <row r="2529" spans="2:8" x14ac:dyDescent="0.25">
      <c r="B2529" s="2" t="s">
        <v>5301</v>
      </c>
      <c r="C2529" t="s">
        <v>5280</v>
      </c>
      <c r="E2529">
        <v>0</v>
      </c>
      <c r="F2529" t="s">
        <v>5302</v>
      </c>
      <c r="G2529" t="s">
        <v>4376</v>
      </c>
      <c r="H2529" t="s">
        <v>4798</v>
      </c>
    </row>
    <row r="2530" spans="2:8" x14ac:dyDescent="0.25">
      <c r="B2530" s="2" t="s">
        <v>5303</v>
      </c>
      <c r="C2530" t="s">
        <v>5280</v>
      </c>
      <c r="E2530">
        <v>0</v>
      </c>
      <c r="F2530" t="s">
        <v>5304</v>
      </c>
      <c r="G2530" t="s">
        <v>4378</v>
      </c>
      <c r="H2530" t="s">
        <v>4800</v>
      </c>
    </row>
    <row r="2531" spans="2:8" x14ac:dyDescent="0.25">
      <c r="B2531" s="2" t="s">
        <v>5305</v>
      </c>
      <c r="C2531" t="s">
        <v>5280</v>
      </c>
      <c r="E2531">
        <v>0</v>
      </c>
      <c r="F2531" t="s">
        <v>5306</v>
      </c>
      <c r="G2531" t="s">
        <v>4380</v>
      </c>
      <c r="H2531" t="s">
        <v>4802</v>
      </c>
    </row>
    <row r="2532" spans="2:8" x14ac:dyDescent="0.25">
      <c r="B2532" s="2" t="s">
        <v>5307</v>
      </c>
      <c r="C2532" t="s">
        <v>5280</v>
      </c>
      <c r="E2532">
        <v>0</v>
      </c>
      <c r="F2532" t="s">
        <v>5308</v>
      </c>
      <c r="G2532" t="s">
        <v>4382</v>
      </c>
      <c r="H2532" t="s">
        <v>4804</v>
      </c>
    </row>
    <row r="2533" spans="2:8" x14ac:dyDescent="0.25">
      <c r="B2533" s="2" t="s">
        <v>5309</v>
      </c>
      <c r="C2533" t="s">
        <v>5280</v>
      </c>
      <c r="E2533">
        <v>0</v>
      </c>
      <c r="F2533" t="s">
        <v>5310</v>
      </c>
      <c r="G2533" t="s">
        <v>4384</v>
      </c>
      <c r="H2533" t="s">
        <v>4806</v>
      </c>
    </row>
    <row r="2534" spans="2:8" x14ac:dyDescent="0.25">
      <c r="B2534" s="2" t="s">
        <v>5311</v>
      </c>
      <c r="C2534" t="s">
        <v>5280</v>
      </c>
      <c r="E2534">
        <v>0</v>
      </c>
      <c r="F2534" t="s">
        <v>5312</v>
      </c>
      <c r="G2534" t="s">
        <v>4386</v>
      </c>
      <c r="H2534" t="s">
        <v>4808</v>
      </c>
    </row>
    <row r="2535" spans="2:8" x14ac:dyDescent="0.25">
      <c r="B2535" s="2" t="s">
        <v>5313</v>
      </c>
      <c r="C2535" t="s">
        <v>5280</v>
      </c>
      <c r="E2535">
        <v>0</v>
      </c>
      <c r="F2535" t="s">
        <v>5314</v>
      </c>
      <c r="G2535" t="s">
        <v>4388</v>
      </c>
      <c r="H2535" t="s">
        <v>4810</v>
      </c>
    </row>
    <row r="2536" spans="2:8" x14ac:dyDescent="0.25">
      <c r="B2536" s="2" t="s">
        <v>5315</v>
      </c>
      <c r="C2536" t="s">
        <v>5280</v>
      </c>
      <c r="E2536">
        <v>0</v>
      </c>
      <c r="F2536" t="s">
        <v>5316</v>
      </c>
      <c r="G2536" t="s">
        <v>4390</v>
      </c>
      <c r="H2536" t="s">
        <v>4812</v>
      </c>
    </row>
    <row r="2537" spans="2:8" x14ac:dyDescent="0.25">
      <c r="B2537" s="2" t="s">
        <v>5315</v>
      </c>
      <c r="C2537" t="s">
        <v>5280</v>
      </c>
      <c r="E2537">
        <v>0</v>
      </c>
      <c r="F2537" t="s">
        <v>5317</v>
      </c>
      <c r="G2537" t="s">
        <v>4392</v>
      </c>
      <c r="H2537" t="s">
        <v>4814</v>
      </c>
    </row>
    <row r="2538" spans="2:8" x14ac:dyDescent="0.25">
      <c r="B2538" s="2" t="s">
        <v>5318</v>
      </c>
      <c r="C2538" t="s">
        <v>5280</v>
      </c>
      <c r="E2538">
        <v>0</v>
      </c>
      <c r="F2538" t="s">
        <v>5319</v>
      </c>
      <c r="G2538" t="s">
        <v>4394</v>
      </c>
      <c r="H2538" t="s">
        <v>4816</v>
      </c>
    </row>
    <row r="2539" spans="2:8" x14ac:dyDescent="0.25">
      <c r="B2539" s="2" t="s">
        <v>5320</v>
      </c>
      <c r="C2539" t="s">
        <v>5280</v>
      </c>
      <c r="E2539">
        <v>0</v>
      </c>
      <c r="F2539" t="s">
        <v>5321</v>
      </c>
      <c r="G2539" t="s">
        <v>4396</v>
      </c>
      <c r="H2539" t="s">
        <v>4818</v>
      </c>
    </row>
    <row r="2540" spans="2:8" x14ac:dyDescent="0.25">
      <c r="B2540" s="2" t="s">
        <v>5322</v>
      </c>
      <c r="C2540" t="s">
        <v>5280</v>
      </c>
      <c r="E2540">
        <v>0</v>
      </c>
      <c r="F2540" t="s">
        <v>5323</v>
      </c>
      <c r="G2540" t="s">
        <v>4398</v>
      </c>
      <c r="H2540" t="s">
        <v>4820</v>
      </c>
    </row>
    <row r="2541" spans="2:8" x14ac:dyDescent="0.25">
      <c r="B2541" s="2" t="s">
        <v>5322</v>
      </c>
      <c r="C2541" t="s">
        <v>5280</v>
      </c>
      <c r="E2541">
        <v>0</v>
      </c>
      <c r="F2541" t="s">
        <v>5324</v>
      </c>
      <c r="G2541" t="s">
        <v>4400</v>
      </c>
      <c r="H2541" t="s">
        <v>4822</v>
      </c>
    </row>
    <row r="2542" spans="2:8" x14ac:dyDescent="0.25">
      <c r="B2542" s="2" t="s">
        <v>5325</v>
      </c>
      <c r="C2542" t="s">
        <v>5280</v>
      </c>
      <c r="E2542">
        <v>0</v>
      </c>
      <c r="F2542" t="s">
        <v>5326</v>
      </c>
      <c r="G2542" t="s">
        <v>4402</v>
      </c>
      <c r="H2542" t="s">
        <v>4824</v>
      </c>
    </row>
    <row r="2543" spans="2:8" x14ac:dyDescent="0.25">
      <c r="B2543" s="2" t="s">
        <v>5327</v>
      </c>
      <c r="C2543" t="s">
        <v>5280</v>
      </c>
      <c r="E2543">
        <v>0</v>
      </c>
      <c r="F2543" t="s">
        <v>5328</v>
      </c>
      <c r="G2543" t="s">
        <v>4404</v>
      </c>
      <c r="H2543" t="s">
        <v>4826</v>
      </c>
    </row>
    <row r="2544" spans="2:8" x14ac:dyDescent="0.25">
      <c r="B2544" s="2" t="s">
        <v>5329</v>
      </c>
      <c r="C2544" t="s">
        <v>5280</v>
      </c>
      <c r="E2544">
        <v>0</v>
      </c>
      <c r="F2544" t="s">
        <v>5330</v>
      </c>
      <c r="G2544" t="s">
        <v>4406</v>
      </c>
      <c r="H2544" t="s">
        <v>4828</v>
      </c>
    </row>
    <row r="2545" spans="2:8" x14ac:dyDescent="0.25">
      <c r="B2545" s="2" t="s">
        <v>5331</v>
      </c>
      <c r="C2545" t="s">
        <v>5280</v>
      </c>
      <c r="E2545">
        <v>0</v>
      </c>
      <c r="F2545" t="s">
        <v>5332</v>
      </c>
      <c r="G2545" t="s">
        <v>4408</v>
      </c>
      <c r="H2545" t="s">
        <v>4830</v>
      </c>
    </row>
    <row r="2546" spans="2:8" x14ac:dyDescent="0.25">
      <c r="B2546" s="2" t="s">
        <v>5333</v>
      </c>
      <c r="C2546" t="s">
        <v>5280</v>
      </c>
      <c r="E2546">
        <v>0</v>
      </c>
      <c r="F2546" t="s">
        <v>5334</v>
      </c>
      <c r="G2546" t="s">
        <v>4410</v>
      </c>
      <c r="H2546" t="s">
        <v>4832</v>
      </c>
    </row>
    <row r="2547" spans="2:8" x14ac:dyDescent="0.25">
      <c r="B2547" s="2" t="s">
        <v>5335</v>
      </c>
      <c r="C2547" t="s">
        <v>5280</v>
      </c>
      <c r="E2547">
        <v>0</v>
      </c>
      <c r="F2547" t="s">
        <v>5336</v>
      </c>
      <c r="G2547" t="s">
        <v>4412</v>
      </c>
      <c r="H2547" t="s">
        <v>4834</v>
      </c>
    </row>
    <row r="2548" spans="2:8" x14ac:dyDescent="0.25">
      <c r="B2548" s="2" t="s">
        <v>5337</v>
      </c>
      <c r="C2548" t="s">
        <v>5280</v>
      </c>
      <c r="E2548">
        <v>0</v>
      </c>
      <c r="F2548" t="s">
        <v>5338</v>
      </c>
      <c r="G2548" t="s">
        <v>4414</v>
      </c>
      <c r="H2548" t="s">
        <v>4836</v>
      </c>
    </row>
    <row r="2549" spans="2:8" x14ac:dyDescent="0.25">
      <c r="B2549" s="2" t="s">
        <v>5339</v>
      </c>
      <c r="C2549" t="s">
        <v>5280</v>
      </c>
      <c r="E2549">
        <v>0</v>
      </c>
      <c r="F2549" t="s">
        <v>5340</v>
      </c>
      <c r="G2549" t="s">
        <v>4416</v>
      </c>
      <c r="H2549" t="s">
        <v>4838</v>
      </c>
    </row>
    <row r="2550" spans="2:8" x14ac:dyDescent="0.25">
      <c r="B2550" s="2" t="s">
        <v>5341</v>
      </c>
      <c r="C2550" t="s">
        <v>5280</v>
      </c>
      <c r="E2550">
        <v>0</v>
      </c>
      <c r="F2550" t="s">
        <v>5342</v>
      </c>
      <c r="G2550" t="s">
        <v>4418</v>
      </c>
      <c r="H2550" t="s">
        <v>4840</v>
      </c>
    </row>
    <row r="2551" spans="2:8" x14ac:dyDescent="0.25">
      <c r="B2551" s="2" t="s">
        <v>5343</v>
      </c>
      <c r="C2551" t="s">
        <v>5280</v>
      </c>
      <c r="E2551">
        <v>0</v>
      </c>
      <c r="F2551" t="s">
        <v>5344</v>
      </c>
      <c r="G2551" t="s">
        <v>4420</v>
      </c>
      <c r="H2551" t="s">
        <v>4842</v>
      </c>
    </row>
    <row r="2552" spans="2:8" x14ac:dyDescent="0.25">
      <c r="B2552" s="2" t="s">
        <v>5345</v>
      </c>
      <c r="C2552" t="s">
        <v>5280</v>
      </c>
      <c r="E2552">
        <v>0</v>
      </c>
      <c r="F2552" t="s">
        <v>5346</v>
      </c>
      <c r="G2552" t="s">
        <v>4422</v>
      </c>
      <c r="H2552" t="s">
        <v>4845</v>
      </c>
    </row>
    <row r="2553" spans="2:8" x14ac:dyDescent="0.25">
      <c r="B2553" s="2" t="s">
        <v>5347</v>
      </c>
      <c r="C2553" t="s">
        <v>5280</v>
      </c>
      <c r="E2553">
        <v>0</v>
      </c>
      <c r="F2553" t="s">
        <v>5348</v>
      </c>
      <c r="G2553" t="s">
        <v>4424</v>
      </c>
      <c r="H2553" t="s">
        <v>4847</v>
      </c>
    </row>
    <row r="2554" spans="2:8" x14ac:dyDescent="0.25">
      <c r="B2554" s="2" t="s">
        <v>5349</v>
      </c>
      <c r="C2554" t="s">
        <v>5280</v>
      </c>
      <c r="E2554">
        <v>0</v>
      </c>
      <c r="F2554" t="s">
        <v>5350</v>
      </c>
      <c r="G2554" t="s">
        <v>4426</v>
      </c>
      <c r="H2554" t="s">
        <v>4849</v>
      </c>
    </row>
    <row r="2555" spans="2:8" x14ac:dyDescent="0.25">
      <c r="B2555" s="2" t="s">
        <v>5351</v>
      </c>
      <c r="C2555" t="s">
        <v>5280</v>
      </c>
      <c r="E2555">
        <v>0</v>
      </c>
      <c r="F2555" t="s">
        <v>5352</v>
      </c>
      <c r="G2555" t="s">
        <v>4428</v>
      </c>
      <c r="H2555" t="s">
        <v>4851</v>
      </c>
    </row>
    <row r="2556" spans="2:8" x14ac:dyDescent="0.25">
      <c r="B2556" s="2" t="s">
        <v>5353</v>
      </c>
      <c r="C2556" t="s">
        <v>5280</v>
      </c>
      <c r="E2556">
        <v>0</v>
      </c>
      <c r="F2556" t="s">
        <v>5354</v>
      </c>
      <c r="G2556" t="s">
        <v>4430</v>
      </c>
      <c r="H2556" t="s">
        <v>4853</v>
      </c>
    </row>
    <row r="2557" spans="2:8" x14ac:dyDescent="0.25">
      <c r="B2557" s="2" t="s">
        <v>5355</v>
      </c>
      <c r="C2557" t="s">
        <v>5280</v>
      </c>
      <c r="E2557">
        <v>0</v>
      </c>
      <c r="F2557" t="s">
        <v>5356</v>
      </c>
      <c r="G2557" t="s">
        <v>4432</v>
      </c>
      <c r="H2557" t="s">
        <v>4855</v>
      </c>
    </row>
    <row r="2558" spans="2:8" x14ac:dyDescent="0.25">
      <c r="B2558" s="2" t="s">
        <v>5357</v>
      </c>
      <c r="C2558" t="s">
        <v>5280</v>
      </c>
      <c r="E2558">
        <v>0</v>
      </c>
      <c r="F2558" t="s">
        <v>5358</v>
      </c>
      <c r="G2558" t="s">
        <v>4434</v>
      </c>
      <c r="H2558" t="s">
        <v>4857</v>
      </c>
    </row>
    <row r="2559" spans="2:8" x14ac:dyDescent="0.25">
      <c r="B2559" s="2" t="s">
        <v>5359</v>
      </c>
      <c r="C2559" t="s">
        <v>5280</v>
      </c>
      <c r="E2559">
        <v>0</v>
      </c>
      <c r="F2559" t="s">
        <v>5360</v>
      </c>
      <c r="G2559" t="s">
        <v>4436</v>
      </c>
      <c r="H2559" t="s">
        <v>4859</v>
      </c>
    </row>
    <row r="2560" spans="2:8" x14ac:dyDescent="0.25">
      <c r="B2560" s="2" t="s">
        <v>5361</v>
      </c>
      <c r="C2560" t="s">
        <v>5280</v>
      </c>
      <c r="E2560">
        <v>0</v>
      </c>
      <c r="F2560" t="s">
        <v>5362</v>
      </c>
      <c r="G2560" t="s">
        <v>4438</v>
      </c>
      <c r="H2560" t="s">
        <v>4861</v>
      </c>
    </row>
    <row r="2561" spans="2:8" x14ac:dyDescent="0.25">
      <c r="B2561" s="2" t="s">
        <v>5363</v>
      </c>
      <c r="C2561" t="s">
        <v>5280</v>
      </c>
      <c r="E2561">
        <v>0</v>
      </c>
      <c r="F2561" t="s">
        <v>5364</v>
      </c>
      <c r="G2561" t="s">
        <v>4440</v>
      </c>
      <c r="H2561" t="s">
        <v>4863</v>
      </c>
    </row>
    <row r="2562" spans="2:8" x14ac:dyDescent="0.25">
      <c r="B2562" s="2" t="s">
        <v>5365</v>
      </c>
      <c r="C2562" t="s">
        <v>5280</v>
      </c>
      <c r="E2562">
        <v>0</v>
      </c>
      <c r="F2562" t="s">
        <v>5366</v>
      </c>
      <c r="G2562" t="s">
        <v>4442</v>
      </c>
      <c r="H2562" t="s">
        <v>4865</v>
      </c>
    </row>
    <row r="2563" spans="2:8" x14ac:dyDescent="0.25">
      <c r="B2563" s="2" t="s">
        <v>5367</v>
      </c>
      <c r="C2563" t="s">
        <v>5280</v>
      </c>
      <c r="E2563">
        <v>0</v>
      </c>
      <c r="F2563" t="s">
        <v>5368</v>
      </c>
      <c r="G2563" t="s">
        <v>4444</v>
      </c>
      <c r="H2563" t="s">
        <v>4867</v>
      </c>
    </row>
    <row r="2564" spans="2:8" x14ac:dyDescent="0.25">
      <c r="B2564" s="2" t="s">
        <v>5369</v>
      </c>
      <c r="C2564" t="s">
        <v>5280</v>
      </c>
      <c r="E2564">
        <v>0</v>
      </c>
      <c r="F2564" t="s">
        <v>5370</v>
      </c>
      <c r="G2564" t="s">
        <v>4446</v>
      </c>
      <c r="H2564" t="s">
        <v>4869</v>
      </c>
    </row>
    <row r="2565" spans="2:8" x14ac:dyDescent="0.25">
      <c r="B2565" s="2" t="s">
        <v>5369</v>
      </c>
      <c r="C2565" t="s">
        <v>5280</v>
      </c>
      <c r="E2565">
        <v>0</v>
      </c>
      <c r="F2565" t="s">
        <v>5371</v>
      </c>
      <c r="G2565" t="s">
        <v>4448</v>
      </c>
      <c r="H2565" t="s">
        <v>4871</v>
      </c>
    </row>
    <row r="2566" spans="2:8" x14ac:dyDescent="0.25">
      <c r="B2566" s="2" t="s">
        <v>5372</v>
      </c>
      <c r="C2566" t="s">
        <v>5280</v>
      </c>
      <c r="E2566">
        <v>0</v>
      </c>
      <c r="F2566" t="s">
        <v>5373</v>
      </c>
      <c r="G2566" t="s">
        <v>4450</v>
      </c>
      <c r="H2566" t="s">
        <v>4873</v>
      </c>
    </row>
    <row r="2567" spans="2:8" x14ac:dyDescent="0.25">
      <c r="B2567" s="2" t="s">
        <v>5374</v>
      </c>
      <c r="C2567" t="s">
        <v>5280</v>
      </c>
      <c r="E2567">
        <v>0</v>
      </c>
      <c r="F2567" t="s">
        <v>5375</v>
      </c>
      <c r="G2567" t="s">
        <v>4452</v>
      </c>
      <c r="H2567" t="s">
        <v>4875</v>
      </c>
    </row>
    <row r="2568" spans="2:8" x14ac:dyDescent="0.25">
      <c r="B2568" s="2" t="s">
        <v>5376</v>
      </c>
      <c r="C2568" t="s">
        <v>5280</v>
      </c>
      <c r="E2568">
        <v>0</v>
      </c>
      <c r="F2568" t="s">
        <v>5377</v>
      </c>
      <c r="G2568" t="s">
        <v>4454</v>
      </c>
      <c r="H2568" t="s">
        <v>4877</v>
      </c>
    </row>
    <row r="2569" spans="2:8" x14ac:dyDescent="0.25">
      <c r="B2569" s="2" t="s">
        <v>5378</v>
      </c>
      <c r="C2569" t="s">
        <v>5280</v>
      </c>
      <c r="E2569">
        <v>0</v>
      </c>
      <c r="F2569" t="s">
        <v>5379</v>
      </c>
      <c r="G2569" t="s">
        <v>4456</v>
      </c>
      <c r="H2569" t="s">
        <v>49</v>
      </c>
    </row>
    <row r="2570" spans="2:8" x14ac:dyDescent="0.25">
      <c r="B2570" s="2" t="s">
        <v>5380</v>
      </c>
      <c r="C2570" t="s">
        <v>5280</v>
      </c>
      <c r="E2570">
        <v>0</v>
      </c>
      <c r="F2570" t="s">
        <v>5381</v>
      </c>
      <c r="G2570" t="s">
        <v>4458</v>
      </c>
      <c r="H2570" t="s">
        <v>52</v>
      </c>
    </row>
    <row r="2571" spans="2:8" x14ac:dyDescent="0.25">
      <c r="B2571" s="2" t="s">
        <v>5382</v>
      </c>
      <c r="C2571" t="s">
        <v>5280</v>
      </c>
      <c r="E2571">
        <v>0</v>
      </c>
      <c r="F2571" t="s">
        <v>5383</v>
      </c>
      <c r="G2571" t="s">
        <v>4460</v>
      </c>
      <c r="H2571" t="s">
        <v>55</v>
      </c>
    </row>
    <row r="2572" spans="2:8" x14ac:dyDescent="0.25">
      <c r="B2572" s="2" t="s">
        <v>5384</v>
      </c>
      <c r="C2572" t="s">
        <v>5280</v>
      </c>
      <c r="E2572">
        <v>0</v>
      </c>
      <c r="F2572" t="s">
        <v>5385</v>
      </c>
      <c r="G2572" t="s">
        <v>4462</v>
      </c>
      <c r="H2572" t="s">
        <v>4879</v>
      </c>
    </row>
    <row r="2573" spans="2:8" x14ac:dyDescent="0.25">
      <c r="B2573" s="2" t="s">
        <v>5386</v>
      </c>
      <c r="C2573" t="s">
        <v>5280</v>
      </c>
      <c r="E2573">
        <v>0</v>
      </c>
      <c r="F2573" t="s">
        <v>5387</v>
      </c>
      <c r="G2573" t="s">
        <v>4464</v>
      </c>
      <c r="H2573" t="s">
        <v>4882</v>
      </c>
    </row>
    <row r="2574" spans="2:8" x14ac:dyDescent="0.25">
      <c r="B2574" s="2" t="s">
        <v>5388</v>
      </c>
      <c r="C2574" t="s">
        <v>5280</v>
      </c>
      <c r="E2574">
        <v>0</v>
      </c>
      <c r="F2574" t="s">
        <v>5389</v>
      </c>
      <c r="G2574" t="s">
        <v>4466</v>
      </c>
      <c r="H2574" t="s">
        <v>4884</v>
      </c>
    </row>
    <row r="2575" spans="2:8" x14ac:dyDescent="0.25">
      <c r="B2575" s="2" t="s">
        <v>5388</v>
      </c>
      <c r="C2575" t="s">
        <v>5280</v>
      </c>
      <c r="E2575">
        <v>0</v>
      </c>
      <c r="F2575" t="s">
        <v>5390</v>
      </c>
      <c r="G2575" t="s">
        <v>4468</v>
      </c>
      <c r="H2575" t="s">
        <v>445</v>
      </c>
    </row>
    <row r="2576" spans="2:8" x14ac:dyDescent="0.25">
      <c r="B2576" s="2" t="s">
        <v>5391</v>
      </c>
      <c r="C2576" t="s">
        <v>5392</v>
      </c>
      <c r="E2576">
        <v>0</v>
      </c>
      <c r="F2576" t="s">
        <v>5393</v>
      </c>
      <c r="G2576" t="s">
        <v>4470</v>
      </c>
      <c r="H2576" t="s">
        <v>370</v>
      </c>
    </row>
    <row r="2577" spans="2:8" x14ac:dyDescent="0.25">
      <c r="B2577" s="2" t="s">
        <v>5394</v>
      </c>
      <c r="C2577" t="s">
        <v>5392</v>
      </c>
      <c r="E2577">
        <v>0</v>
      </c>
      <c r="F2577" t="s">
        <v>5395</v>
      </c>
      <c r="G2577" t="s">
        <v>4472</v>
      </c>
      <c r="H2577" t="s">
        <v>4886</v>
      </c>
    </row>
    <row r="2578" spans="2:8" x14ac:dyDescent="0.25">
      <c r="B2578" s="2" t="s">
        <v>5396</v>
      </c>
      <c r="C2578" t="s">
        <v>5392</v>
      </c>
      <c r="E2578">
        <v>0</v>
      </c>
      <c r="F2578" t="s">
        <v>5397</v>
      </c>
      <c r="G2578" t="s">
        <v>4474</v>
      </c>
      <c r="H2578" t="s">
        <v>4888</v>
      </c>
    </row>
    <row r="2579" spans="2:8" x14ac:dyDescent="0.25">
      <c r="B2579" s="2" t="s">
        <v>5398</v>
      </c>
      <c r="C2579" t="s">
        <v>5392</v>
      </c>
      <c r="E2579">
        <v>0</v>
      </c>
      <c r="F2579" t="s">
        <v>5399</v>
      </c>
      <c r="G2579" t="s">
        <v>4476</v>
      </c>
      <c r="H2579" t="s">
        <v>1454</v>
      </c>
    </row>
    <row r="2580" spans="2:8" x14ac:dyDescent="0.25">
      <c r="B2580" s="2" t="s">
        <v>5400</v>
      </c>
      <c r="C2580" t="s">
        <v>5401</v>
      </c>
      <c r="E2580">
        <v>0</v>
      </c>
      <c r="F2580" t="s">
        <v>5402</v>
      </c>
      <c r="G2580" t="s">
        <v>4478</v>
      </c>
      <c r="H2580" t="s">
        <v>4891</v>
      </c>
    </row>
    <row r="2581" spans="2:8" x14ac:dyDescent="0.25">
      <c r="B2581" s="2" t="s">
        <v>5403</v>
      </c>
      <c r="C2581" t="s">
        <v>5401</v>
      </c>
      <c r="E2581">
        <v>0</v>
      </c>
      <c r="F2581" t="s">
        <v>5404</v>
      </c>
      <c r="G2581" t="s">
        <v>4480</v>
      </c>
      <c r="H2581" t="s">
        <v>4893</v>
      </c>
    </row>
    <row r="2582" spans="2:8" x14ac:dyDescent="0.25">
      <c r="B2582" s="2" t="s">
        <v>5405</v>
      </c>
      <c r="C2582" t="s">
        <v>5401</v>
      </c>
      <c r="E2582">
        <v>0</v>
      </c>
      <c r="F2582" t="s">
        <v>5406</v>
      </c>
      <c r="G2582" t="s">
        <v>4482</v>
      </c>
      <c r="H2582" t="s">
        <v>4895</v>
      </c>
    </row>
    <row r="2583" spans="2:8" x14ac:dyDescent="0.25">
      <c r="B2583" s="2" t="s">
        <v>5407</v>
      </c>
      <c r="C2583" t="s">
        <v>5401</v>
      </c>
      <c r="E2583">
        <v>0</v>
      </c>
      <c r="F2583" t="s">
        <v>5408</v>
      </c>
      <c r="G2583" t="s">
        <v>4484</v>
      </c>
      <c r="H2583" t="s">
        <v>4897</v>
      </c>
    </row>
    <row r="2584" spans="2:8" x14ac:dyDescent="0.25">
      <c r="B2584" s="2" t="s">
        <v>5409</v>
      </c>
      <c r="C2584" t="s">
        <v>5401</v>
      </c>
      <c r="E2584">
        <v>0</v>
      </c>
      <c r="F2584" t="s">
        <v>5410</v>
      </c>
      <c r="G2584" t="s">
        <v>4486</v>
      </c>
      <c r="H2584" t="s">
        <v>4899</v>
      </c>
    </row>
    <row r="2585" spans="2:8" x14ac:dyDescent="0.25">
      <c r="B2585" s="2" t="s">
        <v>5411</v>
      </c>
      <c r="C2585" t="s">
        <v>5401</v>
      </c>
      <c r="E2585">
        <v>0</v>
      </c>
      <c r="F2585" t="s">
        <v>5412</v>
      </c>
      <c r="G2585" t="s">
        <v>4488</v>
      </c>
      <c r="H2585" t="s">
        <v>4901</v>
      </c>
    </row>
    <row r="2586" spans="2:8" x14ac:dyDescent="0.25">
      <c r="B2586" s="2" t="s">
        <v>5413</v>
      </c>
      <c r="C2586" t="s">
        <v>5401</v>
      </c>
      <c r="E2586">
        <v>0</v>
      </c>
      <c r="F2586" t="s">
        <v>5414</v>
      </c>
      <c r="G2586" t="s">
        <v>4490</v>
      </c>
      <c r="H2586" t="s">
        <v>4903</v>
      </c>
    </row>
    <row r="2587" spans="2:8" x14ac:dyDescent="0.25">
      <c r="B2587" s="2" t="s">
        <v>5415</v>
      </c>
      <c r="C2587" t="s">
        <v>5401</v>
      </c>
      <c r="E2587">
        <v>0</v>
      </c>
      <c r="F2587" t="s">
        <v>5416</v>
      </c>
      <c r="G2587" t="s">
        <v>4492</v>
      </c>
      <c r="H2587" t="s">
        <v>4905</v>
      </c>
    </row>
    <row r="2588" spans="2:8" x14ac:dyDescent="0.25">
      <c r="B2588" s="2" t="s">
        <v>5417</v>
      </c>
      <c r="C2588" t="s">
        <v>5401</v>
      </c>
      <c r="E2588">
        <v>0</v>
      </c>
      <c r="F2588" t="s">
        <v>5418</v>
      </c>
      <c r="G2588" t="s">
        <v>4494</v>
      </c>
      <c r="H2588" t="s">
        <v>4907</v>
      </c>
    </row>
    <row r="2589" spans="2:8" x14ac:dyDescent="0.25">
      <c r="B2589" s="2" t="s">
        <v>5419</v>
      </c>
      <c r="C2589" t="s">
        <v>5401</v>
      </c>
      <c r="E2589">
        <v>0</v>
      </c>
      <c r="F2589" t="s">
        <v>5420</v>
      </c>
      <c r="G2589" t="s">
        <v>4496</v>
      </c>
      <c r="H2589" t="s">
        <v>4909</v>
      </c>
    </row>
    <row r="2590" spans="2:8" x14ac:dyDescent="0.25">
      <c r="B2590" s="2" t="s">
        <v>5421</v>
      </c>
      <c r="C2590" t="s">
        <v>5401</v>
      </c>
      <c r="E2590">
        <v>0</v>
      </c>
      <c r="F2590" t="s">
        <v>5422</v>
      </c>
      <c r="G2590" t="s">
        <v>4498</v>
      </c>
      <c r="H2590" t="s">
        <v>4911</v>
      </c>
    </row>
    <row r="2591" spans="2:8" x14ac:dyDescent="0.25">
      <c r="B2591" s="2" t="s">
        <v>5423</v>
      </c>
      <c r="C2591" t="s">
        <v>5401</v>
      </c>
      <c r="E2591">
        <v>0</v>
      </c>
      <c r="F2591" t="s">
        <v>5424</v>
      </c>
      <c r="G2591" t="s">
        <v>4499</v>
      </c>
      <c r="H2591" t="s">
        <v>4913</v>
      </c>
    </row>
    <row r="2592" spans="2:8" x14ac:dyDescent="0.25">
      <c r="B2592" s="2" t="s">
        <v>5425</v>
      </c>
      <c r="C2592" t="s">
        <v>5401</v>
      </c>
      <c r="E2592">
        <v>0</v>
      </c>
      <c r="F2592" t="s">
        <v>5426</v>
      </c>
      <c r="G2592" t="s">
        <v>4501</v>
      </c>
      <c r="H2592" t="s">
        <v>4915</v>
      </c>
    </row>
    <row r="2593" spans="2:8" x14ac:dyDescent="0.25">
      <c r="B2593" s="2" t="s">
        <v>5427</v>
      </c>
      <c r="C2593" t="s">
        <v>5401</v>
      </c>
      <c r="E2593">
        <v>0</v>
      </c>
      <c r="F2593" t="s">
        <v>5428</v>
      </c>
      <c r="G2593" t="s">
        <v>4503</v>
      </c>
      <c r="H2593" t="s">
        <v>4917</v>
      </c>
    </row>
    <row r="2594" spans="2:8" x14ac:dyDescent="0.25">
      <c r="B2594" s="2" t="s">
        <v>5429</v>
      </c>
      <c r="C2594" t="s">
        <v>5401</v>
      </c>
      <c r="E2594">
        <v>0</v>
      </c>
      <c r="F2594" t="s">
        <v>5430</v>
      </c>
      <c r="G2594" t="s">
        <v>4505</v>
      </c>
      <c r="H2594" t="s">
        <v>4919</v>
      </c>
    </row>
    <row r="2595" spans="2:8" x14ac:dyDescent="0.25">
      <c r="B2595" s="2" t="s">
        <v>5431</v>
      </c>
      <c r="C2595" t="s">
        <v>5401</v>
      </c>
      <c r="E2595">
        <v>0</v>
      </c>
      <c r="F2595" t="s">
        <v>5432</v>
      </c>
      <c r="G2595" t="s">
        <v>4507</v>
      </c>
      <c r="H2595" t="s">
        <v>4921</v>
      </c>
    </row>
    <row r="2596" spans="2:8" x14ac:dyDescent="0.25">
      <c r="B2596" s="2" t="s">
        <v>5433</v>
      </c>
      <c r="C2596" t="s">
        <v>5434</v>
      </c>
      <c r="E2596">
        <v>0</v>
      </c>
      <c r="F2596" t="s">
        <v>5435</v>
      </c>
      <c r="G2596" t="s">
        <v>4509</v>
      </c>
      <c r="H2596" t="s">
        <v>4923</v>
      </c>
    </row>
    <row r="2597" spans="2:8" x14ac:dyDescent="0.25">
      <c r="B2597" s="2" t="s">
        <v>5436</v>
      </c>
      <c r="C2597" t="s">
        <v>5434</v>
      </c>
      <c r="E2597">
        <v>0</v>
      </c>
      <c r="F2597" t="s">
        <v>5437</v>
      </c>
      <c r="G2597" t="s">
        <v>4511</v>
      </c>
      <c r="H2597" t="s">
        <v>4925</v>
      </c>
    </row>
    <row r="2598" spans="2:8" x14ac:dyDescent="0.25">
      <c r="B2598" s="2" t="s">
        <v>5438</v>
      </c>
      <c r="C2598" t="s">
        <v>5434</v>
      </c>
      <c r="E2598">
        <v>0</v>
      </c>
      <c r="F2598" t="s">
        <v>5439</v>
      </c>
      <c r="G2598" t="s">
        <v>4513</v>
      </c>
      <c r="H2598" t="s">
        <v>4927</v>
      </c>
    </row>
    <row r="2599" spans="2:8" x14ac:dyDescent="0.25">
      <c r="B2599" s="2" t="s">
        <v>5440</v>
      </c>
      <c r="C2599" t="s">
        <v>5434</v>
      </c>
      <c r="E2599">
        <v>0</v>
      </c>
      <c r="F2599" t="s">
        <v>5441</v>
      </c>
      <c r="G2599" t="s">
        <v>4515</v>
      </c>
      <c r="H2599" t="s">
        <v>4929</v>
      </c>
    </row>
    <row r="2600" spans="2:8" x14ac:dyDescent="0.25">
      <c r="B2600" s="2" t="s">
        <v>5442</v>
      </c>
      <c r="C2600" t="s">
        <v>5434</v>
      </c>
      <c r="E2600">
        <v>0</v>
      </c>
      <c r="F2600" t="s">
        <v>5443</v>
      </c>
      <c r="G2600" t="s">
        <v>4517</v>
      </c>
      <c r="H2600" t="s">
        <v>4931</v>
      </c>
    </row>
    <row r="2601" spans="2:8" x14ac:dyDescent="0.25">
      <c r="B2601" s="2" t="s">
        <v>5444</v>
      </c>
      <c r="C2601" t="s">
        <v>5434</v>
      </c>
      <c r="E2601">
        <v>0</v>
      </c>
      <c r="F2601" t="s">
        <v>5445</v>
      </c>
      <c r="G2601" t="s">
        <v>4519</v>
      </c>
      <c r="H2601" t="s">
        <v>4933</v>
      </c>
    </row>
    <row r="2602" spans="2:8" x14ac:dyDescent="0.25">
      <c r="B2602" s="2" t="s">
        <v>5446</v>
      </c>
      <c r="C2602" t="s">
        <v>5434</v>
      </c>
      <c r="E2602">
        <v>0</v>
      </c>
      <c r="F2602" t="s">
        <v>5447</v>
      </c>
      <c r="G2602" t="s">
        <v>4521</v>
      </c>
      <c r="H2602" t="s">
        <v>4935</v>
      </c>
    </row>
    <row r="2603" spans="2:8" x14ac:dyDescent="0.25">
      <c r="B2603" s="2" t="s">
        <v>5448</v>
      </c>
      <c r="C2603" t="s">
        <v>5434</v>
      </c>
      <c r="E2603">
        <v>0</v>
      </c>
      <c r="F2603" t="s">
        <v>5449</v>
      </c>
      <c r="G2603" t="s">
        <v>4523</v>
      </c>
      <c r="H2603" t="s">
        <v>4937</v>
      </c>
    </row>
    <row r="2604" spans="2:8" x14ac:dyDescent="0.25">
      <c r="B2604" s="2" t="s">
        <v>5450</v>
      </c>
      <c r="C2604" t="s">
        <v>5434</v>
      </c>
      <c r="E2604">
        <v>0</v>
      </c>
      <c r="F2604" t="s">
        <v>5451</v>
      </c>
      <c r="G2604" t="s">
        <v>4525</v>
      </c>
      <c r="H2604" t="s">
        <v>4939</v>
      </c>
    </row>
    <row r="2605" spans="2:8" x14ac:dyDescent="0.25">
      <c r="B2605" s="2" t="s">
        <v>5452</v>
      </c>
      <c r="C2605" t="s">
        <v>5434</v>
      </c>
      <c r="E2605">
        <v>0</v>
      </c>
      <c r="F2605" t="s">
        <v>5453</v>
      </c>
      <c r="G2605" t="s">
        <v>4527</v>
      </c>
      <c r="H2605" t="s">
        <v>4941</v>
      </c>
    </row>
    <row r="2606" spans="2:8" x14ac:dyDescent="0.25">
      <c r="B2606" s="2" t="s">
        <v>5454</v>
      </c>
      <c r="C2606" t="s">
        <v>5434</v>
      </c>
      <c r="E2606">
        <v>0</v>
      </c>
      <c r="F2606" t="s">
        <v>5455</v>
      </c>
      <c r="G2606" t="s">
        <v>4529</v>
      </c>
      <c r="H2606" t="s">
        <v>4943</v>
      </c>
    </row>
    <row r="2607" spans="2:8" x14ac:dyDescent="0.25">
      <c r="B2607" s="2" t="s">
        <v>5456</v>
      </c>
      <c r="C2607" t="s">
        <v>5434</v>
      </c>
      <c r="E2607">
        <v>0</v>
      </c>
      <c r="F2607" t="s">
        <v>5457</v>
      </c>
      <c r="G2607" t="s">
        <v>4531</v>
      </c>
      <c r="H2607" t="s">
        <v>4945</v>
      </c>
    </row>
    <row r="2608" spans="2:8" x14ac:dyDescent="0.25">
      <c r="B2608" s="2" t="s">
        <v>5458</v>
      </c>
      <c r="C2608" t="s">
        <v>5434</v>
      </c>
      <c r="E2608">
        <v>0</v>
      </c>
      <c r="F2608" t="s">
        <v>5459</v>
      </c>
      <c r="G2608" t="s">
        <v>4534</v>
      </c>
      <c r="H2608" t="s">
        <v>4947</v>
      </c>
    </row>
    <row r="2609" spans="2:8" x14ac:dyDescent="0.25">
      <c r="B2609" s="2" t="s">
        <v>5460</v>
      </c>
      <c r="C2609" t="s">
        <v>5461</v>
      </c>
      <c r="E2609">
        <v>0</v>
      </c>
      <c r="F2609" t="s">
        <v>5462</v>
      </c>
      <c r="G2609" t="s">
        <v>275</v>
      </c>
      <c r="H2609" t="s">
        <v>4949</v>
      </c>
    </row>
    <row r="2610" spans="2:8" x14ac:dyDescent="0.25">
      <c r="B2610" s="2" t="s">
        <v>5463</v>
      </c>
      <c r="C2610" t="s">
        <v>5461</v>
      </c>
      <c r="E2610">
        <v>0</v>
      </c>
      <c r="F2610" t="s">
        <v>5464</v>
      </c>
      <c r="G2610" t="s">
        <v>4536</v>
      </c>
      <c r="H2610" t="s">
        <v>4951</v>
      </c>
    </row>
    <row r="2611" spans="2:8" x14ac:dyDescent="0.25">
      <c r="B2611" s="2" t="s">
        <v>5465</v>
      </c>
      <c r="C2611" t="s">
        <v>5461</v>
      </c>
      <c r="E2611">
        <v>0</v>
      </c>
      <c r="F2611" t="s">
        <v>5466</v>
      </c>
      <c r="G2611" t="s">
        <v>4538</v>
      </c>
      <c r="H2611" t="s">
        <v>4953</v>
      </c>
    </row>
    <row r="2612" spans="2:8" x14ac:dyDescent="0.25">
      <c r="B2612" s="2" t="s">
        <v>5467</v>
      </c>
      <c r="C2612" t="s">
        <v>5461</v>
      </c>
      <c r="E2612">
        <v>0</v>
      </c>
      <c r="F2612" t="s">
        <v>5468</v>
      </c>
      <c r="G2612" t="s">
        <v>4540</v>
      </c>
      <c r="H2612" t="s">
        <v>4955</v>
      </c>
    </row>
    <row r="2613" spans="2:8" x14ac:dyDescent="0.25">
      <c r="B2613" s="2" t="s">
        <v>5469</v>
      </c>
      <c r="C2613" t="s">
        <v>5470</v>
      </c>
      <c r="E2613">
        <v>0</v>
      </c>
      <c r="F2613" t="s">
        <v>5471</v>
      </c>
      <c r="G2613" t="s">
        <v>4542</v>
      </c>
      <c r="H2613" t="s">
        <v>4957</v>
      </c>
    </row>
    <row r="2614" spans="2:8" x14ac:dyDescent="0.25">
      <c r="B2614" s="2" t="s">
        <v>5472</v>
      </c>
      <c r="C2614" t="s">
        <v>5470</v>
      </c>
      <c r="E2614">
        <v>0</v>
      </c>
      <c r="F2614" t="s">
        <v>5473</v>
      </c>
      <c r="G2614" t="s">
        <v>4544</v>
      </c>
      <c r="H2614" t="s">
        <v>4959</v>
      </c>
    </row>
    <row r="2615" spans="2:8" x14ac:dyDescent="0.25">
      <c r="B2615" s="2" t="s">
        <v>5474</v>
      </c>
      <c r="C2615" t="s">
        <v>5470</v>
      </c>
      <c r="E2615">
        <v>0</v>
      </c>
      <c r="F2615" t="s">
        <v>5475</v>
      </c>
      <c r="G2615" t="s">
        <v>4546</v>
      </c>
      <c r="H2615" t="s">
        <v>4961</v>
      </c>
    </row>
    <row r="2616" spans="2:8" x14ac:dyDescent="0.25">
      <c r="B2616" s="2" t="s">
        <v>5476</v>
      </c>
      <c r="C2616" t="s">
        <v>5470</v>
      </c>
      <c r="E2616">
        <v>0</v>
      </c>
      <c r="F2616" t="s">
        <v>5477</v>
      </c>
      <c r="G2616" t="s">
        <v>4548</v>
      </c>
      <c r="H2616" t="s">
        <v>4963</v>
      </c>
    </row>
    <row r="2617" spans="2:8" x14ac:dyDescent="0.25">
      <c r="B2617" s="2" t="s">
        <v>5478</v>
      </c>
      <c r="C2617" t="s">
        <v>5470</v>
      </c>
      <c r="E2617">
        <v>0</v>
      </c>
      <c r="F2617" t="s">
        <v>5479</v>
      </c>
      <c r="G2617" t="s">
        <v>4550</v>
      </c>
      <c r="H2617" t="s">
        <v>4965</v>
      </c>
    </row>
    <row r="2618" spans="2:8" x14ac:dyDescent="0.25">
      <c r="B2618" s="2" t="s">
        <v>5480</v>
      </c>
      <c r="C2618" t="s">
        <v>5470</v>
      </c>
      <c r="E2618">
        <v>0</v>
      </c>
      <c r="F2618" t="s">
        <v>5481</v>
      </c>
      <c r="G2618" t="s">
        <v>4552</v>
      </c>
      <c r="H2618" t="s">
        <v>4967</v>
      </c>
    </row>
    <row r="2619" spans="2:8" x14ac:dyDescent="0.25">
      <c r="B2619" s="2" t="s">
        <v>5482</v>
      </c>
      <c r="C2619" t="s">
        <v>5470</v>
      </c>
      <c r="E2619">
        <v>0</v>
      </c>
      <c r="F2619" t="s">
        <v>5483</v>
      </c>
      <c r="G2619" t="s">
        <v>4554</v>
      </c>
      <c r="H2619" t="s">
        <v>4969</v>
      </c>
    </row>
    <row r="2620" spans="2:8" x14ac:dyDescent="0.25">
      <c r="B2620" s="2" t="s">
        <v>5484</v>
      </c>
      <c r="C2620" t="s">
        <v>5470</v>
      </c>
      <c r="E2620">
        <v>0</v>
      </c>
      <c r="F2620" t="s">
        <v>5485</v>
      </c>
      <c r="G2620" t="s">
        <v>4557</v>
      </c>
      <c r="H2620" t="s">
        <v>4971</v>
      </c>
    </row>
    <row r="2621" spans="2:8" x14ac:dyDescent="0.25">
      <c r="B2621" s="2" t="s">
        <v>5486</v>
      </c>
      <c r="C2621" t="s">
        <v>5470</v>
      </c>
      <c r="E2621">
        <v>0</v>
      </c>
      <c r="F2621" t="s">
        <v>5487</v>
      </c>
      <c r="G2621" t="s">
        <v>4559</v>
      </c>
      <c r="H2621" t="s">
        <v>4973</v>
      </c>
    </row>
    <row r="2622" spans="2:8" x14ac:dyDescent="0.25">
      <c r="B2622" s="2" t="s">
        <v>5488</v>
      </c>
      <c r="C2622" t="s">
        <v>5470</v>
      </c>
      <c r="E2622">
        <v>0</v>
      </c>
      <c r="F2622" t="s">
        <v>5489</v>
      </c>
      <c r="G2622" t="s">
        <v>4561</v>
      </c>
      <c r="H2622" t="s">
        <v>4975</v>
      </c>
    </row>
    <row r="2623" spans="2:8" x14ac:dyDescent="0.25">
      <c r="B2623" s="2" t="s">
        <v>5490</v>
      </c>
      <c r="C2623" t="s">
        <v>5470</v>
      </c>
      <c r="E2623">
        <v>0</v>
      </c>
      <c r="F2623" t="s">
        <v>5491</v>
      </c>
      <c r="G2623" t="s">
        <v>4563</v>
      </c>
      <c r="H2623" t="s">
        <v>4977</v>
      </c>
    </row>
    <row r="2624" spans="2:8" x14ac:dyDescent="0.25">
      <c r="B2624" s="2" t="s">
        <v>5492</v>
      </c>
      <c r="C2624" t="s">
        <v>5470</v>
      </c>
      <c r="E2624">
        <v>0</v>
      </c>
      <c r="F2624" t="s">
        <v>5493</v>
      </c>
      <c r="G2624" t="s">
        <v>4565</v>
      </c>
      <c r="H2624" t="s">
        <v>4980</v>
      </c>
    </row>
    <row r="2625" spans="2:8" x14ac:dyDescent="0.25">
      <c r="B2625" s="2" t="s">
        <v>5494</v>
      </c>
      <c r="C2625" t="s">
        <v>5470</v>
      </c>
      <c r="E2625">
        <v>0</v>
      </c>
      <c r="F2625" t="s">
        <v>5495</v>
      </c>
      <c r="G2625" t="s">
        <v>4567</v>
      </c>
      <c r="H2625" t="s">
        <v>4982</v>
      </c>
    </row>
    <row r="2626" spans="2:8" x14ac:dyDescent="0.25">
      <c r="B2626" s="2" t="s">
        <v>5496</v>
      </c>
      <c r="C2626" t="s">
        <v>5470</v>
      </c>
      <c r="E2626">
        <v>0</v>
      </c>
      <c r="F2626" t="s">
        <v>5497</v>
      </c>
      <c r="G2626" t="s">
        <v>4569</v>
      </c>
      <c r="H2626" t="s">
        <v>4984</v>
      </c>
    </row>
    <row r="2627" spans="2:8" x14ac:dyDescent="0.25">
      <c r="B2627" s="2" t="s">
        <v>5498</v>
      </c>
      <c r="C2627" t="s">
        <v>5470</v>
      </c>
      <c r="E2627">
        <v>0</v>
      </c>
      <c r="F2627" t="s">
        <v>5499</v>
      </c>
      <c r="G2627" t="s">
        <v>4571</v>
      </c>
      <c r="H2627" t="s">
        <v>4986</v>
      </c>
    </row>
    <row r="2628" spans="2:8" x14ac:dyDescent="0.25">
      <c r="B2628" s="2" t="s">
        <v>5500</v>
      </c>
      <c r="C2628" t="s">
        <v>5470</v>
      </c>
      <c r="E2628">
        <v>0</v>
      </c>
      <c r="F2628" t="s">
        <v>5501</v>
      </c>
      <c r="G2628" t="s">
        <v>4573</v>
      </c>
      <c r="H2628" t="s">
        <v>4988</v>
      </c>
    </row>
    <row r="2629" spans="2:8" x14ac:dyDescent="0.25">
      <c r="B2629" s="2" t="s">
        <v>5502</v>
      </c>
      <c r="C2629" t="s">
        <v>5470</v>
      </c>
      <c r="E2629">
        <v>0</v>
      </c>
      <c r="F2629" t="s">
        <v>5503</v>
      </c>
      <c r="G2629" t="s">
        <v>4575</v>
      </c>
      <c r="H2629" t="s">
        <v>4990</v>
      </c>
    </row>
    <row r="2630" spans="2:8" x14ac:dyDescent="0.25">
      <c r="B2630" s="2" t="s">
        <v>5504</v>
      </c>
      <c r="C2630" t="s">
        <v>5470</v>
      </c>
      <c r="E2630">
        <v>0</v>
      </c>
      <c r="F2630" t="s">
        <v>5505</v>
      </c>
      <c r="G2630" t="s">
        <v>4577</v>
      </c>
      <c r="H2630" t="s">
        <v>4992</v>
      </c>
    </row>
    <row r="2631" spans="2:8" x14ac:dyDescent="0.25">
      <c r="B2631" s="2" t="s">
        <v>5506</v>
      </c>
      <c r="C2631" t="s">
        <v>5470</v>
      </c>
      <c r="E2631">
        <v>0</v>
      </c>
      <c r="F2631" t="s">
        <v>5507</v>
      </c>
      <c r="G2631" t="s">
        <v>290</v>
      </c>
      <c r="H2631" t="s">
        <v>4994</v>
      </c>
    </row>
    <row r="2632" spans="2:8" x14ac:dyDescent="0.25">
      <c r="B2632" s="2" t="s">
        <v>5508</v>
      </c>
      <c r="C2632" t="s">
        <v>5470</v>
      </c>
      <c r="E2632">
        <v>0</v>
      </c>
      <c r="F2632" t="s">
        <v>5509</v>
      </c>
      <c r="G2632" t="s">
        <v>4578</v>
      </c>
      <c r="H2632" t="s">
        <v>4996</v>
      </c>
    </row>
    <row r="2633" spans="2:8" x14ac:dyDescent="0.25">
      <c r="B2633" s="2" t="s">
        <v>5510</v>
      </c>
      <c r="C2633" t="s">
        <v>5470</v>
      </c>
      <c r="E2633">
        <v>0</v>
      </c>
      <c r="F2633" t="s">
        <v>5511</v>
      </c>
      <c r="G2633" t="s">
        <v>4581</v>
      </c>
      <c r="H2633" t="s">
        <v>4998</v>
      </c>
    </row>
    <row r="2634" spans="2:8" x14ac:dyDescent="0.25">
      <c r="B2634" s="2" t="s">
        <v>5512</v>
      </c>
      <c r="C2634" t="s">
        <v>5470</v>
      </c>
      <c r="E2634">
        <v>0</v>
      </c>
      <c r="F2634" t="s">
        <v>5513</v>
      </c>
      <c r="G2634" t="s">
        <v>4583</v>
      </c>
      <c r="H2634" t="s">
        <v>5000</v>
      </c>
    </row>
    <row r="2635" spans="2:8" x14ac:dyDescent="0.25">
      <c r="B2635" s="2" t="s">
        <v>5514</v>
      </c>
      <c r="C2635" t="s">
        <v>5470</v>
      </c>
      <c r="E2635">
        <v>0</v>
      </c>
      <c r="F2635" t="s">
        <v>5515</v>
      </c>
      <c r="G2635" t="s">
        <v>4585</v>
      </c>
      <c r="H2635" t="s">
        <v>5002</v>
      </c>
    </row>
    <row r="2636" spans="2:8" x14ac:dyDescent="0.25">
      <c r="B2636" s="2" t="s">
        <v>5516</v>
      </c>
      <c r="C2636" t="s">
        <v>5470</v>
      </c>
      <c r="E2636">
        <v>0</v>
      </c>
      <c r="F2636" t="s">
        <v>5517</v>
      </c>
      <c r="G2636" t="s">
        <v>131</v>
      </c>
      <c r="H2636" t="s">
        <v>5004</v>
      </c>
    </row>
    <row r="2637" spans="2:8" x14ac:dyDescent="0.25">
      <c r="B2637" s="2" t="s">
        <v>5518</v>
      </c>
      <c r="C2637" t="s">
        <v>5470</v>
      </c>
      <c r="E2637">
        <v>0</v>
      </c>
      <c r="F2637" t="s">
        <v>5519</v>
      </c>
      <c r="G2637" t="s">
        <v>1355</v>
      </c>
      <c r="H2637" t="s">
        <v>5006</v>
      </c>
    </row>
    <row r="2638" spans="2:8" x14ac:dyDescent="0.25">
      <c r="B2638" s="2" t="s">
        <v>5520</v>
      </c>
      <c r="C2638" t="s">
        <v>5470</v>
      </c>
      <c r="E2638">
        <v>0</v>
      </c>
      <c r="F2638" t="s">
        <v>5521</v>
      </c>
      <c r="G2638" t="s">
        <v>4587</v>
      </c>
      <c r="H2638" t="s">
        <v>5009</v>
      </c>
    </row>
    <row r="2639" spans="2:8" x14ac:dyDescent="0.25">
      <c r="B2639" s="2" t="s">
        <v>5522</v>
      </c>
      <c r="C2639" t="s">
        <v>5470</v>
      </c>
      <c r="E2639">
        <v>0</v>
      </c>
      <c r="F2639" t="s">
        <v>5523</v>
      </c>
      <c r="G2639" t="s">
        <v>4589</v>
      </c>
      <c r="H2639" t="s">
        <v>5011</v>
      </c>
    </row>
    <row r="2640" spans="2:8" x14ac:dyDescent="0.25">
      <c r="B2640" s="2" t="s">
        <v>5524</v>
      </c>
      <c r="C2640" t="s">
        <v>5470</v>
      </c>
      <c r="E2640">
        <v>0</v>
      </c>
      <c r="F2640" t="s">
        <v>5525</v>
      </c>
      <c r="G2640" t="s">
        <v>4591</v>
      </c>
      <c r="H2640" t="s">
        <v>5013</v>
      </c>
    </row>
    <row r="2641" spans="2:8" x14ac:dyDescent="0.25">
      <c r="B2641" s="2" t="s">
        <v>5526</v>
      </c>
      <c r="C2641" t="s">
        <v>5470</v>
      </c>
      <c r="E2641">
        <v>0</v>
      </c>
      <c r="F2641" t="s">
        <v>5527</v>
      </c>
      <c r="G2641" t="s">
        <v>4593</v>
      </c>
      <c r="H2641" t="s">
        <v>5015</v>
      </c>
    </row>
    <row r="2642" spans="2:8" x14ac:dyDescent="0.25">
      <c r="B2642" s="2" t="s">
        <v>5528</v>
      </c>
      <c r="C2642" t="s">
        <v>5470</v>
      </c>
      <c r="E2642">
        <v>0</v>
      </c>
      <c r="F2642" t="s">
        <v>5529</v>
      </c>
      <c r="G2642" t="s">
        <v>4595</v>
      </c>
      <c r="H2642" t="s">
        <v>5018</v>
      </c>
    </row>
    <row r="2643" spans="2:8" x14ac:dyDescent="0.25">
      <c r="B2643" s="2" t="s">
        <v>5530</v>
      </c>
      <c r="C2643" t="s">
        <v>5470</v>
      </c>
      <c r="E2643">
        <v>0</v>
      </c>
      <c r="F2643" t="s">
        <v>5531</v>
      </c>
      <c r="G2643" t="s">
        <v>4597</v>
      </c>
      <c r="H2643" t="s">
        <v>5020</v>
      </c>
    </row>
    <row r="2644" spans="2:8" x14ac:dyDescent="0.25">
      <c r="B2644" s="2" t="s">
        <v>5532</v>
      </c>
      <c r="C2644" t="s">
        <v>5470</v>
      </c>
      <c r="E2644">
        <v>0</v>
      </c>
      <c r="F2644" t="s">
        <v>5533</v>
      </c>
      <c r="G2644" t="s">
        <v>4599</v>
      </c>
      <c r="H2644" t="s">
        <v>5022</v>
      </c>
    </row>
    <row r="2645" spans="2:8" x14ac:dyDescent="0.25">
      <c r="B2645" s="2" t="s">
        <v>5534</v>
      </c>
      <c r="C2645" t="s">
        <v>5470</v>
      </c>
      <c r="E2645">
        <v>0</v>
      </c>
      <c r="F2645" t="s">
        <v>5535</v>
      </c>
      <c r="G2645" t="s">
        <v>4601</v>
      </c>
      <c r="H2645" t="s">
        <v>5024</v>
      </c>
    </row>
    <row r="2646" spans="2:8" x14ac:dyDescent="0.25">
      <c r="B2646" s="2" t="s">
        <v>5536</v>
      </c>
      <c r="C2646" t="s">
        <v>5470</v>
      </c>
      <c r="E2646">
        <v>0</v>
      </c>
      <c r="F2646" t="s">
        <v>5537</v>
      </c>
      <c r="G2646" t="s">
        <v>4603</v>
      </c>
      <c r="H2646" t="s">
        <v>5026</v>
      </c>
    </row>
    <row r="2647" spans="2:8" x14ac:dyDescent="0.25">
      <c r="B2647" s="2" t="s">
        <v>5538</v>
      </c>
      <c r="C2647" t="s">
        <v>5470</v>
      </c>
      <c r="E2647">
        <v>0</v>
      </c>
      <c r="F2647" t="s">
        <v>5539</v>
      </c>
      <c r="G2647" t="s">
        <v>4605</v>
      </c>
      <c r="H2647" t="s">
        <v>448</v>
      </c>
    </row>
    <row r="2648" spans="2:8" x14ac:dyDescent="0.25">
      <c r="B2648" s="2" t="s">
        <v>5540</v>
      </c>
      <c r="C2648" t="s">
        <v>5470</v>
      </c>
      <c r="E2648">
        <v>0</v>
      </c>
      <c r="F2648" t="s">
        <v>5541</v>
      </c>
      <c r="G2648" t="s">
        <v>334</v>
      </c>
      <c r="H2648" t="s">
        <v>5028</v>
      </c>
    </row>
    <row r="2649" spans="2:8" x14ac:dyDescent="0.25">
      <c r="B2649" s="2" t="s">
        <v>5542</v>
      </c>
      <c r="C2649" t="s">
        <v>5470</v>
      </c>
      <c r="E2649">
        <v>0</v>
      </c>
      <c r="F2649" t="s">
        <v>5543</v>
      </c>
      <c r="G2649" t="s">
        <v>4608</v>
      </c>
      <c r="H2649" t="s">
        <v>5030</v>
      </c>
    </row>
    <row r="2650" spans="2:8" x14ac:dyDescent="0.25">
      <c r="B2650" s="2" t="s">
        <v>5544</v>
      </c>
      <c r="C2650" t="s">
        <v>5545</v>
      </c>
      <c r="D2650" t="s">
        <v>2867</v>
      </c>
      <c r="E2650">
        <v>0</v>
      </c>
      <c r="F2650" t="s">
        <v>5546</v>
      </c>
      <c r="G2650" t="s">
        <v>4610</v>
      </c>
      <c r="H2650" t="s">
        <v>5032</v>
      </c>
    </row>
    <row r="2651" spans="2:8" x14ac:dyDescent="0.25">
      <c r="B2651" s="2" t="s">
        <v>5547</v>
      </c>
      <c r="C2651" t="s">
        <v>5545</v>
      </c>
      <c r="D2651" t="s">
        <v>2867</v>
      </c>
      <c r="E2651">
        <v>0</v>
      </c>
      <c r="F2651" t="s">
        <v>5548</v>
      </c>
      <c r="G2651" t="s">
        <v>4612</v>
      </c>
      <c r="H2651" t="s">
        <v>5034</v>
      </c>
    </row>
    <row r="2652" spans="2:8" x14ac:dyDescent="0.25">
      <c r="B2652" s="2" t="s">
        <v>5549</v>
      </c>
      <c r="C2652" t="s">
        <v>5550</v>
      </c>
      <c r="E2652">
        <v>0</v>
      </c>
      <c r="F2652" t="s">
        <v>5551</v>
      </c>
      <c r="G2652" t="s">
        <v>4614</v>
      </c>
      <c r="H2652" t="s">
        <v>5036</v>
      </c>
    </row>
    <row r="2653" spans="2:8" x14ac:dyDescent="0.25">
      <c r="B2653" s="2" t="s">
        <v>5552</v>
      </c>
      <c r="C2653" t="s">
        <v>5550</v>
      </c>
      <c r="E2653">
        <v>0</v>
      </c>
      <c r="F2653" t="s">
        <v>5553</v>
      </c>
      <c r="G2653" t="s">
        <v>4617</v>
      </c>
      <c r="H2653" t="s">
        <v>5038</v>
      </c>
    </row>
    <row r="2654" spans="2:8" x14ac:dyDescent="0.25">
      <c r="B2654" s="2" t="s">
        <v>5554</v>
      </c>
      <c r="C2654" t="s">
        <v>5550</v>
      </c>
      <c r="E2654">
        <v>0</v>
      </c>
      <c r="F2654" t="s">
        <v>5555</v>
      </c>
      <c r="G2654" t="s">
        <v>4619</v>
      </c>
      <c r="H2654" t="s">
        <v>5040</v>
      </c>
    </row>
    <row r="2655" spans="2:8" x14ac:dyDescent="0.25">
      <c r="B2655" s="2" t="s">
        <v>5556</v>
      </c>
      <c r="C2655" t="s">
        <v>5550</v>
      </c>
      <c r="E2655">
        <v>0</v>
      </c>
      <c r="F2655" t="s">
        <v>5557</v>
      </c>
      <c r="G2655" t="s">
        <v>4621</v>
      </c>
      <c r="H2655" t="s">
        <v>5042</v>
      </c>
    </row>
    <row r="2656" spans="2:8" x14ac:dyDescent="0.25">
      <c r="B2656" s="2" t="s">
        <v>5558</v>
      </c>
      <c r="C2656" t="s">
        <v>5550</v>
      </c>
      <c r="E2656">
        <v>0</v>
      </c>
      <c r="F2656" t="s">
        <v>5559</v>
      </c>
      <c r="G2656" t="s">
        <v>4623</v>
      </c>
      <c r="H2656" t="s">
        <v>5045</v>
      </c>
    </row>
    <row r="2657" spans="2:8" x14ac:dyDescent="0.25">
      <c r="B2657" s="2" t="s">
        <v>5560</v>
      </c>
      <c r="C2657" t="s">
        <v>5550</v>
      </c>
      <c r="E2657">
        <v>0</v>
      </c>
      <c r="F2657" t="s">
        <v>5561</v>
      </c>
      <c r="G2657" t="s">
        <v>4625</v>
      </c>
      <c r="H2657" t="s">
        <v>5047</v>
      </c>
    </row>
    <row r="2658" spans="2:8" x14ac:dyDescent="0.25">
      <c r="B2658" s="2" t="s">
        <v>5562</v>
      </c>
      <c r="C2658" t="s">
        <v>5550</v>
      </c>
      <c r="E2658">
        <v>0</v>
      </c>
      <c r="F2658" t="s">
        <v>5563</v>
      </c>
      <c r="G2658" t="s">
        <v>4627</v>
      </c>
      <c r="H2658" t="s">
        <v>5049</v>
      </c>
    </row>
    <row r="2659" spans="2:8" x14ac:dyDescent="0.25">
      <c r="B2659" s="2" t="s">
        <v>5564</v>
      </c>
      <c r="C2659" t="s">
        <v>5550</v>
      </c>
      <c r="E2659">
        <v>0</v>
      </c>
      <c r="F2659" t="s">
        <v>5565</v>
      </c>
      <c r="G2659" t="s">
        <v>4629</v>
      </c>
      <c r="H2659" t="s">
        <v>5051</v>
      </c>
    </row>
    <row r="2660" spans="2:8" x14ac:dyDescent="0.25">
      <c r="B2660" s="2" t="s">
        <v>5566</v>
      </c>
      <c r="C2660" t="s">
        <v>5550</v>
      </c>
      <c r="E2660">
        <v>0</v>
      </c>
      <c r="F2660" t="s">
        <v>5567</v>
      </c>
      <c r="G2660" t="s">
        <v>4632</v>
      </c>
      <c r="H2660" t="s">
        <v>5054</v>
      </c>
    </row>
    <row r="2661" spans="2:8" x14ac:dyDescent="0.25">
      <c r="B2661" s="2" t="s">
        <v>5568</v>
      </c>
      <c r="C2661" t="s">
        <v>5550</v>
      </c>
      <c r="E2661">
        <v>0</v>
      </c>
      <c r="F2661" t="s">
        <v>5569</v>
      </c>
      <c r="G2661" t="s">
        <v>4634</v>
      </c>
      <c r="H2661" t="s">
        <v>5056</v>
      </c>
    </row>
    <row r="2662" spans="2:8" x14ac:dyDescent="0.25">
      <c r="B2662" s="2" t="s">
        <v>5570</v>
      </c>
      <c r="C2662" t="s">
        <v>5550</v>
      </c>
      <c r="E2662">
        <v>0</v>
      </c>
      <c r="F2662" t="s">
        <v>5571</v>
      </c>
      <c r="G2662" t="s">
        <v>4636</v>
      </c>
      <c r="H2662" t="s">
        <v>5059</v>
      </c>
    </row>
    <row r="2663" spans="2:8" x14ac:dyDescent="0.25">
      <c r="B2663" s="2" t="s">
        <v>5572</v>
      </c>
      <c r="C2663" t="s">
        <v>5550</v>
      </c>
      <c r="E2663">
        <v>0</v>
      </c>
      <c r="F2663" t="s">
        <v>5573</v>
      </c>
      <c r="G2663" t="s">
        <v>4638</v>
      </c>
      <c r="H2663" t="s">
        <v>5061</v>
      </c>
    </row>
    <row r="2664" spans="2:8" x14ac:dyDescent="0.25">
      <c r="B2664" s="2" t="s">
        <v>5574</v>
      </c>
      <c r="C2664" t="s">
        <v>5550</v>
      </c>
      <c r="E2664">
        <v>0</v>
      </c>
      <c r="F2664" t="s">
        <v>5575</v>
      </c>
      <c r="G2664" t="s">
        <v>4640</v>
      </c>
      <c r="H2664" t="s">
        <v>5063</v>
      </c>
    </row>
    <row r="2665" spans="2:8" x14ac:dyDescent="0.25">
      <c r="B2665" s="2" t="s">
        <v>5576</v>
      </c>
      <c r="C2665" t="s">
        <v>5550</v>
      </c>
      <c r="E2665">
        <v>0</v>
      </c>
      <c r="F2665" t="s">
        <v>5577</v>
      </c>
      <c r="G2665" t="s">
        <v>4642</v>
      </c>
      <c r="H2665" t="s">
        <v>5067</v>
      </c>
    </row>
    <row r="2666" spans="2:8" x14ac:dyDescent="0.25">
      <c r="B2666" s="2" t="s">
        <v>5578</v>
      </c>
      <c r="C2666" t="s">
        <v>5550</v>
      </c>
      <c r="E2666">
        <v>0</v>
      </c>
      <c r="F2666" t="s">
        <v>5579</v>
      </c>
      <c r="G2666" t="s">
        <v>4644</v>
      </c>
      <c r="H2666" t="s">
        <v>5069</v>
      </c>
    </row>
    <row r="2667" spans="2:8" x14ac:dyDescent="0.25">
      <c r="B2667" s="2" t="s">
        <v>5580</v>
      </c>
      <c r="C2667" t="s">
        <v>5550</v>
      </c>
      <c r="E2667">
        <v>0</v>
      </c>
      <c r="F2667" t="s">
        <v>5581</v>
      </c>
      <c r="G2667" t="s">
        <v>4646</v>
      </c>
      <c r="H2667" t="s">
        <v>5071</v>
      </c>
    </row>
    <row r="2668" spans="2:8" x14ac:dyDescent="0.25">
      <c r="B2668" s="2" t="s">
        <v>5582</v>
      </c>
      <c r="C2668" t="s">
        <v>5550</v>
      </c>
      <c r="E2668">
        <v>0</v>
      </c>
      <c r="F2668" t="s">
        <v>5583</v>
      </c>
      <c r="G2668" t="s">
        <v>4648</v>
      </c>
      <c r="H2668" t="s">
        <v>451</v>
      </c>
    </row>
    <row r="2669" spans="2:8" x14ac:dyDescent="0.25">
      <c r="B2669" s="2" t="s">
        <v>5584</v>
      </c>
      <c r="C2669" t="s">
        <v>5550</v>
      </c>
      <c r="E2669">
        <v>0</v>
      </c>
      <c r="F2669" t="s">
        <v>5585</v>
      </c>
      <c r="G2669" t="s">
        <v>4650</v>
      </c>
      <c r="H2669" t="s">
        <v>454</v>
      </c>
    </row>
    <row r="2670" spans="2:8" x14ac:dyDescent="0.25">
      <c r="B2670" s="2" t="s">
        <v>5586</v>
      </c>
      <c r="C2670" t="s">
        <v>5550</v>
      </c>
      <c r="E2670">
        <v>0</v>
      </c>
      <c r="F2670" t="s">
        <v>5587</v>
      </c>
      <c r="G2670" t="s">
        <v>4652</v>
      </c>
      <c r="H2670" t="s">
        <v>5073</v>
      </c>
    </row>
    <row r="2671" spans="2:8" x14ac:dyDescent="0.25">
      <c r="B2671" s="2" t="s">
        <v>5588</v>
      </c>
      <c r="C2671" t="s">
        <v>5550</v>
      </c>
      <c r="E2671">
        <v>0</v>
      </c>
      <c r="F2671" t="s">
        <v>5589</v>
      </c>
      <c r="G2671" t="s">
        <v>4654</v>
      </c>
      <c r="H2671" t="s">
        <v>5076</v>
      </c>
    </row>
    <row r="2672" spans="2:8" x14ac:dyDescent="0.25">
      <c r="B2672" s="2" t="s">
        <v>5590</v>
      </c>
      <c r="C2672" t="s">
        <v>5550</v>
      </c>
      <c r="E2672">
        <v>0</v>
      </c>
      <c r="F2672" t="s">
        <v>5591</v>
      </c>
      <c r="G2672" t="s">
        <v>4656</v>
      </c>
      <c r="H2672" t="s">
        <v>5078</v>
      </c>
    </row>
    <row r="2673" spans="2:8" x14ac:dyDescent="0.25">
      <c r="B2673" s="2" t="s">
        <v>5592</v>
      </c>
      <c r="C2673" t="s">
        <v>5550</v>
      </c>
      <c r="E2673">
        <v>0</v>
      </c>
      <c r="F2673" t="s">
        <v>5593</v>
      </c>
      <c r="G2673" t="s">
        <v>4659</v>
      </c>
      <c r="H2673" t="s">
        <v>5080</v>
      </c>
    </row>
    <row r="2674" spans="2:8" x14ac:dyDescent="0.25">
      <c r="B2674" s="2" t="s">
        <v>5594</v>
      </c>
      <c r="C2674" t="s">
        <v>5550</v>
      </c>
      <c r="E2674">
        <v>0</v>
      </c>
      <c r="F2674" t="s">
        <v>5595</v>
      </c>
      <c r="G2674" t="s">
        <v>4661</v>
      </c>
      <c r="H2674" t="s">
        <v>5082</v>
      </c>
    </row>
    <row r="2675" spans="2:8" x14ac:dyDescent="0.25">
      <c r="B2675" s="2" t="s">
        <v>5596</v>
      </c>
      <c r="C2675" t="s">
        <v>5550</v>
      </c>
      <c r="E2675">
        <v>0</v>
      </c>
      <c r="F2675" t="s">
        <v>5597</v>
      </c>
      <c r="G2675" t="s">
        <v>4663</v>
      </c>
      <c r="H2675" t="s">
        <v>5084</v>
      </c>
    </row>
    <row r="2676" spans="2:8" x14ac:dyDescent="0.25">
      <c r="B2676" s="2" t="s">
        <v>5598</v>
      </c>
      <c r="C2676" t="s">
        <v>5550</v>
      </c>
      <c r="E2676">
        <v>0</v>
      </c>
      <c r="F2676" t="s">
        <v>5599</v>
      </c>
      <c r="G2676" t="s">
        <v>4665</v>
      </c>
      <c r="H2676" t="s">
        <v>5086</v>
      </c>
    </row>
    <row r="2677" spans="2:8" x14ac:dyDescent="0.25">
      <c r="B2677" s="2" t="s">
        <v>5600</v>
      </c>
      <c r="C2677" t="s">
        <v>5550</v>
      </c>
      <c r="E2677">
        <v>0</v>
      </c>
      <c r="F2677" t="s">
        <v>5601</v>
      </c>
      <c r="G2677" t="s">
        <v>4667</v>
      </c>
      <c r="H2677" t="s">
        <v>5088</v>
      </c>
    </row>
    <row r="2678" spans="2:8" x14ac:dyDescent="0.25">
      <c r="B2678" s="2" t="s">
        <v>5602</v>
      </c>
      <c r="C2678" t="s">
        <v>5550</v>
      </c>
      <c r="E2678">
        <v>0</v>
      </c>
      <c r="F2678" t="s">
        <v>5603</v>
      </c>
      <c r="G2678" t="s">
        <v>4669</v>
      </c>
      <c r="H2678" t="s">
        <v>5090</v>
      </c>
    </row>
    <row r="2679" spans="2:8" x14ac:dyDescent="0.25">
      <c r="B2679" s="2" t="s">
        <v>5604</v>
      </c>
      <c r="C2679" t="s">
        <v>5550</v>
      </c>
      <c r="E2679">
        <v>0</v>
      </c>
      <c r="F2679" t="s">
        <v>5605</v>
      </c>
      <c r="G2679" t="s">
        <v>4671</v>
      </c>
      <c r="H2679" t="s">
        <v>5092</v>
      </c>
    </row>
    <row r="2680" spans="2:8" x14ac:dyDescent="0.25">
      <c r="B2680" s="2" t="s">
        <v>5606</v>
      </c>
      <c r="C2680" t="s">
        <v>5550</v>
      </c>
      <c r="E2680">
        <v>0</v>
      </c>
      <c r="F2680" t="s">
        <v>5607</v>
      </c>
      <c r="G2680" t="s">
        <v>4673</v>
      </c>
      <c r="H2680" t="s">
        <v>5094</v>
      </c>
    </row>
    <row r="2681" spans="2:8" x14ac:dyDescent="0.25">
      <c r="B2681" s="2" t="s">
        <v>5608</v>
      </c>
      <c r="C2681" t="s">
        <v>5609</v>
      </c>
      <c r="E2681">
        <v>0</v>
      </c>
      <c r="F2681" t="s">
        <v>5610</v>
      </c>
      <c r="G2681" t="s">
        <v>4675</v>
      </c>
      <c r="H2681" t="s">
        <v>5096</v>
      </c>
    </row>
    <row r="2682" spans="2:8" x14ac:dyDescent="0.25">
      <c r="B2682" s="2" t="s">
        <v>5611</v>
      </c>
      <c r="C2682" t="s">
        <v>5609</v>
      </c>
      <c r="E2682">
        <v>0</v>
      </c>
      <c r="F2682" t="s">
        <v>5612</v>
      </c>
      <c r="G2682" t="s">
        <v>4677</v>
      </c>
      <c r="H2682" t="s">
        <v>114</v>
      </c>
    </row>
    <row r="2683" spans="2:8" x14ac:dyDescent="0.25">
      <c r="B2683" s="2" t="s">
        <v>5613</v>
      </c>
      <c r="C2683" t="s">
        <v>5614</v>
      </c>
      <c r="E2683">
        <v>0</v>
      </c>
      <c r="F2683" t="s">
        <v>5615</v>
      </c>
      <c r="G2683" t="s">
        <v>4679</v>
      </c>
      <c r="H2683" t="s">
        <v>458</v>
      </c>
    </row>
    <row r="2684" spans="2:8" x14ac:dyDescent="0.25">
      <c r="B2684" s="2" t="s">
        <v>5616</v>
      </c>
      <c r="C2684" t="s">
        <v>5614</v>
      </c>
      <c r="E2684">
        <v>0</v>
      </c>
      <c r="F2684" t="s">
        <v>5617</v>
      </c>
      <c r="G2684" t="s">
        <v>4681</v>
      </c>
      <c r="H2684" t="s">
        <v>463</v>
      </c>
    </row>
    <row r="2685" spans="2:8" x14ac:dyDescent="0.25">
      <c r="B2685" s="2" t="s">
        <v>5618</v>
      </c>
      <c r="C2685" t="s">
        <v>5619</v>
      </c>
      <c r="E2685">
        <v>0</v>
      </c>
      <c r="F2685" t="s">
        <v>5620</v>
      </c>
      <c r="G2685" t="s">
        <v>4684</v>
      </c>
      <c r="H2685" t="s">
        <v>5098</v>
      </c>
    </row>
    <row r="2686" spans="2:8" x14ac:dyDescent="0.25">
      <c r="B2686" s="2" t="s">
        <v>5621</v>
      </c>
      <c r="C2686" t="s">
        <v>5619</v>
      </c>
      <c r="E2686">
        <v>0</v>
      </c>
      <c r="F2686" t="s">
        <v>5622</v>
      </c>
      <c r="G2686" t="s">
        <v>4686</v>
      </c>
      <c r="H2686" t="s">
        <v>5101</v>
      </c>
    </row>
    <row r="2687" spans="2:8" x14ac:dyDescent="0.25">
      <c r="B2687" s="2" t="s">
        <v>5623</v>
      </c>
      <c r="C2687" t="s">
        <v>5624</v>
      </c>
      <c r="E2687">
        <v>0</v>
      </c>
      <c r="F2687" t="s">
        <v>5625</v>
      </c>
      <c r="G2687" t="s">
        <v>4688</v>
      </c>
      <c r="H2687" t="s">
        <v>260</v>
      </c>
    </row>
    <row r="2688" spans="2:8" x14ac:dyDescent="0.25">
      <c r="B2688" s="2" t="s">
        <v>5626</v>
      </c>
      <c r="C2688" t="s">
        <v>5624</v>
      </c>
      <c r="E2688">
        <v>0</v>
      </c>
      <c r="F2688" t="s">
        <v>5627</v>
      </c>
      <c r="G2688" t="s">
        <v>4690</v>
      </c>
      <c r="H2688" t="s">
        <v>467</v>
      </c>
    </row>
    <row r="2689" spans="2:8" x14ac:dyDescent="0.25">
      <c r="B2689" s="2" t="s">
        <v>5628</v>
      </c>
      <c r="C2689" t="s">
        <v>5624</v>
      </c>
      <c r="E2689">
        <v>0</v>
      </c>
      <c r="F2689" t="s">
        <v>5629</v>
      </c>
      <c r="G2689" t="s">
        <v>4692</v>
      </c>
      <c r="H2689" t="s">
        <v>470</v>
      </c>
    </row>
    <row r="2690" spans="2:8" x14ac:dyDescent="0.25">
      <c r="B2690" s="2" t="s">
        <v>5630</v>
      </c>
      <c r="C2690" t="s">
        <v>5624</v>
      </c>
      <c r="E2690">
        <v>0</v>
      </c>
      <c r="F2690" t="s">
        <v>5631</v>
      </c>
      <c r="G2690" t="s">
        <v>4694</v>
      </c>
      <c r="H2690" t="s">
        <v>5103</v>
      </c>
    </row>
    <row r="2691" spans="2:8" x14ac:dyDescent="0.25">
      <c r="B2691" s="2" t="s">
        <v>5632</v>
      </c>
      <c r="C2691" t="s">
        <v>5624</v>
      </c>
      <c r="E2691">
        <v>0</v>
      </c>
      <c r="F2691" t="s">
        <v>5633</v>
      </c>
      <c r="G2691" t="s">
        <v>4696</v>
      </c>
      <c r="H2691" t="s">
        <v>5105</v>
      </c>
    </row>
    <row r="2692" spans="2:8" x14ac:dyDescent="0.25">
      <c r="B2692" s="2" t="s">
        <v>5634</v>
      </c>
      <c r="C2692" t="s">
        <v>5635</v>
      </c>
      <c r="E2692">
        <v>0</v>
      </c>
      <c r="F2692" t="s">
        <v>5636</v>
      </c>
      <c r="G2692" t="s">
        <v>4698</v>
      </c>
      <c r="H2692" t="s">
        <v>5107</v>
      </c>
    </row>
    <row r="2693" spans="2:8" x14ac:dyDescent="0.25">
      <c r="B2693" s="2" t="s">
        <v>5637</v>
      </c>
      <c r="C2693" t="s">
        <v>5635</v>
      </c>
      <c r="E2693">
        <v>0</v>
      </c>
      <c r="F2693" t="s">
        <v>5638</v>
      </c>
      <c r="G2693" t="s">
        <v>4700</v>
      </c>
      <c r="H2693" t="s">
        <v>473</v>
      </c>
    </row>
    <row r="2694" spans="2:8" x14ac:dyDescent="0.25">
      <c r="B2694" s="2" t="s">
        <v>5639</v>
      </c>
      <c r="C2694" t="s">
        <v>5640</v>
      </c>
      <c r="E2694">
        <v>0</v>
      </c>
      <c r="F2694" t="s">
        <v>5641</v>
      </c>
      <c r="G2694" t="s">
        <v>4702</v>
      </c>
      <c r="H2694" t="s">
        <v>5109</v>
      </c>
    </row>
    <row r="2695" spans="2:8" x14ac:dyDescent="0.25">
      <c r="B2695" s="2" t="s">
        <v>5642</v>
      </c>
      <c r="C2695" t="s">
        <v>5640</v>
      </c>
      <c r="E2695">
        <v>0</v>
      </c>
      <c r="F2695" t="s">
        <v>5643</v>
      </c>
      <c r="G2695" t="s">
        <v>4704</v>
      </c>
      <c r="H2695" t="s">
        <v>5111</v>
      </c>
    </row>
    <row r="2696" spans="2:8" x14ac:dyDescent="0.25">
      <c r="F2696" t="s">
        <v>5644</v>
      </c>
      <c r="G2696" t="s">
        <v>4706</v>
      </c>
      <c r="H2696" t="s">
        <v>5113</v>
      </c>
    </row>
    <row r="2697" spans="2:8" x14ac:dyDescent="0.25">
      <c r="F2697" t="s">
        <v>5645</v>
      </c>
      <c r="G2697" t="s">
        <v>4708</v>
      </c>
      <c r="H2697" t="s">
        <v>5116</v>
      </c>
    </row>
    <row r="2698" spans="2:8" x14ac:dyDescent="0.25">
      <c r="F2698" t="s">
        <v>5646</v>
      </c>
      <c r="G2698" t="s">
        <v>4710</v>
      </c>
      <c r="H2698" t="s">
        <v>5118</v>
      </c>
    </row>
    <row r="2699" spans="2:8" x14ac:dyDescent="0.25">
      <c r="F2699" t="s">
        <v>5647</v>
      </c>
      <c r="G2699" t="s">
        <v>4712</v>
      </c>
      <c r="H2699" t="s">
        <v>164</v>
      </c>
    </row>
    <row r="2700" spans="2:8" x14ac:dyDescent="0.25">
      <c r="F2700" t="s">
        <v>5648</v>
      </c>
      <c r="G2700" t="s">
        <v>4714</v>
      </c>
      <c r="H2700" t="s">
        <v>5120</v>
      </c>
    </row>
    <row r="2701" spans="2:8" x14ac:dyDescent="0.25">
      <c r="F2701" t="s">
        <v>5649</v>
      </c>
      <c r="G2701" t="s">
        <v>4716</v>
      </c>
      <c r="H2701" t="s">
        <v>5122</v>
      </c>
    </row>
    <row r="2702" spans="2:8" x14ac:dyDescent="0.25">
      <c r="F2702" t="s">
        <v>5650</v>
      </c>
      <c r="G2702" t="s">
        <v>4718</v>
      </c>
      <c r="H2702" t="s">
        <v>5124</v>
      </c>
    </row>
    <row r="2703" spans="2:8" x14ac:dyDescent="0.25">
      <c r="F2703" t="s">
        <v>5651</v>
      </c>
      <c r="G2703" t="s">
        <v>4720</v>
      </c>
      <c r="H2703" t="s">
        <v>5126</v>
      </c>
    </row>
    <row r="2704" spans="2:8" x14ac:dyDescent="0.25">
      <c r="F2704" t="s">
        <v>5652</v>
      </c>
      <c r="G2704" t="s">
        <v>4722</v>
      </c>
      <c r="H2704" t="s">
        <v>5128</v>
      </c>
    </row>
    <row r="2705" spans="6:8" x14ac:dyDescent="0.25">
      <c r="F2705" t="s">
        <v>5653</v>
      </c>
      <c r="G2705" t="s">
        <v>4724</v>
      </c>
      <c r="H2705" t="s">
        <v>5130</v>
      </c>
    </row>
    <row r="2706" spans="6:8" x14ac:dyDescent="0.25">
      <c r="F2706" t="s">
        <v>5654</v>
      </c>
      <c r="G2706" t="s">
        <v>4726</v>
      </c>
      <c r="H2706" t="s">
        <v>5132</v>
      </c>
    </row>
    <row r="2707" spans="6:8" x14ac:dyDescent="0.25">
      <c r="F2707" t="s">
        <v>5655</v>
      </c>
      <c r="G2707" t="s">
        <v>4728</v>
      </c>
      <c r="H2707" t="s">
        <v>5134</v>
      </c>
    </row>
    <row r="2708" spans="6:8" x14ac:dyDescent="0.25">
      <c r="F2708" t="s">
        <v>5656</v>
      </c>
      <c r="G2708" t="s">
        <v>4730</v>
      </c>
      <c r="H2708" t="s">
        <v>5136</v>
      </c>
    </row>
    <row r="2709" spans="6:8" x14ac:dyDescent="0.25">
      <c r="F2709" t="s">
        <v>5657</v>
      </c>
      <c r="G2709" t="s">
        <v>4732</v>
      </c>
      <c r="H2709" t="s">
        <v>5138</v>
      </c>
    </row>
    <row r="2710" spans="6:8" x14ac:dyDescent="0.25">
      <c r="F2710" t="s">
        <v>5658</v>
      </c>
      <c r="G2710" t="s">
        <v>4734</v>
      </c>
      <c r="H2710" t="s">
        <v>5140</v>
      </c>
    </row>
    <row r="2711" spans="6:8" x14ac:dyDescent="0.25">
      <c r="F2711" t="s">
        <v>5659</v>
      </c>
      <c r="G2711" t="s">
        <v>4736</v>
      </c>
      <c r="H2711" t="s">
        <v>5142</v>
      </c>
    </row>
    <row r="2712" spans="6:8" x14ac:dyDescent="0.25">
      <c r="F2712" t="s">
        <v>5660</v>
      </c>
      <c r="G2712" t="s">
        <v>4738</v>
      </c>
      <c r="H2712" t="s">
        <v>5144</v>
      </c>
    </row>
    <row r="2713" spans="6:8" x14ac:dyDescent="0.25">
      <c r="F2713" t="s">
        <v>5661</v>
      </c>
      <c r="G2713" t="s">
        <v>4740</v>
      </c>
      <c r="H2713" t="s">
        <v>136</v>
      </c>
    </row>
    <row r="2714" spans="6:8" x14ac:dyDescent="0.25">
      <c r="F2714" t="s">
        <v>5662</v>
      </c>
      <c r="G2714" t="s">
        <v>4742</v>
      </c>
      <c r="H2714" t="s">
        <v>5146</v>
      </c>
    </row>
    <row r="2715" spans="6:8" x14ac:dyDescent="0.25">
      <c r="F2715" t="s">
        <v>5663</v>
      </c>
      <c r="G2715" t="s">
        <v>4744</v>
      </c>
      <c r="H2715" t="s">
        <v>5148</v>
      </c>
    </row>
    <row r="2716" spans="6:8" x14ac:dyDescent="0.25">
      <c r="F2716" t="s">
        <v>5664</v>
      </c>
      <c r="G2716" t="s">
        <v>4746</v>
      </c>
      <c r="H2716" t="s">
        <v>5150</v>
      </c>
    </row>
    <row r="2717" spans="6:8" x14ac:dyDescent="0.25">
      <c r="F2717" t="s">
        <v>5665</v>
      </c>
      <c r="G2717" t="s">
        <v>4748</v>
      </c>
      <c r="H2717" t="s">
        <v>5152</v>
      </c>
    </row>
    <row r="2718" spans="6:8" x14ac:dyDescent="0.25">
      <c r="F2718" t="s">
        <v>5666</v>
      </c>
      <c r="G2718" t="s">
        <v>4751</v>
      </c>
      <c r="H2718" t="s">
        <v>5154</v>
      </c>
    </row>
    <row r="2719" spans="6:8" x14ac:dyDescent="0.25">
      <c r="F2719" t="s">
        <v>5667</v>
      </c>
      <c r="G2719" t="s">
        <v>4753</v>
      </c>
      <c r="H2719" t="s">
        <v>5156</v>
      </c>
    </row>
    <row r="2720" spans="6:8" x14ac:dyDescent="0.25">
      <c r="F2720" t="s">
        <v>5668</v>
      </c>
      <c r="G2720" t="s">
        <v>4755</v>
      </c>
      <c r="H2720" t="s">
        <v>5158</v>
      </c>
    </row>
    <row r="2721" spans="6:8" x14ac:dyDescent="0.25">
      <c r="F2721" t="s">
        <v>5669</v>
      </c>
      <c r="G2721" t="s">
        <v>325</v>
      </c>
      <c r="H2721" t="s">
        <v>5160</v>
      </c>
    </row>
    <row r="2722" spans="6:8" x14ac:dyDescent="0.25">
      <c r="F2722" t="s">
        <v>5670</v>
      </c>
      <c r="G2722" t="s">
        <v>4757</v>
      </c>
      <c r="H2722" t="s">
        <v>5162</v>
      </c>
    </row>
    <row r="2723" spans="6:8" x14ac:dyDescent="0.25">
      <c r="F2723" t="s">
        <v>5671</v>
      </c>
      <c r="G2723" t="s">
        <v>4759</v>
      </c>
      <c r="H2723" t="s">
        <v>5164</v>
      </c>
    </row>
    <row r="2724" spans="6:8" x14ac:dyDescent="0.25">
      <c r="F2724" t="s">
        <v>5672</v>
      </c>
      <c r="G2724" t="s">
        <v>49</v>
      </c>
      <c r="H2724" t="s">
        <v>476</v>
      </c>
    </row>
    <row r="2725" spans="6:8" x14ac:dyDescent="0.25">
      <c r="F2725" t="s">
        <v>5673</v>
      </c>
      <c r="G2725" t="s">
        <v>4761</v>
      </c>
      <c r="H2725" t="s">
        <v>5166</v>
      </c>
    </row>
    <row r="2726" spans="6:8" x14ac:dyDescent="0.25">
      <c r="F2726" t="s">
        <v>5674</v>
      </c>
      <c r="G2726" t="s">
        <v>4762</v>
      </c>
      <c r="H2726" t="s">
        <v>5168</v>
      </c>
    </row>
    <row r="2727" spans="6:8" x14ac:dyDescent="0.25">
      <c r="F2727" t="s">
        <v>5675</v>
      </c>
      <c r="G2727" t="s">
        <v>4764</v>
      </c>
      <c r="H2727" t="s">
        <v>5170</v>
      </c>
    </row>
    <row r="2728" spans="6:8" x14ac:dyDescent="0.25">
      <c r="F2728" t="s">
        <v>5676</v>
      </c>
      <c r="G2728" t="s">
        <v>4766</v>
      </c>
      <c r="H2728" t="s">
        <v>5172</v>
      </c>
    </row>
    <row r="2729" spans="6:8" x14ac:dyDescent="0.25">
      <c r="F2729" t="s">
        <v>5677</v>
      </c>
      <c r="G2729" t="s">
        <v>4769</v>
      </c>
      <c r="H2729" t="s">
        <v>5174</v>
      </c>
    </row>
    <row r="2730" spans="6:8" x14ac:dyDescent="0.25">
      <c r="F2730" t="s">
        <v>5678</v>
      </c>
      <c r="G2730" t="s">
        <v>4771</v>
      </c>
      <c r="H2730" t="s">
        <v>5176</v>
      </c>
    </row>
    <row r="2731" spans="6:8" x14ac:dyDescent="0.25">
      <c r="F2731" t="s">
        <v>5679</v>
      </c>
      <c r="G2731" t="s">
        <v>4773</v>
      </c>
      <c r="H2731" t="s">
        <v>5178</v>
      </c>
    </row>
    <row r="2732" spans="6:8" x14ac:dyDescent="0.25">
      <c r="F2732" t="s">
        <v>5680</v>
      </c>
      <c r="G2732" t="s">
        <v>4775</v>
      </c>
      <c r="H2732" t="s">
        <v>5180</v>
      </c>
    </row>
    <row r="2733" spans="6:8" x14ac:dyDescent="0.25">
      <c r="F2733" t="s">
        <v>5681</v>
      </c>
      <c r="G2733" t="s">
        <v>4777</v>
      </c>
      <c r="H2733" t="s">
        <v>5182</v>
      </c>
    </row>
    <row r="2734" spans="6:8" x14ac:dyDescent="0.25">
      <c r="F2734" t="s">
        <v>5682</v>
      </c>
      <c r="G2734" t="s">
        <v>4779</v>
      </c>
      <c r="H2734" t="s">
        <v>5184</v>
      </c>
    </row>
    <row r="2735" spans="6:8" x14ac:dyDescent="0.25">
      <c r="F2735" t="s">
        <v>5683</v>
      </c>
      <c r="G2735" t="s">
        <v>4781</v>
      </c>
      <c r="H2735" t="s">
        <v>24</v>
      </c>
    </row>
    <row r="2736" spans="6:8" x14ac:dyDescent="0.25">
      <c r="F2736" t="s">
        <v>5684</v>
      </c>
      <c r="G2736" t="s">
        <v>4783</v>
      </c>
      <c r="H2736" t="s">
        <v>5187</v>
      </c>
    </row>
    <row r="2737" spans="6:8" x14ac:dyDescent="0.25">
      <c r="F2737" t="s">
        <v>5685</v>
      </c>
      <c r="G2737" t="s">
        <v>4785</v>
      </c>
      <c r="H2737" t="s">
        <v>5189</v>
      </c>
    </row>
    <row r="2738" spans="6:8" x14ac:dyDescent="0.25">
      <c r="F2738" t="s">
        <v>5686</v>
      </c>
      <c r="G2738" t="s">
        <v>4787</v>
      </c>
      <c r="H2738" t="s">
        <v>5191</v>
      </c>
    </row>
    <row r="2739" spans="6:8" x14ac:dyDescent="0.25">
      <c r="F2739" t="s">
        <v>5687</v>
      </c>
      <c r="G2739" t="s">
        <v>4789</v>
      </c>
      <c r="H2739" t="s">
        <v>5193</v>
      </c>
    </row>
    <row r="2740" spans="6:8" x14ac:dyDescent="0.25">
      <c r="F2740" t="s">
        <v>5688</v>
      </c>
      <c r="G2740" t="s">
        <v>4791</v>
      </c>
      <c r="H2740" t="s">
        <v>5195</v>
      </c>
    </row>
    <row r="2741" spans="6:8" x14ac:dyDescent="0.25">
      <c r="F2741" t="s">
        <v>5689</v>
      </c>
      <c r="G2741" t="s">
        <v>4793</v>
      </c>
      <c r="H2741" t="s">
        <v>5197</v>
      </c>
    </row>
    <row r="2742" spans="6:8" x14ac:dyDescent="0.25">
      <c r="F2742" t="s">
        <v>5690</v>
      </c>
      <c r="G2742" t="s">
        <v>4795</v>
      </c>
      <c r="H2742" t="s">
        <v>5199</v>
      </c>
    </row>
    <row r="2743" spans="6:8" x14ac:dyDescent="0.25">
      <c r="F2743" t="s">
        <v>5691</v>
      </c>
      <c r="G2743" t="s">
        <v>4797</v>
      </c>
      <c r="H2743" t="s">
        <v>5201</v>
      </c>
    </row>
    <row r="2744" spans="6:8" x14ac:dyDescent="0.25">
      <c r="F2744" t="s">
        <v>5692</v>
      </c>
      <c r="G2744" t="s">
        <v>4799</v>
      </c>
      <c r="H2744" t="s">
        <v>5203</v>
      </c>
    </row>
    <row r="2745" spans="6:8" x14ac:dyDescent="0.25">
      <c r="F2745" t="s">
        <v>5693</v>
      </c>
      <c r="G2745" t="s">
        <v>4801</v>
      </c>
      <c r="H2745" t="s">
        <v>5205</v>
      </c>
    </row>
    <row r="2746" spans="6:8" x14ac:dyDescent="0.25">
      <c r="F2746" t="s">
        <v>5694</v>
      </c>
      <c r="G2746" t="s">
        <v>4803</v>
      </c>
      <c r="H2746" t="s">
        <v>5207</v>
      </c>
    </row>
    <row r="2747" spans="6:8" x14ac:dyDescent="0.25">
      <c r="F2747" t="s">
        <v>5695</v>
      </c>
      <c r="G2747" t="s">
        <v>4805</v>
      </c>
      <c r="H2747" t="s">
        <v>5209</v>
      </c>
    </row>
    <row r="2748" spans="6:8" x14ac:dyDescent="0.25">
      <c r="F2748" t="s">
        <v>5696</v>
      </c>
      <c r="G2748" t="s">
        <v>4807</v>
      </c>
      <c r="H2748" t="s">
        <v>5211</v>
      </c>
    </row>
    <row r="2749" spans="6:8" x14ac:dyDescent="0.25">
      <c r="F2749" t="s">
        <v>5697</v>
      </c>
      <c r="G2749" t="s">
        <v>4809</v>
      </c>
      <c r="H2749" t="s">
        <v>5213</v>
      </c>
    </row>
    <row r="2750" spans="6:8" x14ac:dyDescent="0.25">
      <c r="F2750" t="s">
        <v>5698</v>
      </c>
      <c r="G2750" t="s">
        <v>4811</v>
      </c>
      <c r="H2750" t="s">
        <v>3573</v>
      </c>
    </row>
    <row r="2751" spans="6:8" x14ac:dyDescent="0.25">
      <c r="F2751" t="s">
        <v>5699</v>
      </c>
      <c r="G2751" t="s">
        <v>4813</v>
      </c>
      <c r="H2751" t="s">
        <v>5215</v>
      </c>
    </row>
    <row r="2752" spans="6:8" x14ac:dyDescent="0.25">
      <c r="F2752" t="s">
        <v>5700</v>
      </c>
      <c r="G2752" t="s">
        <v>4815</v>
      </c>
      <c r="H2752" t="s">
        <v>5217</v>
      </c>
    </row>
    <row r="2753" spans="6:8" x14ac:dyDescent="0.25">
      <c r="F2753" t="s">
        <v>5701</v>
      </c>
      <c r="G2753" t="s">
        <v>4817</v>
      </c>
      <c r="H2753" t="s">
        <v>357</v>
      </c>
    </row>
    <row r="2754" spans="6:8" x14ac:dyDescent="0.25">
      <c r="F2754" t="s">
        <v>5702</v>
      </c>
      <c r="G2754" t="s">
        <v>4819</v>
      </c>
      <c r="H2754" t="s">
        <v>5219</v>
      </c>
    </row>
    <row r="2755" spans="6:8" x14ac:dyDescent="0.25">
      <c r="F2755" t="s">
        <v>5703</v>
      </c>
      <c r="G2755" t="s">
        <v>4821</v>
      </c>
      <c r="H2755" t="s">
        <v>5221</v>
      </c>
    </row>
    <row r="2756" spans="6:8" x14ac:dyDescent="0.25">
      <c r="F2756" t="s">
        <v>5704</v>
      </c>
      <c r="G2756" t="s">
        <v>4823</v>
      </c>
      <c r="H2756" t="s">
        <v>5223</v>
      </c>
    </row>
    <row r="2757" spans="6:8" x14ac:dyDescent="0.25">
      <c r="F2757" t="s">
        <v>5705</v>
      </c>
      <c r="G2757" t="s">
        <v>4825</v>
      </c>
      <c r="H2757" t="s">
        <v>5225</v>
      </c>
    </row>
    <row r="2758" spans="6:8" x14ac:dyDescent="0.25">
      <c r="F2758" t="s">
        <v>5706</v>
      </c>
      <c r="G2758" t="s">
        <v>4827</v>
      </c>
      <c r="H2758" t="s">
        <v>5227</v>
      </c>
    </row>
    <row r="2759" spans="6:8" x14ac:dyDescent="0.25">
      <c r="F2759" t="s">
        <v>5707</v>
      </c>
      <c r="G2759" t="s">
        <v>4829</v>
      </c>
      <c r="H2759" t="s">
        <v>5229</v>
      </c>
    </row>
    <row r="2760" spans="6:8" x14ac:dyDescent="0.25">
      <c r="F2760" t="s">
        <v>5708</v>
      </c>
      <c r="G2760" t="s">
        <v>4831</v>
      </c>
      <c r="H2760" t="s">
        <v>5231</v>
      </c>
    </row>
    <row r="2761" spans="6:8" x14ac:dyDescent="0.25">
      <c r="F2761" t="s">
        <v>5709</v>
      </c>
      <c r="G2761" t="s">
        <v>4833</v>
      </c>
      <c r="H2761" t="s">
        <v>5233</v>
      </c>
    </row>
    <row r="2762" spans="6:8" x14ac:dyDescent="0.25">
      <c r="F2762" t="s">
        <v>5710</v>
      </c>
      <c r="G2762" t="s">
        <v>4835</v>
      </c>
      <c r="H2762" t="s">
        <v>5235</v>
      </c>
    </row>
    <row r="2763" spans="6:8" x14ac:dyDescent="0.25">
      <c r="F2763" t="s">
        <v>5711</v>
      </c>
      <c r="G2763" t="s">
        <v>4837</v>
      </c>
      <c r="H2763" t="s">
        <v>5237</v>
      </c>
    </row>
    <row r="2764" spans="6:8" x14ac:dyDescent="0.25">
      <c r="F2764" t="s">
        <v>5712</v>
      </c>
      <c r="G2764" t="s">
        <v>4839</v>
      </c>
      <c r="H2764" t="s">
        <v>5239</v>
      </c>
    </row>
    <row r="2765" spans="6:8" x14ac:dyDescent="0.25">
      <c r="F2765" t="s">
        <v>5713</v>
      </c>
      <c r="G2765" t="s">
        <v>4841</v>
      </c>
      <c r="H2765" t="s">
        <v>5241</v>
      </c>
    </row>
    <row r="2766" spans="6:8" x14ac:dyDescent="0.25">
      <c r="F2766" t="s">
        <v>5714</v>
      </c>
      <c r="G2766" t="s">
        <v>4844</v>
      </c>
      <c r="H2766" t="s">
        <v>5243</v>
      </c>
    </row>
    <row r="2767" spans="6:8" x14ac:dyDescent="0.25">
      <c r="F2767" t="s">
        <v>5715</v>
      </c>
      <c r="G2767" t="s">
        <v>4846</v>
      </c>
      <c r="H2767" t="s">
        <v>5246</v>
      </c>
    </row>
    <row r="2768" spans="6:8" x14ac:dyDescent="0.25">
      <c r="F2768" t="s">
        <v>5716</v>
      </c>
      <c r="G2768" t="s">
        <v>4848</v>
      </c>
      <c r="H2768" t="s">
        <v>5248</v>
      </c>
    </row>
    <row r="2769" spans="6:8" x14ac:dyDescent="0.25">
      <c r="F2769" t="s">
        <v>5717</v>
      </c>
      <c r="G2769" t="s">
        <v>4850</v>
      </c>
      <c r="H2769" t="s">
        <v>5250</v>
      </c>
    </row>
    <row r="2770" spans="6:8" x14ac:dyDescent="0.25">
      <c r="F2770" t="s">
        <v>5718</v>
      </c>
      <c r="G2770" t="s">
        <v>4852</v>
      </c>
      <c r="H2770" t="s">
        <v>5252</v>
      </c>
    </row>
    <row r="2771" spans="6:8" x14ac:dyDescent="0.25">
      <c r="F2771" t="s">
        <v>5719</v>
      </c>
      <c r="G2771" t="s">
        <v>4854</v>
      </c>
      <c r="H2771" t="s">
        <v>5254</v>
      </c>
    </row>
    <row r="2772" spans="6:8" x14ac:dyDescent="0.25">
      <c r="F2772" t="s">
        <v>5720</v>
      </c>
      <c r="G2772" t="s">
        <v>4856</v>
      </c>
      <c r="H2772" t="s">
        <v>5256</v>
      </c>
    </row>
    <row r="2773" spans="6:8" x14ac:dyDescent="0.25">
      <c r="F2773" t="s">
        <v>5721</v>
      </c>
      <c r="G2773" t="s">
        <v>4858</v>
      </c>
      <c r="H2773" t="s">
        <v>5259</v>
      </c>
    </row>
    <row r="2774" spans="6:8" x14ac:dyDescent="0.25">
      <c r="F2774" t="s">
        <v>5722</v>
      </c>
      <c r="G2774" t="s">
        <v>4860</v>
      </c>
      <c r="H2774" t="s">
        <v>303</v>
      </c>
    </row>
    <row r="2775" spans="6:8" x14ac:dyDescent="0.25">
      <c r="F2775" t="s">
        <v>5723</v>
      </c>
      <c r="G2775" t="s">
        <v>4862</v>
      </c>
      <c r="H2775" t="s">
        <v>136</v>
      </c>
    </row>
    <row r="2776" spans="6:8" x14ac:dyDescent="0.25">
      <c r="F2776" t="s">
        <v>5724</v>
      </c>
      <c r="G2776" t="s">
        <v>4864</v>
      </c>
      <c r="H2776" t="s">
        <v>58</v>
      </c>
    </row>
    <row r="2777" spans="6:8" x14ac:dyDescent="0.25">
      <c r="F2777" t="s">
        <v>5725</v>
      </c>
      <c r="G2777" t="s">
        <v>4866</v>
      </c>
      <c r="H2777" t="s">
        <v>479</v>
      </c>
    </row>
    <row r="2778" spans="6:8" x14ac:dyDescent="0.25">
      <c r="F2778" t="s">
        <v>5726</v>
      </c>
      <c r="G2778" t="s">
        <v>4868</v>
      </c>
      <c r="H2778" t="s">
        <v>5261</v>
      </c>
    </row>
    <row r="2779" spans="6:8" x14ac:dyDescent="0.25">
      <c r="F2779" t="s">
        <v>5727</v>
      </c>
      <c r="G2779" t="s">
        <v>4870</v>
      </c>
      <c r="H2779" t="s">
        <v>5263</v>
      </c>
    </row>
    <row r="2780" spans="6:8" x14ac:dyDescent="0.25">
      <c r="F2780" t="s">
        <v>5728</v>
      </c>
      <c r="G2780" t="s">
        <v>260</v>
      </c>
      <c r="H2780" t="s">
        <v>5265</v>
      </c>
    </row>
    <row r="2781" spans="6:8" x14ac:dyDescent="0.25">
      <c r="F2781" t="s">
        <v>5729</v>
      </c>
      <c r="G2781" t="s">
        <v>4872</v>
      </c>
      <c r="H2781" t="s">
        <v>5267</v>
      </c>
    </row>
    <row r="2782" spans="6:8" x14ac:dyDescent="0.25">
      <c r="F2782" t="s">
        <v>5730</v>
      </c>
      <c r="G2782" t="s">
        <v>4874</v>
      </c>
      <c r="H2782" t="s">
        <v>5269</v>
      </c>
    </row>
    <row r="2783" spans="6:8" x14ac:dyDescent="0.25">
      <c r="F2783" t="s">
        <v>5731</v>
      </c>
      <c r="G2783" t="s">
        <v>4876</v>
      </c>
      <c r="H2783" t="s">
        <v>5271</v>
      </c>
    </row>
    <row r="2784" spans="6:8" x14ac:dyDescent="0.25">
      <c r="F2784" t="s">
        <v>5732</v>
      </c>
      <c r="G2784" t="s">
        <v>4878</v>
      </c>
      <c r="H2784" t="s">
        <v>5273</v>
      </c>
    </row>
    <row r="2785" spans="6:8" x14ac:dyDescent="0.25">
      <c r="F2785" t="s">
        <v>5733</v>
      </c>
      <c r="G2785" t="s">
        <v>4881</v>
      </c>
      <c r="H2785" t="s">
        <v>5275</v>
      </c>
    </row>
    <row r="2786" spans="6:8" x14ac:dyDescent="0.25">
      <c r="F2786" t="s">
        <v>5734</v>
      </c>
      <c r="G2786" t="s">
        <v>4883</v>
      </c>
      <c r="H2786" t="s">
        <v>5051</v>
      </c>
    </row>
    <row r="2787" spans="6:8" x14ac:dyDescent="0.25">
      <c r="F2787" t="s">
        <v>5735</v>
      </c>
      <c r="G2787" t="s">
        <v>4885</v>
      </c>
      <c r="H2787" t="s">
        <v>5277</v>
      </c>
    </row>
    <row r="2788" spans="6:8" x14ac:dyDescent="0.25">
      <c r="F2788" t="s">
        <v>5736</v>
      </c>
      <c r="G2788" t="s">
        <v>4887</v>
      </c>
      <c r="H2788" t="s">
        <v>5279</v>
      </c>
    </row>
    <row r="2789" spans="6:8" x14ac:dyDescent="0.25">
      <c r="F2789" t="s">
        <v>5737</v>
      </c>
      <c r="G2789" t="s">
        <v>4890</v>
      </c>
      <c r="H2789" t="s">
        <v>5282</v>
      </c>
    </row>
    <row r="2790" spans="6:8" x14ac:dyDescent="0.25">
      <c r="F2790" t="s">
        <v>5738</v>
      </c>
      <c r="G2790" t="s">
        <v>4892</v>
      </c>
      <c r="H2790" t="s">
        <v>39</v>
      </c>
    </row>
    <row r="2791" spans="6:8" x14ac:dyDescent="0.25">
      <c r="F2791" t="s">
        <v>5739</v>
      </c>
      <c r="G2791" t="s">
        <v>4894</v>
      </c>
      <c r="H2791" t="s">
        <v>5284</v>
      </c>
    </row>
    <row r="2792" spans="6:8" x14ac:dyDescent="0.25">
      <c r="F2792" t="s">
        <v>5740</v>
      </c>
      <c r="G2792" t="s">
        <v>4896</v>
      </c>
      <c r="H2792" t="s">
        <v>5286</v>
      </c>
    </row>
    <row r="2793" spans="6:8" x14ac:dyDescent="0.25">
      <c r="F2793" t="s">
        <v>5741</v>
      </c>
      <c r="G2793" t="s">
        <v>4898</v>
      </c>
      <c r="H2793" t="s">
        <v>5288</v>
      </c>
    </row>
    <row r="2794" spans="6:8" x14ac:dyDescent="0.25">
      <c r="F2794" t="s">
        <v>5742</v>
      </c>
      <c r="G2794" t="s">
        <v>4900</v>
      </c>
      <c r="H2794" t="s">
        <v>5291</v>
      </c>
    </row>
    <row r="2795" spans="6:8" x14ac:dyDescent="0.25">
      <c r="F2795" t="s">
        <v>5743</v>
      </c>
      <c r="G2795" t="s">
        <v>4902</v>
      </c>
      <c r="H2795" t="s">
        <v>5293</v>
      </c>
    </row>
    <row r="2796" spans="6:8" x14ac:dyDescent="0.25">
      <c r="F2796" t="s">
        <v>5744</v>
      </c>
      <c r="G2796" t="s">
        <v>4904</v>
      </c>
      <c r="H2796" t="s">
        <v>5296</v>
      </c>
    </row>
    <row r="2797" spans="6:8" x14ac:dyDescent="0.25">
      <c r="F2797" t="s">
        <v>5745</v>
      </c>
      <c r="G2797" t="s">
        <v>4906</v>
      </c>
      <c r="H2797" t="s">
        <v>5299</v>
      </c>
    </row>
    <row r="2798" spans="6:8" x14ac:dyDescent="0.25">
      <c r="F2798" t="s">
        <v>5746</v>
      </c>
      <c r="G2798" t="s">
        <v>4908</v>
      </c>
      <c r="H2798" t="s">
        <v>5301</v>
      </c>
    </row>
    <row r="2799" spans="6:8" x14ac:dyDescent="0.25">
      <c r="F2799" t="s">
        <v>5747</v>
      </c>
      <c r="G2799" t="s">
        <v>4910</v>
      </c>
      <c r="H2799" t="s">
        <v>5303</v>
      </c>
    </row>
    <row r="2800" spans="6:8" x14ac:dyDescent="0.25">
      <c r="F2800" t="s">
        <v>5748</v>
      </c>
      <c r="G2800" t="s">
        <v>4912</v>
      </c>
      <c r="H2800" t="s">
        <v>5305</v>
      </c>
    </row>
    <row r="2801" spans="6:8" x14ac:dyDescent="0.25">
      <c r="F2801" t="s">
        <v>5749</v>
      </c>
      <c r="G2801" t="s">
        <v>4914</v>
      </c>
      <c r="H2801" t="s">
        <v>5307</v>
      </c>
    </row>
    <row r="2802" spans="6:8" x14ac:dyDescent="0.25">
      <c r="F2802" t="s">
        <v>5750</v>
      </c>
      <c r="G2802" t="s">
        <v>4916</v>
      </c>
      <c r="H2802" t="s">
        <v>5309</v>
      </c>
    </row>
    <row r="2803" spans="6:8" x14ac:dyDescent="0.25">
      <c r="F2803" t="s">
        <v>5751</v>
      </c>
      <c r="G2803" t="s">
        <v>4918</v>
      </c>
      <c r="H2803" t="s">
        <v>61</v>
      </c>
    </row>
    <row r="2804" spans="6:8" x14ac:dyDescent="0.25">
      <c r="F2804" t="s">
        <v>5752</v>
      </c>
      <c r="G2804" t="s">
        <v>4920</v>
      </c>
      <c r="H2804" t="s">
        <v>5311</v>
      </c>
    </row>
    <row r="2805" spans="6:8" x14ac:dyDescent="0.25">
      <c r="F2805" t="s">
        <v>5753</v>
      </c>
      <c r="G2805" t="s">
        <v>4922</v>
      </c>
      <c r="H2805" t="s">
        <v>5313</v>
      </c>
    </row>
    <row r="2806" spans="6:8" x14ac:dyDescent="0.25">
      <c r="F2806" t="s">
        <v>5754</v>
      </c>
      <c r="G2806" t="s">
        <v>4924</v>
      </c>
      <c r="H2806" t="s">
        <v>5315</v>
      </c>
    </row>
    <row r="2807" spans="6:8" x14ac:dyDescent="0.25">
      <c r="F2807" t="s">
        <v>5755</v>
      </c>
      <c r="G2807" t="s">
        <v>4926</v>
      </c>
      <c r="H2807" t="s">
        <v>5318</v>
      </c>
    </row>
    <row r="2808" spans="6:8" x14ac:dyDescent="0.25">
      <c r="F2808" t="s">
        <v>5756</v>
      </c>
      <c r="G2808" t="s">
        <v>4928</v>
      </c>
      <c r="H2808" t="s">
        <v>5320</v>
      </c>
    </row>
    <row r="2809" spans="6:8" x14ac:dyDescent="0.25">
      <c r="F2809" t="s">
        <v>5757</v>
      </c>
      <c r="G2809" t="s">
        <v>4930</v>
      </c>
      <c r="H2809" t="s">
        <v>136</v>
      </c>
    </row>
    <row r="2810" spans="6:8" x14ac:dyDescent="0.25">
      <c r="F2810" t="s">
        <v>5758</v>
      </c>
      <c r="G2810" t="s">
        <v>4932</v>
      </c>
      <c r="H2810" t="s">
        <v>5322</v>
      </c>
    </row>
    <row r="2811" spans="6:8" x14ac:dyDescent="0.25">
      <c r="F2811" t="s">
        <v>5759</v>
      </c>
      <c r="G2811" t="s">
        <v>4934</v>
      </c>
      <c r="H2811" t="s">
        <v>5325</v>
      </c>
    </row>
    <row r="2812" spans="6:8" x14ac:dyDescent="0.25">
      <c r="F2812" t="s">
        <v>5760</v>
      </c>
      <c r="G2812" t="s">
        <v>4936</v>
      </c>
      <c r="H2812" t="s">
        <v>5327</v>
      </c>
    </row>
    <row r="2813" spans="6:8" x14ac:dyDescent="0.25">
      <c r="F2813" t="s">
        <v>5761</v>
      </c>
      <c r="G2813" t="s">
        <v>4938</v>
      </c>
      <c r="H2813" t="s">
        <v>5329</v>
      </c>
    </row>
    <row r="2814" spans="6:8" x14ac:dyDescent="0.25">
      <c r="F2814" t="s">
        <v>5762</v>
      </c>
      <c r="G2814" t="s">
        <v>4940</v>
      </c>
      <c r="H2814" t="s">
        <v>5331</v>
      </c>
    </row>
    <row r="2815" spans="6:8" x14ac:dyDescent="0.25">
      <c r="F2815" t="s">
        <v>5763</v>
      </c>
      <c r="G2815" t="s">
        <v>4942</v>
      </c>
      <c r="H2815" t="s">
        <v>479</v>
      </c>
    </row>
    <row r="2816" spans="6:8" x14ac:dyDescent="0.25">
      <c r="F2816" t="s">
        <v>5764</v>
      </c>
      <c r="G2816" t="s">
        <v>4944</v>
      </c>
      <c r="H2816" t="s">
        <v>5333</v>
      </c>
    </row>
    <row r="2817" spans="6:8" x14ac:dyDescent="0.25">
      <c r="F2817" t="s">
        <v>5765</v>
      </c>
      <c r="G2817" t="s">
        <v>4946</v>
      </c>
      <c r="H2817" t="s">
        <v>5335</v>
      </c>
    </row>
    <row r="2818" spans="6:8" x14ac:dyDescent="0.25">
      <c r="F2818" t="s">
        <v>5766</v>
      </c>
      <c r="G2818" t="s">
        <v>61</v>
      </c>
      <c r="H2818" t="s">
        <v>5337</v>
      </c>
    </row>
    <row r="2819" spans="6:8" x14ac:dyDescent="0.25">
      <c r="F2819" t="s">
        <v>5767</v>
      </c>
      <c r="G2819" t="s">
        <v>4948</v>
      </c>
      <c r="H2819" t="s">
        <v>5339</v>
      </c>
    </row>
    <row r="2820" spans="6:8" x14ac:dyDescent="0.25">
      <c r="F2820" t="s">
        <v>5768</v>
      </c>
      <c r="G2820" t="s">
        <v>4950</v>
      </c>
      <c r="H2820" t="s">
        <v>190</v>
      </c>
    </row>
    <row r="2821" spans="6:8" x14ac:dyDescent="0.25">
      <c r="F2821" t="s">
        <v>5769</v>
      </c>
      <c r="G2821" t="s">
        <v>4952</v>
      </c>
      <c r="H2821" t="s">
        <v>5341</v>
      </c>
    </row>
    <row r="2822" spans="6:8" x14ac:dyDescent="0.25">
      <c r="F2822" t="s">
        <v>5770</v>
      </c>
      <c r="G2822" t="s">
        <v>4954</v>
      </c>
      <c r="H2822" t="s">
        <v>5343</v>
      </c>
    </row>
    <row r="2823" spans="6:8" x14ac:dyDescent="0.25">
      <c r="F2823" t="s">
        <v>5771</v>
      </c>
      <c r="G2823" t="s">
        <v>4956</v>
      </c>
      <c r="H2823" t="s">
        <v>5345</v>
      </c>
    </row>
    <row r="2824" spans="6:8" x14ac:dyDescent="0.25">
      <c r="F2824" t="s">
        <v>5772</v>
      </c>
      <c r="G2824" t="s">
        <v>4958</v>
      </c>
      <c r="H2824" t="s">
        <v>5347</v>
      </c>
    </row>
    <row r="2825" spans="6:8" x14ac:dyDescent="0.25">
      <c r="F2825" t="s">
        <v>5773</v>
      </c>
      <c r="G2825" t="s">
        <v>4960</v>
      </c>
      <c r="H2825" t="s">
        <v>5349</v>
      </c>
    </row>
    <row r="2826" spans="6:8" x14ac:dyDescent="0.25">
      <c r="F2826" t="s">
        <v>5774</v>
      </c>
      <c r="G2826" t="s">
        <v>4962</v>
      </c>
      <c r="H2826" t="s">
        <v>5351</v>
      </c>
    </row>
    <row r="2827" spans="6:8" x14ac:dyDescent="0.25">
      <c r="F2827" t="s">
        <v>5775</v>
      </c>
      <c r="G2827" t="s">
        <v>4964</v>
      </c>
      <c r="H2827" t="s">
        <v>5353</v>
      </c>
    </row>
    <row r="2828" spans="6:8" x14ac:dyDescent="0.25">
      <c r="F2828" t="s">
        <v>5776</v>
      </c>
      <c r="G2828" t="s">
        <v>4966</v>
      </c>
      <c r="H2828" t="s">
        <v>5355</v>
      </c>
    </row>
    <row r="2829" spans="6:8" x14ac:dyDescent="0.25">
      <c r="F2829" t="s">
        <v>5777</v>
      </c>
      <c r="G2829" t="s">
        <v>4968</v>
      </c>
      <c r="H2829" t="s">
        <v>5357</v>
      </c>
    </row>
    <row r="2830" spans="6:8" x14ac:dyDescent="0.25">
      <c r="F2830" t="s">
        <v>5778</v>
      </c>
      <c r="G2830" t="s">
        <v>4970</v>
      </c>
      <c r="H2830" t="s">
        <v>5359</v>
      </c>
    </row>
    <row r="2831" spans="6:8" x14ac:dyDescent="0.25">
      <c r="F2831" t="s">
        <v>5779</v>
      </c>
      <c r="G2831" t="s">
        <v>4972</v>
      </c>
      <c r="H2831" t="s">
        <v>5361</v>
      </c>
    </row>
    <row r="2832" spans="6:8" x14ac:dyDescent="0.25">
      <c r="F2832" t="s">
        <v>5780</v>
      </c>
      <c r="G2832" t="s">
        <v>4974</v>
      </c>
      <c r="H2832" t="s">
        <v>5363</v>
      </c>
    </row>
    <row r="2833" spans="6:8" x14ac:dyDescent="0.25">
      <c r="F2833" t="s">
        <v>5781</v>
      </c>
      <c r="G2833" t="s">
        <v>4976</v>
      </c>
      <c r="H2833" t="s">
        <v>5365</v>
      </c>
    </row>
    <row r="2834" spans="6:8" x14ac:dyDescent="0.25">
      <c r="F2834" t="s">
        <v>5782</v>
      </c>
      <c r="G2834" t="s">
        <v>4979</v>
      </c>
      <c r="H2834" t="s">
        <v>5367</v>
      </c>
    </row>
    <row r="2835" spans="6:8" x14ac:dyDescent="0.25">
      <c r="F2835" t="s">
        <v>5783</v>
      </c>
      <c r="G2835" t="s">
        <v>4981</v>
      </c>
      <c r="H2835" t="s">
        <v>5369</v>
      </c>
    </row>
    <row r="2836" spans="6:8" x14ac:dyDescent="0.25">
      <c r="F2836" t="s">
        <v>5784</v>
      </c>
      <c r="G2836" t="s">
        <v>4983</v>
      </c>
      <c r="H2836" t="s">
        <v>5372</v>
      </c>
    </row>
    <row r="2837" spans="6:8" x14ac:dyDescent="0.25">
      <c r="F2837" t="s">
        <v>5785</v>
      </c>
      <c r="G2837" t="s">
        <v>4985</v>
      </c>
      <c r="H2837" t="s">
        <v>5374</v>
      </c>
    </row>
    <row r="2838" spans="6:8" x14ac:dyDescent="0.25">
      <c r="F2838" t="s">
        <v>5786</v>
      </c>
      <c r="G2838" t="s">
        <v>4987</v>
      </c>
      <c r="H2838" t="s">
        <v>5376</v>
      </c>
    </row>
    <row r="2839" spans="6:8" x14ac:dyDescent="0.25">
      <c r="F2839" t="s">
        <v>5787</v>
      </c>
      <c r="G2839" t="s">
        <v>4989</v>
      </c>
      <c r="H2839" t="s">
        <v>5378</v>
      </c>
    </row>
    <row r="2840" spans="6:8" x14ac:dyDescent="0.25">
      <c r="F2840" t="s">
        <v>5788</v>
      </c>
      <c r="G2840" t="s">
        <v>4991</v>
      </c>
      <c r="H2840" t="s">
        <v>5380</v>
      </c>
    </row>
    <row r="2841" spans="6:8" x14ac:dyDescent="0.25">
      <c r="F2841" t="s">
        <v>5789</v>
      </c>
      <c r="G2841" t="s">
        <v>4993</v>
      </c>
      <c r="H2841" t="s">
        <v>5382</v>
      </c>
    </row>
    <row r="2842" spans="6:8" x14ac:dyDescent="0.25">
      <c r="F2842" t="s">
        <v>5790</v>
      </c>
      <c r="G2842" t="s">
        <v>4995</v>
      </c>
      <c r="H2842" t="s">
        <v>5384</v>
      </c>
    </row>
    <row r="2843" spans="6:8" x14ac:dyDescent="0.25">
      <c r="F2843" t="s">
        <v>5791</v>
      </c>
      <c r="G2843" t="s">
        <v>4997</v>
      </c>
      <c r="H2843" t="s">
        <v>5386</v>
      </c>
    </row>
    <row r="2844" spans="6:8" x14ac:dyDescent="0.25">
      <c r="F2844" t="s">
        <v>5792</v>
      </c>
      <c r="G2844" t="s">
        <v>4999</v>
      </c>
      <c r="H2844" t="s">
        <v>5388</v>
      </c>
    </row>
    <row r="2845" spans="6:8" x14ac:dyDescent="0.25">
      <c r="F2845" t="s">
        <v>5793</v>
      </c>
      <c r="G2845" t="s">
        <v>5001</v>
      </c>
      <c r="H2845" t="s">
        <v>5391</v>
      </c>
    </row>
    <row r="2846" spans="6:8" x14ac:dyDescent="0.25">
      <c r="F2846" t="s">
        <v>5794</v>
      </c>
      <c r="G2846" t="s">
        <v>5003</v>
      </c>
      <c r="H2846" t="s">
        <v>5394</v>
      </c>
    </row>
    <row r="2847" spans="6:8" x14ac:dyDescent="0.25">
      <c r="F2847" t="s">
        <v>5795</v>
      </c>
      <c r="G2847" t="s">
        <v>5005</v>
      </c>
      <c r="H2847" t="s">
        <v>5396</v>
      </c>
    </row>
    <row r="2848" spans="6:8" x14ac:dyDescent="0.25">
      <c r="F2848" t="s">
        <v>5796</v>
      </c>
      <c r="G2848" t="s">
        <v>5008</v>
      </c>
      <c r="H2848" t="s">
        <v>5398</v>
      </c>
    </row>
    <row r="2849" spans="6:8" x14ac:dyDescent="0.25">
      <c r="F2849" t="s">
        <v>5797</v>
      </c>
      <c r="G2849" t="s">
        <v>5010</v>
      </c>
      <c r="H2849" t="s">
        <v>181</v>
      </c>
    </row>
    <row r="2850" spans="6:8" x14ac:dyDescent="0.25">
      <c r="F2850" t="s">
        <v>5798</v>
      </c>
      <c r="G2850" t="s">
        <v>5012</v>
      </c>
      <c r="H2850" t="s">
        <v>186</v>
      </c>
    </row>
    <row r="2851" spans="6:8" x14ac:dyDescent="0.25">
      <c r="F2851" t="s">
        <v>5799</v>
      </c>
      <c r="G2851" t="s">
        <v>5014</v>
      </c>
      <c r="H2851" t="s">
        <v>5400</v>
      </c>
    </row>
    <row r="2852" spans="6:8" x14ac:dyDescent="0.25">
      <c r="F2852" t="s">
        <v>5800</v>
      </c>
      <c r="G2852" t="s">
        <v>5017</v>
      </c>
      <c r="H2852" t="s">
        <v>5288</v>
      </c>
    </row>
    <row r="2853" spans="6:8" x14ac:dyDescent="0.25">
      <c r="F2853" t="s">
        <v>5801</v>
      </c>
      <c r="G2853" t="s">
        <v>5019</v>
      </c>
      <c r="H2853" t="s">
        <v>5293</v>
      </c>
    </row>
    <row r="2854" spans="6:8" x14ac:dyDescent="0.25">
      <c r="F2854" t="s">
        <v>5802</v>
      </c>
      <c r="G2854" t="s">
        <v>5021</v>
      </c>
      <c r="H2854" t="s">
        <v>5403</v>
      </c>
    </row>
    <row r="2855" spans="6:8" x14ac:dyDescent="0.25">
      <c r="F2855" t="s">
        <v>5803</v>
      </c>
      <c r="G2855" t="s">
        <v>5023</v>
      </c>
      <c r="H2855" t="s">
        <v>5405</v>
      </c>
    </row>
    <row r="2856" spans="6:8" x14ac:dyDescent="0.25">
      <c r="F2856" t="s">
        <v>5804</v>
      </c>
      <c r="G2856" t="s">
        <v>5025</v>
      </c>
      <c r="H2856" t="s">
        <v>5407</v>
      </c>
    </row>
    <row r="2857" spans="6:8" x14ac:dyDescent="0.25">
      <c r="F2857" t="s">
        <v>5805</v>
      </c>
      <c r="G2857" t="s">
        <v>5027</v>
      </c>
      <c r="H2857" t="s">
        <v>5409</v>
      </c>
    </row>
    <row r="2858" spans="6:8" x14ac:dyDescent="0.25">
      <c r="F2858" t="s">
        <v>5806</v>
      </c>
      <c r="G2858" t="s">
        <v>5029</v>
      </c>
      <c r="H2858" t="s">
        <v>214</v>
      </c>
    </row>
    <row r="2859" spans="6:8" x14ac:dyDescent="0.25">
      <c r="F2859" t="s">
        <v>5807</v>
      </c>
      <c r="G2859" t="s">
        <v>5031</v>
      </c>
      <c r="H2859" t="s">
        <v>5411</v>
      </c>
    </row>
    <row r="2860" spans="6:8" x14ac:dyDescent="0.25">
      <c r="F2860" t="s">
        <v>5808</v>
      </c>
      <c r="G2860" t="s">
        <v>5033</v>
      </c>
      <c r="H2860" t="s">
        <v>5413</v>
      </c>
    </row>
    <row r="2861" spans="6:8" x14ac:dyDescent="0.25">
      <c r="F2861" t="s">
        <v>5809</v>
      </c>
      <c r="G2861" t="s">
        <v>5035</v>
      </c>
      <c r="H2861" t="s">
        <v>482</v>
      </c>
    </row>
    <row r="2862" spans="6:8" x14ac:dyDescent="0.25">
      <c r="F2862" t="s">
        <v>5810</v>
      </c>
      <c r="G2862" t="s">
        <v>5037</v>
      </c>
      <c r="H2862" t="s">
        <v>188</v>
      </c>
    </row>
    <row r="2863" spans="6:8" x14ac:dyDescent="0.25">
      <c r="F2863" t="s">
        <v>5811</v>
      </c>
      <c r="G2863" t="s">
        <v>5039</v>
      </c>
      <c r="H2863" t="s">
        <v>5415</v>
      </c>
    </row>
    <row r="2864" spans="6:8" x14ac:dyDescent="0.25">
      <c r="F2864" t="s">
        <v>5812</v>
      </c>
      <c r="G2864" t="s">
        <v>278</v>
      </c>
      <c r="H2864" t="s">
        <v>5417</v>
      </c>
    </row>
    <row r="2865" spans="6:8" x14ac:dyDescent="0.25">
      <c r="F2865" t="s">
        <v>5813</v>
      </c>
      <c r="G2865" t="s">
        <v>5041</v>
      </c>
      <c r="H2865" t="s">
        <v>5419</v>
      </c>
    </row>
    <row r="2866" spans="6:8" x14ac:dyDescent="0.25">
      <c r="F2866" t="s">
        <v>5814</v>
      </c>
      <c r="G2866" t="s">
        <v>5044</v>
      </c>
      <c r="H2866" t="s">
        <v>5421</v>
      </c>
    </row>
    <row r="2867" spans="6:8" x14ac:dyDescent="0.25">
      <c r="F2867" t="s">
        <v>5815</v>
      </c>
      <c r="G2867" t="s">
        <v>5046</v>
      </c>
      <c r="H2867" t="s">
        <v>5423</v>
      </c>
    </row>
    <row r="2868" spans="6:8" x14ac:dyDescent="0.25">
      <c r="F2868" t="s">
        <v>5816</v>
      </c>
      <c r="G2868" t="s">
        <v>5048</v>
      </c>
      <c r="H2868" t="s">
        <v>5425</v>
      </c>
    </row>
    <row r="2869" spans="6:8" x14ac:dyDescent="0.25">
      <c r="F2869" t="s">
        <v>5817</v>
      </c>
      <c r="G2869" t="s">
        <v>5050</v>
      </c>
      <c r="H2869" t="s">
        <v>5427</v>
      </c>
    </row>
    <row r="2870" spans="6:8" x14ac:dyDescent="0.25">
      <c r="F2870" t="s">
        <v>5818</v>
      </c>
      <c r="G2870" t="s">
        <v>5052</v>
      </c>
      <c r="H2870" t="s">
        <v>5429</v>
      </c>
    </row>
    <row r="2871" spans="6:8" x14ac:dyDescent="0.25">
      <c r="F2871" t="s">
        <v>5819</v>
      </c>
      <c r="G2871" t="s">
        <v>5053</v>
      </c>
      <c r="H2871" t="s">
        <v>5431</v>
      </c>
    </row>
    <row r="2872" spans="6:8" x14ac:dyDescent="0.25">
      <c r="F2872" t="s">
        <v>5820</v>
      </c>
      <c r="G2872" t="s">
        <v>5055</v>
      </c>
      <c r="H2872" t="s">
        <v>1440</v>
      </c>
    </row>
    <row r="2873" spans="6:8" x14ac:dyDescent="0.25">
      <c r="F2873" t="s">
        <v>5821</v>
      </c>
      <c r="G2873" t="s">
        <v>5058</v>
      </c>
      <c r="H2873" t="s">
        <v>5369</v>
      </c>
    </row>
    <row r="2874" spans="6:8" x14ac:dyDescent="0.25">
      <c r="F2874" t="s">
        <v>5822</v>
      </c>
      <c r="G2874" t="s">
        <v>5060</v>
      </c>
      <c r="H2874" t="s">
        <v>5388</v>
      </c>
    </row>
    <row r="2875" spans="6:8" x14ac:dyDescent="0.25">
      <c r="F2875" t="s">
        <v>5823</v>
      </c>
      <c r="G2875" t="s">
        <v>5062</v>
      </c>
      <c r="H2875" t="s">
        <v>5433</v>
      </c>
    </row>
    <row r="2876" spans="6:8" x14ac:dyDescent="0.25">
      <c r="F2876" t="s">
        <v>5824</v>
      </c>
      <c r="G2876" t="s">
        <v>5066</v>
      </c>
      <c r="H2876" t="s">
        <v>5436</v>
      </c>
    </row>
    <row r="2877" spans="6:8" x14ac:dyDescent="0.25">
      <c r="F2877" t="s">
        <v>5825</v>
      </c>
      <c r="G2877" t="s">
        <v>5068</v>
      </c>
      <c r="H2877" t="s">
        <v>5438</v>
      </c>
    </row>
    <row r="2878" spans="6:8" x14ac:dyDescent="0.25">
      <c r="F2878" t="s">
        <v>5826</v>
      </c>
      <c r="G2878" t="s">
        <v>5070</v>
      </c>
      <c r="H2878" t="s">
        <v>5440</v>
      </c>
    </row>
    <row r="2879" spans="6:8" x14ac:dyDescent="0.25">
      <c r="F2879" t="s">
        <v>5827</v>
      </c>
      <c r="G2879" t="s">
        <v>5072</v>
      </c>
      <c r="H2879" t="s">
        <v>5296</v>
      </c>
    </row>
    <row r="2880" spans="6:8" x14ac:dyDescent="0.25">
      <c r="F2880" t="s">
        <v>5828</v>
      </c>
      <c r="G2880" t="s">
        <v>5075</v>
      </c>
      <c r="H2880" t="s">
        <v>5315</v>
      </c>
    </row>
    <row r="2881" spans="6:8" x14ac:dyDescent="0.25">
      <c r="F2881" t="s">
        <v>5829</v>
      </c>
      <c r="G2881" t="s">
        <v>5077</v>
      </c>
      <c r="H2881" t="s">
        <v>5442</v>
      </c>
    </row>
    <row r="2882" spans="6:8" x14ac:dyDescent="0.25">
      <c r="F2882" t="s">
        <v>5830</v>
      </c>
      <c r="G2882" t="s">
        <v>5079</v>
      </c>
      <c r="H2882" t="s">
        <v>185</v>
      </c>
    </row>
    <row r="2883" spans="6:8" x14ac:dyDescent="0.25">
      <c r="F2883" t="s">
        <v>5831</v>
      </c>
      <c r="G2883" t="s">
        <v>5081</v>
      </c>
      <c r="H2883" t="s">
        <v>5444</v>
      </c>
    </row>
    <row r="2884" spans="6:8" x14ac:dyDescent="0.25">
      <c r="F2884" t="s">
        <v>5832</v>
      </c>
      <c r="G2884" t="s">
        <v>5083</v>
      </c>
      <c r="H2884" t="s">
        <v>5446</v>
      </c>
    </row>
    <row r="2885" spans="6:8" x14ac:dyDescent="0.25">
      <c r="F2885" t="s">
        <v>5833</v>
      </c>
      <c r="G2885" t="s">
        <v>5085</v>
      </c>
      <c r="H2885" t="s">
        <v>5448</v>
      </c>
    </row>
    <row r="2886" spans="6:8" x14ac:dyDescent="0.25">
      <c r="F2886" t="s">
        <v>5834</v>
      </c>
      <c r="G2886" t="s">
        <v>5087</v>
      </c>
      <c r="H2886" t="s">
        <v>5322</v>
      </c>
    </row>
    <row r="2887" spans="6:8" x14ac:dyDescent="0.25">
      <c r="F2887" t="s">
        <v>5835</v>
      </c>
      <c r="G2887" t="s">
        <v>5089</v>
      </c>
      <c r="H2887" t="s">
        <v>479</v>
      </c>
    </row>
    <row r="2888" spans="6:8" x14ac:dyDescent="0.25">
      <c r="F2888" t="s">
        <v>5836</v>
      </c>
      <c r="G2888" t="s">
        <v>5091</v>
      </c>
      <c r="H2888" t="s">
        <v>5450</v>
      </c>
    </row>
    <row r="2889" spans="6:8" x14ac:dyDescent="0.25">
      <c r="F2889" t="s">
        <v>5837</v>
      </c>
      <c r="G2889" t="s">
        <v>5093</v>
      </c>
      <c r="H2889" t="s">
        <v>5452</v>
      </c>
    </row>
    <row r="2890" spans="6:8" x14ac:dyDescent="0.25">
      <c r="F2890" t="s">
        <v>5838</v>
      </c>
      <c r="G2890" t="s">
        <v>5095</v>
      </c>
      <c r="H2890" t="s">
        <v>5454</v>
      </c>
    </row>
    <row r="2891" spans="6:8" x14ac:dyDescent="0.25">
      <c r="F2891" t="s">
        <v>5839</v>
      </c>
      <c r="G2891" t="s">
        <v>5097</v>
      </c>
      <c r="H2891" t="s">
        <v>5456</v>
      </c>
    </row>
    <row r="2892" spans="6:8" x14ac:dyDescent="0.25">
      <c r="F2892" t="s">
        <v>5840</v>
      </c>
      <c r="G2892" t="s">
        <v>5100</v>
      </c>
      <c r="H2892" t="s">
        <v>423</v>
      </c>
    </row>
    <row r="2893" spans="6:8" x14ac:dyDescent="0.25">
      <c r="F2893" t="s">
        <v>5841</v>
      </c>
      <c r="G2893" t="s">
        <v>5102</v>
      </c>
      <c r="H2893" t="s">
        <v>5458</v>
      </c>
    </row>
    <row r="2894" spans="6:8" x14ac:dyDescent="0.25">
      <c r="F2894" t="s">
        <v>5842</v>
      </c>
      <c r="G2894" t="s">
        <v>5104</v>
      </c>
      <c r="H2894" t="s">
        <v>5460</v>
      </c>
    </row>
    <row r="2895" spans="6:8" x14ac:dyDescent="0.25">
      <c r="F2895" t="s">
        <v>5843</v>
      </c>
      <c r="G2895" t="s">
        <v>5106</v>
      </c>
      <c r="H2895" t="s">
        <v>5463</v>
      </c>
    </row>
    <row r="2896" spans="6:8" x14ac:dyDescent="0.25">
      <c r="F2896" t="s">
        <v>5844</v>
      </c>
      <c r="G2896" t="s">
        <v>5108</v>
      </c>
      <c r="H2896" t="s">
        <v>5465</v>
      </c>
    </row>
    <row r="2897" spans="6:8" x14ac:dyDescent="0.25">
      <c r="F2897" t="s">
        <v>5845</v>
      </c>
      <c r="G2897" t="s">
        <v>5110</v>
      </c>
      <c r="H2897" t="s">
        <v>5467</v>
      </c>
    </row>
    <row r="2898" spans="6:8" x14ac:dyDescent="0.25">
      <c r="F2898" t="s">
        <v>5846</v>
      </c>
      <c r="G2898" t="s">
        <v>5112</v>
      </c>
      <c r="H2898" t="s">
        <v>5469</v>
      </c>
    </row>
    <row r="2899" spans="6:8" x14ac:dyDescent="0.25">
      <c r="F2899" t="s">
        <v>5847</v>
      </c>
      <c r="G2899" t="s">
        <v>5115</v>
      </c>
      <c r="H2899" t="s">
        <v>5472</v>
      </c>
    </row>
    <row r="2900" spans="6:8" x14ac:dyDescent="0.25">
      <c r="F2900" t="s">
        <v>5848</v>
      </c>
      <c r="G2900" t="s">
        <v>5117</v>
      </c>
      <c r="H2900" t="s">
        <v>5474</v>
      </c>
    </row>
    <row r="2901" spans="6:8" x14ac:dyDescent="0.25">
      <c r="F2901" t="s">
        <v>5849</v>
      </c>
      <c r="G2901" t="s">
        <v>5119</v>
      </c>
      <c r="H2901" t="s">
        <v>3388</v>
      </c>
    </row>
    <row r="2902" spans="6:8" x14ac:dyDescent="0.25">
      <c r="F2902" t="s">
        <v>5850</v>
      </c>
      <c r="G2902" t="s">
        <v>5121</v>
      </c>
      <c r="H2902" t="s">
        <v>5476</v>
      </c>
    </row>
    <row r="2903" spans="6:8" x14ac:dyDescent="0.25">
      <c r="F2903" t="s">
        <v>5851</v>
      </c>
      <c r="G2903" t="s">
        <v>5123</v>
      </c>
      <c r="H2903" t="s">
        <v>5478</v>
      </c>
    </row>
    <row r="2904" spans="6:8" x14ac:dyDescent="0.25">
      <c r="F2904" t="s">
        <v>5852</v>
      </c>
      <c r="G2904" t="s">
        <v>5125</v>
      </c>
      <c r="H2904" t="s">
        <v>5480</v>
      </c>
    </row>
    <row r="2905" spans="6:8" x14ac:dyDescent="0.25">
      <c r="F2905" t="s">
        <v>5853</v>
      </c>
      <c r="G2905" t="s">
        <v>5127</v>
      </c>
      <c r="H2905" t="s">
        <v>5482</v>
      </c>
    </row>
    <row r="2906" spans="6:8" x14ac:dyDescent="0.25">
      <c r="F2906" t="s">
        <v>5854</v>
      </c>
      <c r="G2906" t="s">
        <v>5129</v>
      </c>
      <c r="H2906" t="s">
        <v>5484</v>
      </c>
    </row>
    <row r="2907" spans="6:8" x14ac:dyDescent="0.25">
      <c r="F2907" t="s">
        <v>5855</v>
      </c>
      <c r="G2907" t="s">
        <v>5131</v>
      </c>
      <c r="H2907" t="s">
        <v>5486</v>
      </c>
    </row>
    <row r="2908" spans="6:8" x14ac:dyDescent="0.25">
      <c r="F2908" t="s">
        <v>5856</v>
      </c>
      <c r="G2908" t="s">
        <v>5133</v>
      </c>
      <c r="H2908" t="s">
        <v>5488</v>
      </c>
    </row>
    <row r="2909" spans="6:8" x14ac:dyDescent="0.25">
      <c r="F2909" t="s">
        <v>5857</v>
      </c>
      <c r="G2909" t="s">
        <v>5135</v>
      </c>
      <c r="H2909" t="s">
        <v>5490</v>
      </c>
    </row>
    <row r="2910" spans="6:8" x14ac:dyDescent="0.25">
      <c r="F2910" t="s">
        <v>5858</v>
      </c>
      <c r="G2910" t="s">
        <v>5137</v>
      </c>
      <c r="H2910" t="s">
        <v>5492</v>
      </c>
    </row>
    <row r="2911" spans="6:8" x14ac:dyDescent="0.25">
      <c r="F2911" t="s">
        <v>5859</v>
      </c>
      <c r="G2911" t="s">
        <v>5139</v>
      </c>
      <c r="H2911" t="s">
        <v>5494</v>
      </c>
    </row>
    <row r="2912" spans="6:8" x14ac:dyDescent="0.25">
      <c r="F2912" t="s">
        <v>5860</v>
      </c>
      <c r="G2912" t="s">
        <v>5141</v>
      </c>
      <c r="H2912" t="s">
        <v>5496</v>
      </c>
    </row>
    <row r="2913" spans="6:8" x14ac:dyDescent="0.25">
      <c r="F2913" t="s">
        <v>5861</v>
      </c>
      <c r="G2913" t="s">
        <v>5143</v>
      </c>
      <c r="H2913" t="s">
        <v>5498</v>
      </c>
    </row>
    <row r="2914" spans="6:8" x14ac:dyDescent="0.25">
      <c r="F2914" t="s">
        <v>5862</v>
      </c>
      <c r="G2914" t="s">
        <v>5145</v>
      </c>
      <c r="H2914" t="s">
        <v>5500</v>
      </c>
    </row>
    <row r="2915" spans="6:8" x14ac:dyDescent="0.25">
      <c r="F2915" t="s">
        <v>5863</v>
      </c>
      <c r="G2915" t="s">
        <v>5147</v>
      </c>
      <c r="H2915" t="s">
        <v>5502</v>
      </c>
    </row>
    <row r="2916" spans="6:8" x14ac:dyDescent="0.25">
      <c r="F2916" t="s">
        <v>5864</v>
      </c>
      <c r="G2916" t="s">
        <v>5149</v>
      </c>
      <c r="H2916" t="s">
        <v>964</v>
      </c>
    </row>
    <row r="2917" spans="6:8" x14ac:dyDescent="0.25">
      <c r="F2917" t="s">
        <v>5865</v>
      </c>
      <c r="G2917" t="s">
        <v>5151</v>
      </c>
      <c r="H2917" t="s">
        <v>486</v>
      </c>
    </row>
    <row r="2918" spans="6:8" x14ac:dyDescent="0.25">
      <c r="F2918" t="s">
        <v>5866</v>
      </c>
      <c r="G2918" t="s">
        <v>5153</v>
      </c>
      <c r="H2918" t="s">
        <v>5504</v>
      </c>
    </row>
    <row r="2919" spans="6:8" x14ac:dyDescent="0.25">
      <c r="F2919" t="s">
        <v>5867</v>
      </c>
      <c r="G2919" t="s">
        <v>5155</v>
      </c>
      <c r="H2919" t="s">
        <v>489</v>
      </c>
    </row>
    <row r="2920" spans="6:8" x14ac:dyDescent="0.25">
      <c r="F2920" t="s">
        <v>5868</v>
      </c>
      <c r="G2920" t="s">
        <v>5157</v>
      </c>
      <c r="H2920" t="s">
        <v>5506</v>
      </c>
    </row>
    <row r="2921" spans="6:8" x14ac:dyDescent="0.25">
      <c r="F2921" t="s">
        <v>5869</v>
      </c>
      <c r="G2921" t="s">
        <v>5159</v>
      </c>
      <c r="H2921" t="s">
        <v>392</v>
      </c>
    </row>
    <row r="2922" spans="6:8" x14ac:dyDescent="0.25">
      <c r="F2922" t="s">
        <v>5870</v>
      </c>
      <c r="G2922" t="s">
        <v>5161</v>
      </c>
      <c r="H2922" t="s">
        <v>5508</v>
      </c>
    </row>
    <row r="2923" spans="6:8" x14ac:dyDescent="0.25">
      <c r="F2923" t="s">
        <v>5871</v>
      </c>
      <c r="G2923" t="s">
        <v>5163</v>
      </c>
      <c r="H2923" t="s">
        <v>5510</v>
      </c>
    </row>
    <row r="2924" spans="6:8" x14ac:dyDescent="0.25">
      <c r="F2924" t="s">
        <v>5872</v>
      </c>
      <c r="G2924" t="s">
        <v>5165</v>
      </c>
      <c r="H2924" t="s">
        <v>493</v>
      </c>
    </row>
    <row r="2925" spans="6:8" x14ac:dyDescent="0.25">
      <c r="F2925" t="s">
        <v>5873</v>
      </c>
      <c r="G2925" t="s">
        <v>5167</v>
      </c>
      <c r="H2925" t="s">
        <v>5512</v>
      </c>
    </row>
    <row r="2926" spans="6:8" x14ac:dyDescent="0.25">
      <c r="F2926" t="s">
        <v>5874</v>
      </c>
      <c r="G2926" t="s">
        <v>5169</v>
      </c>
      <c r="H2926" t="s">
        <v>5514</v>
      </c>
    </row>
    <row r="2927" spans="6:8" x14ac:dyDescent="0.25">
      <c r="F2927" t="s">
        <v>5875</v>
      </c>
      <c r="G2927" t="s">
        <v>5171</v>
      </c>
      <c r="H2927" t="s">
        <v>5516</v>
      </c>
    </row>
    <row r="2928" spans="6:8" x14ac:dyDescent="0.25">
      <c r="F2928" t="s">
        <v>5876</v>
      </c>
      <c r="G2928" t="s">
        <v>5173</v>
      </c>
      <c r="H2928" t="s">
        <v>5518</v>
      </c>
    </row>
    <row r="2929" spans="6:8" x14ac:dyDescent="0.25">
      <c r="F2929" t="s">
        <v>5877</v>
      </c>
      <c r="G2929" t="s">
        <v>5175</v>
      </c>
      <c r="H2929" t="s">
        <v>121</v>
      </c>
    </row>
    <row r="2930" spans="6:8" x14ac:dyDescent="0.25">
      <c r="F2930" t="s">
        <v>5878</v>
      </c>
      <c r="G2930" t="s">
        <v>5177</v>
      </c>
      <c r="H2930" t="s">
        <v>5520</v>
      </c>
    </row>
    <row r="2931" spans="6:8" x14ac:dyDescent="0.25">
      <c r="F2931" t="s">
        <v>5879</v>
      </c>
      <c r="G2931" t="s">
        <v>5179</v>
      </c>
      <c r="H2931" t="s">
        <v>5522</v>
      </c>
    </row>
    <row r="2932" spans="6:8" x14ac:dyDescent="0.25">
      <c r="F2932" t="s">
        <v>5880</v>
      </c>
      <c r="G2932" t="s">
        <v>5181</v>
      </c>
      <c r="H2932" t="s">
        <v>5524</v>
      </c>
    </row>
    <row r="2933" spans="6:8" x14ac:dyDescent="0.25">
      <c r="F2933" t="s">
        <v>5881</v>
      </c>
      <c r="G2933" t="s">
        <v>5183</v>
      </c>
      <c r="H2933" t="s">
        <v>5526</v>
      </c>
    </row>
    <row r="2934" spans="6:8" x14ac:dyDescent="0.25">
      <c r="F2934" t="s">
        <v>5882</v>
      </c>
      <c r="G2934" t="s">
        <v>5186</v>
      </c>
      <c r="H2934" t="s">
        <v>5528</v>
      </c>
    </row>
    <row r="2935" spans="6:8" x14ac:dyDescent="0.25">
      <c r="F2935" t="s">
        <v>5883</v>
      </c>
      <c r="G2935" t="s">
        <v>5188</v>
      </c>
      <c r="H2935" t="s">
        <v>5530</v>
      </c>
    </row>
    <row r="2936" spans="6:8" x14ac:dyDescent="0.25">
      <c r="F2936" t="s">
        <v>5884</v>
      </c>
      <c r="G2936" t="s">
        <v>5190</v>
      </c>
      <c r="H2936" t="s">
        <v>5532</v>
      </c>
    </row>
    <row r="2937" spans="6:8" x14ac:dyDescent="0.25">
      <c r="F2937" t="s">
        <v>5885</v>
      </c>
      <c r="G2937" t="s">
        <v>5192</v>
      </c>
      <c r="H2937" t="s">
        <v>5534</v>
      </c>
    </row>
    <row r="2938" spans="6:8" x14ac:dyDescent="0.25">
      <c r="F2938" t="s">
        <v>5886</v>
      </c>
      <c r="G2938" t="s">
        <v>5194</v>
      </c>
      <c r="H2938" t="s">
        <v>5536</v>
      </c>
    </row>
    <row r="2939" spans="6:8" x14ac:dyDescent="0.25">
      <c r="F2939" t="s">
        <v>5887</v>
      </c>
      <c r="G2939" t="s">
        <v>5196</v>
      </c>
      <c r="H2939" t="s">
        <v>5538</v>
      </c>
    </row>
    <row r="2940" spans="6:8" x14ac:dyDescent="0.25">
      <c r="F2940" t="s">
        <v>5888</v>
      </c>
      <c r="G2940" t="s">
        <v>5198</v>
      </c>
      <c r="H2940" t="s">
        <v>5540</v>
      </c>
    </row>
    <row r="2941" spans="6:8" x14ac:dyDescent="0.25">
      <c r="F2941" t="s">
        <v>5889</v>
      </c>
      <c r="G2941" t="s">
        <v>5200</v>
      </c>
      <c r="H2941" t="s">
        <v>5542</v>
      </c>
    </row>
    <row r="2942" spans="6:8" x14ac:dyDescent="0.25">
      <c r="F2942" t="s">
        <v>5890</v>
      </c>
      <c r="G2942" t="s">
        <v>5202</v>
      </c>
      <c r="H2942" t="s">
        <v>5544</v>
      </c>
    </row>
    <row r="2943" spans="6:8" x14ac:dyDescent="0.25">
      <c r="F2943" t="s">
        <v>5891</v>
      </c>
      <c r="G2943" t="s">
        <v>5204</v>
      </c>
      <c r="H2943" t="s">
        <v>5547</v>
      </c>
    </row>
    <row r="2944" spans="6:8" x14ac:dyDescent="0.25">
      <c r="F2944" t="s">
        <v>5892</v>
      </c>
      <c r="G2944" t="s">
        <v>5206</v>
      </c>
      <c r="H2944" t="s">
        <v>1384</v>
      </c>
    </row>
    <row r="2945" spans="6:8" x14ac:dyDescent="0.25">
      <c r="F2945" t="s">
        <v>5893</v>
      </c>
      <c r="G2945" t="s">
        <v>5208</v>
      </c>
      <c r="H2945" t="s">
        <v>5549</v>
      </c>
    </row>
    <row r="2946" spans="6:8" x14ac:dyDescent="0.25">
      <c r="F2946" t="s">
        <v>5894</v>
      </c>
      <c r="G2946" t="s">
        <v>5210</v>
      </c>
      <c r="H2946" t="s">
        <v>5552</v>
      </c>
    </row>
    <row r="2947" spans="6:8" x14ac:dyDescent="0.25">
      <c r="F2947" t="s">
        <v>5895</v>
      </c>
      <c r="G2947" t="s">
        <v>5212</v>
      </c>
      <c r="H2947" t="s">
        <v>5554</v>
      </c>
    </row>
    <row r="2948" spans="6:8" x14ac:dyDescent="0.25">
      <c r="F2948" t="s">
        <v>5896</v>
      </c>
      <c r="G2948" t="s">
        <v>5214</v>
      </c>
      <c r="H2948" t="s">
        <v>5556</v>
      </c>
    </row>
    <row r="2949" spans="6:8" x14ac:dyDescent="0.25">
      <c r="F2949" t="s">
        <v>5897</v>
      </c>
      <c r="G2949" t="s">
        <v>5216</v>
      </c>
      <c r="H2949" t="s">
        <v>5558</v>
      </c>
    </row>
    <row r="2950" spans="6:8" x14ac:dyDescent="0.25">
      <c r="F2950" t="s">
        <v>5898</v>
      </c>
      <c r="G2950" t="s">
        <v>190</v>
      </c>
      <c r="H2950" t="s">
        <v>5560</v>
      </c>
    </row>
    <row r="2951" spans="6:8" x14ac:dyDescent="0.25">
      <c r="F2951" t="s">
        <v>5899</v>
      </c>
      <c r="G2951" t="s">
        <v>5218</v>
      </c>
      <c r="H2951" t="s">
        <v>5562</v>
      </c>
    </row>
    <row r="2952" spans="6:8" x14ac:dyDescent="0.25">
      <c r="F2952" t="s">
        <v>5900</v>
      </c>
      <c r="G2952" t="s">
        <v>5220</v>
      </c>
      <c r="H2952" t="s">
        <v>5564</v>
      </c>
    </row>
    <row r="2953" spans="6:8" x14ac:dyDescent="0.25">
      <c r="F2953" t="s">
        <v>5901</v>
      </c>
      <c r="G2953" t="s">
        <v>5222</v>
      </c>
      <c r="H2953" t="s">
        <v>5566</v>
      </c>
    </row>
    <row r="2954" spans="6:8" x14ac:dyDescent="0.25">
      <c r="F2954" t="s">
        <v>5902</v>
      </c>
      <c r="G2954" t="s">
        <v>5224</v>
      </c>
      <c r="H2954" t="s">
        <v>5568</v>
      </c>
    </row>
    <row r="2955" spans="6:8" x14ac:dyDescent="0.25">
      <c r="F2955" t="s">
        <v>5903</v>
      </c>
      <c r="G2955" t="s">
        <v>5226</v>
      </c>
      <c r="H2955" t="s">
        <v>5570</v>
      </c>
    </row>
    <row r="2956" spans="6:8" x14ac:dyDescent="0.25">
      <c r="F2956" t="s">
        <v>5904</v>
      </c>
      <c r="G2956" t="s">
        <v>5228</v>
      </c>
      <c r="H2956" t="s">
        <v>5572</v>
      </c>
    </row>
    <row r="2957" spans="6:8" x14ac:dyDescent="0.25">
      <c r="F2957" t="s">
        <v>5905</v>
      </c>
      <c r="G2957" t="s">
        <v>5230</v>
      </c>
      <c r="H2957" t="s">
        <v>5574</v>
      </c>
    </row>
    <row r="2958" spans="6:8" x14ac:dyDescent="0.25">
      <c r="F2958" t="s">
        <v>5906</v>
      </c>
      <c r="G2958" t="s">
        <v>5232</v>
      </c>
      <c r="H2958" t="s">
        <v>5576</v>
      </c>
    </row>
    <row r="2959" spans="6:8" x14ac:dyDescent="0.25">
      <c r="F2959" t="s">
        <v>5907</v>
      </c>
      <c r="G2959" t="s">
        <v>5234</v>
      </c>
      <c r="H2959" t="s">
        <v>5578</v>
      </c>
    </row>
    <row r="2960" spans="6:8" x14ac:dyDescent="0.25">
      <c r="F2960" t="s">
        <v>5908</v>
      </c>
      <c r="G2960" t="s">
        <v>5236</v>
      </c>
      <c r="H2960" t="s">
        <v>5580</v>
      </c>
    </row>
    <row r="2961" spans="6:8" x14ac:dyDescent="0.25">
      <c r="F2961" t="s">
        <v>5909</v>
      </c>
      <c r="G2961" t="s">
        <v>5238</v>
      </c>
      <c r="H2961" t="s">
        <v>5582</v>
      </c>
    </row>
    <row r="2962" spans="6:8" x14ac:dyDescent="0.25">
      <c r="F2962" t="s">
        <v>5910</v>
      </c>
      <c r="G2962" t="s">
        <v>5240</v>
      </c>
      <c r="H2962" t="s">
        <v>5584</v>
      </c>
    </row>
    <row r="2963" spans="6:8" x14ac:dyDescent="0.25">
      <c r="F2963" t="s">
        <v>5911</v>
      </c>
      <c r="G2963" t="s">
        <v>5242</v>
      </c>
      <c r="H2963" t="s">
        <v>5586</v>
      </c>
    </row>
    <row r="2964" spans="6:8" x14ac:dyDescent="0.25">
      <c r="F2964" t="s">
        <v>5912</v>
      </c>
      <c r="G2964" t="s">
        <v>5245</v>
      </c>
      <c r="H2964" t="s">
        <v>5588</v>
      </c>
    </row>
    <row r="2965" spans="6:8" x14ac:dyDescent="0.25">
      <c r="F2965" t="s">
        <v>5913</v>
      </c>
      <c r="G2965" t="s">
        <v>5247</v>
      </c>
      <c r="H2965" t="s">
        <v>5590</v>
      </c>
    </row>
    <row r="2966" spans="6:8" x14ac:dyDescent="0.25">
      <c r="F2966" t="s">
        <v>5914</v>
      </c>
      <c r="G2966" t="s">
        <v>5249</v>
      </c>
      <c r="H2966" t="s">
        <v>5592</v>
      </c>
    </row>
    <row r="2967" spans="6:8" x14ac:dyDescent="0.25">
      <c r="F2967" t="s">
        <v>5915</v>
      </c>
      <c r="G2967" t="s">
        <v>5251</v>
      </c>
      <c r="H2967" t="s">
        <v>5594</v>
      </c>
    </row>
    <row r="2968" spans="6:8" x14ac:dyDescent="0.25">
      <c r="F2968" t="s">
        <v>5916</v>
      </c>
      <c r="G2968" t="s">
        <v>5253</v>
      </c>
      <c r="H2968" t="s">
        <v>5596</v>
      </c>
    </row>
    <row r="2969" spans="6:8" x14ac:dyDescent="0.25">
      <c r="F2969" t="s">
        <v>5917</v>
      </c>
      <c r="G2969" t="s">
        <v>5255</v>
      </c>
      <c r="H2969" t="s">
        <v>5598</v>
      </c>
    </row>
    <row r="2970" spans="6:8" x14ac:dyDescent="0.25">
      <c r="F2970" t="s">
        <v>5918</v>
      </c>
      <c r="G2970" t="s">
        <v>5258</v>
      </c>
      <c r="H2970" t="s">
        <v>5600</v>
      </c>
    </row>
    <row r="2971" spans="6:8" x14ac:dyDescent="0.25">
      <c r="F2971" t="s">
        <v>5919</v>
      </c>
      <c r="G2971" t="s">
        <v>5260</v>
      </c>
      <c r="H2971" t="s">
        <v>5602</v>
      </c>
    </row>
    <row r="2972" spans="6:8" x14ac:dyDescent="0.25">
      <c r="F2972" t="s">
        <v>5920</v>
      </c>
      <c r="G2972" t="s">
        <v>5262</v>
      </c>
      <c r="H2972" t="s">
        <v>5604</v>
      </c>
    </row>
    <row r="2973" spans="6:8" x14ac:dyDescent="0.25">
      <c r="F2973" t="s">
        <v>5921</v>
      </c>
      <c r="G2973" t="s">
        <v>5264</v>
      </c>
      <c r="H2973" t="s">
        <v>5606</v>
      </c>
    </row>
    <row r="2974" spans="6:8" x14ac:dyDescent="0.25">
      <c r="F2974" t="s">
        <v>5922</v>
      </c>
      <c r="G2974" t="s">
        <v>5266</v>
      </c>
      <c r="H2974" t="s">
        <v>5608</v>
      </c>
    </row>
    <row r="2975" spans="6:8" x14ac:dyDescent="0.25">
      <c r="F2975" t="s">
        <v>5923</v>
      </c>
      <c r="G2975" t="s">
        <v>5268</v>
      </c>
      <c r="H2975" t="s">
        <v>5611</v>
      </c>
    </row>
    <row r="2976" spans="6:8" x14ac:dyDescent="0.25">
      <c r="F2976" t="s">
        <v>5924</v>
      </c>
      <c r="G2976" t="s">
        <v>5270</v>
      </c>
      <c r="H2976" t="s">
        <v>188</v>
      </c>
    </row>
    <row r="2977" spans="6:8" x14ac:dyDescent="0.25">
      <c r="F2977" t="s">
        <v>5925</v>
      </c>
      <c r="G2977" t="s">
        <v>5272</v>
      </c>
      <c r="H2977" t="s">
        <v>964</v>
      </c>
    </row>
    <row r="2978" spans="6:8" x14ac:dyDescent="0.25">
      <c r="F2978" t="s">
        <v>5926</v>
      </c>
      <c r="G2978" t="s">
        <v>5274</v>
      </c>
      <c r="H2978" t="s">
        <v>5613</v>
      </c>
    </row>
    <row r="2979" spans="6:8" x14ac:dyDescent="0.25">
      <c r="F2979" t="s">
        <v>5927</v>
      </c>
      <c r="G2979" t="s">
        <v>5276</v>
      </c>
      <c r="H2979" t="s">
        <v>5616</v>
      </c>
    </row>
    <row r="2980" spans="6:8" x14ac:dyDescent="0.25">
      <c r="F2980" t="s">
        <v>5928</v>
      </c>
      <c r="G2980" t="s">
        <v>5278</v>
      </c>
      <c r="H2980" t="s">
        <v>5618</v>
      </c>
    </row>
    <row r="2981" spans="6:8" x14ac:dyDescent="0.25">
      <c r="F2981" t="s">
        <v>5929</v>
      </c>
      <c r="G2981" t="s">
        <v>5281</v>
      </c>
      <c r="H2981" t="s">
        <v>5621</v>
      </c>
    </row>
    <row r="2982" spans="6:8" x14ac:dyDescent="0.25">
      <c r="F2982" t="s">
        <v>5930</v>
      </c>
      <c r="G2982" t="s">
        <v>5283</v>
      </c>
      <c r="H2982" t="s">
        <v>5623</v>
      </c>
    </row>
    <row r="2983" spans="6:8" x14ac:dyDescent="0.25">
      <c r="F2983" t="s">
        <v>5931</v>
      </c>
      <c r="G2983" t="s">
        <v>5285</v>
      </c>
      <c r="H2983" t="s">
        <v>5626</v>
      </c>
    </row>
    <row r="2984" spans="6:8" x14ac:dyDescent="0.25">
      <c r="F2984" t="s">
        <v>5932</v>
      </c>
      <c r="G2984" t="s">
        <v>5287</v>
      </c>
      <c r="H2984" t="s">
        <v>5628</v>
      </c>
    </row>
    <row r="2985" spans="6:8" x14ac:dyDescent="0.25">
      <c r="F2985" t="s">
        <v>5933</v>
      </c>
      <c r="G2985" t="s">
        <v>5289</v>
      </c>
      <c r="H2985" t="s">
        <v>5630</v>
      </c>
    </row>
    <row r="2986" spans="6:8" x14ac:dyDescent="0.25">
      <c r="F2986" t="s">
        <v>5934</v>
      </c>
      <c r="G2986" t="s">
        <v>5290</v>
      </c>
      <c r="H2986" t="s">
        <v>5632</v>
      </c>
    </row>
    <row r="2987" spans="6:8" x14ac:dyDescent="0.25">
      <c r="F2987" t="s">
        <v>5935</v>
      </c>
      <c r="G2987" t="s">
        <v>5292</v>
      </c>
      <c r="H2987" t="s">
        <v>4760</v>
      </c>
    </row>
    <row r="2988" spans="6:8" x14ac:dyDescent="0.25">
      <c r="F2988" t="s">
        <v>5936</v>
      </c>
      <c r="G2988" t="s">
        <v>5294</v>
      </c>
      <c r="H2988" t="s">
        <v>1537</v>
      </c>
    </row>
    <row r="2989" spans="6:8" x14ac:dyDescent="0.25">
      <c r="F2989" t="s">
        <v>5937</v>
      </c>
      <c r="G2989" t="s">
        <v>5295</v>
      </c>
      <c r="H2989" t="s">
        <v>5634</v>
      </c>
    </row>
    <row r="2990" spans="6:8" x14ac:dyDescent="0.25">
      <c r="F2990" t="s">
        <v>5938</v>
      </c>
      <c r="G2990" t="s">
        <v>5297</v>
      </c>
      <c r="H2990" t="s">
        <v>5637</v>
      </c>
    </row>
    <row r="2991" spans="6:8" x14ac:dyDescent="0.25">
      <c r="F2991" t="s">
        <v>5939</v>
      </c>
      <c r="G2991" t="s">
        <v>5298</v>
      </c>
      <c r="H2991" t="s">
        <v>5639</v>
      </c>
    </row>
    <row r="2992" spans="6:8" x14ac:dyDescent="0.25">
      <c r="F2992" t="s">
        <v>5940</v>
      </c>
      <c r="G2992" t="s">
        <v>5300</v>
      </c>
      <c r="H2992" t="s">
        <v>5642</v>
      </c>
    </row>
    <row r="2993" spans="6:7" x14ac:dyDescent="0.25">
      <c r="F2993" t="s">
        <v>5941</v>
      </c>
      <c r="G2993" t="s">
        <v>5302</v>
      </c>
    </row>
    <row r="2994" spans="6:7" x14ac:dyDescent="0.25">
      <c r="F2994" t="s">
        <v>5942</v>
      </c>
      <c r="G2994" t="s">
        <v>5304</v>
      </c>
    </row>
    <row r="2995" spans="6:7" x14ac:dyDescent="0.25">
      <c r="F2995" t="s">
        <v>5943</v>
      </c>
      <c r="G2995" t="s">
        <v>5306</v>
      </c>
    </row>
    <row r="2996" spans="6:7" x14ac:dyDescent="0.25">
      <c r="F2996" t="s">
        <v>5944</v>
      </c>
      <c r="G2996" t="s">
        <v>5308</v>
      </c>
    </row>
    <row r="2997" spans="6:7" x14ac:dyDescent="0.25">
      <c r="F2997" t="s">
        <v>5945</v>
      </c>
      <c r="G2997" t="s">
        <v>5310</v>
      </c>
    </row>
    <row r="2998" spans="6:7" x14ac:dyDescent="0.25">
      <c r="F2998" t="s">
        <v>5946</v>
      </c>
      <c r="G2998" t="s">
        <v>5312</v>
      </c>
    </row>
    <row r="2999" spans="6:7" x14ac:dyDescent="0.25">
      <c r="F2999" t="s">
        <v>5947</v>
      </c>
      <c r="G2999" t="s">
        <v>5314</v>
      </c>
    </row>
    <row r="3000" spans="6:7" x14ac:dyDescent="0.25">
      <c r="F3000" t="s">
        <v>5948</v>
      </c>
      <c r="G3000" t="s">
        <v>5316</v>
      </c>
    </row>
    <row r="3001" spans="6:7" x14ac:dyDescent="0.25">
      <c r="F3001" t="s">
        <v>5949</v>
      </c>
      <c r="G3001" t="s">
        <v>5317</v>
      </c>
    </row>
    <row r="3002" spans="6:7" x14ac:dyDescent="0.25">
      <c r="F3002" t="s">
        <v>5950</v>
      </c>
      <c r="G3002" t="s">
        <v>5319</v>
      </c>
    </row>
    <row r="3003" spans="6:7" x14ac:dyDescent="0.25">
      <c r="F3003" t="s">
        <v>5951</v>
      </c>
      <c r="G3003" t="s">
        <v>5321</v>
      </c>
    </row>
    <row r="3004" spans="6:7" x14ac:dyDescent="0.25">
      <c r="F3004" t="s">
        <v>5952</v>
      </c>
      <c r="G3004" t="s">
        <v>5323</v>
      </c>
    </row>
    <row r="3005" spans="6:7" x14ac:dyDescent="0.25">
      <c r="F3005" t="s">
        <v>5953</v>
      </c>
      <c r="G3005" t="s">
        <v>5324</v>
      </c>
    </row>
    <row r="3006" spans="6:7" x14ac:dyDescent="0.25">
      <c r="F3006" t="s">
        <v>5954</v>
      </c>
      <c r="G3006" t="s">
        <v>5326</v>
      </c>
    </row>
    <row r="3007" spans="6:7" x14ac:dyDescent="0.25">
      <c r="F3007" t="s">
        <v>5955</v>
      </c>
      <c r="G3007" t="s">
        <v>5328</v>
      </c>
    </row>
    <row r="3008" spans="6:7" x14ac:dyDescent="0.25">
      <c r="F3008" t="s">
        <v>5956</v>
      </c>
      <c r="G3008" t="s">
        <v>5330</v>
      </c>
    </row>
    <row r="3009" spans="6:7" x14ac:dyDescent="0.25">
      <c r="F3009" t="s">
        <v>5957</v>
      </c>
      <c r="G3009" t="s">
        <v>5332</v>
      </c>
    </row>
    <row r="3010" spans="6:7" x14ac:dyDescent="0.25">
      <c r="F3010" t="s">
        <v>5958</v>
      </c>
      <c r="G3010" t="s">
        <v>5334</v>
      </c>
    </row>
    <row r="3011" spans="6:7" x14ac:dyDescent="0.25">
      <c r="F3011" t="s">
        <v>5959</v>
      </c>
      <c r="G3011" t="s">
        <v>5336</v>
      </c>
    </row>
    <row r="3012" spans="6:7" x14ac:dyDescent="0.25">
      <c r="F3012" t="s">
        <v>5960</v>
      </c>
      <c r="G3012" t="s">
        <v>5338</v>
      </c>
    </row>
    <row r="3013" spans="6:7" x14ac:dyDescent="0.25">
      <c r="F3013" t="s">
        <v>5961</v>
      </c>
      <c r="G3013" t="s">
        <v>5340</v>
      </c>
    </row>
    <row r="3014" spans="6:7" x14ac:dyDescent="0.25">
      <c r="F3014" t="s">
        <v>5962</v>
      </c>
      <c r="G3014" t="s">
        <v>5342</v>
      </c>
    </row>
    <row r="3015" spans="6:7" x14ac:dyDescent="0.25">
      <c r="F3015" t="s">
        <v>5963</v>
      </c>
      <c r="G3015" t="s">
        <v>5344</v>
      </c>
    </row>
    <row r="3016" spans="6:7" x14ac:dyDescent="0.25">
      <c r="F3016" t="s">
        <v>5964</v>
      </c>
      <c r="G3016" t="s">
        <v>5346</v>
      </c>
    </row>
    <row r="3017" spans="6:7" x14ac:dyDescent="0.25">
      <c r="F3017" t="s">
        <v>5965</v>
      </c>
      <c r="G3017" t="s">
        <v>5348</v>
      </c>
    </row>
    <row r="3018" spans="6:7" x14ac:dyDescent="0.25">
      <c r="F3018" t="s">
        <v>5966</v>
      </c>
      <c r="G3018" t="s">
        <v>5350</v>
      </c>
    </row>
    <row r="3019" spans="6:7" x14ac:dyDescent="0.25">
      <c r="F3019" t="s">
        <v>5967</v>
      </c>
      <c r="G3019" t="s">
        <v>5352</v>
      </c>
    </row>
    <row r="3020" spans="6:7" x14ac:dyDescent="0.25">
      <c r="F3020" t="s">
        <v>5968</v>
      </c>
      <c r="G3020" t="s">
        <v>5354</v>
      </c>
    </row>
    <row r="3021" spans="6:7" x14ac:dyDescent="0.25">
      <c r="F3021" t="s">
        <v>5969</v>
      </c>
      <c r="G3021" t="s">
        <v>5356</v>
      </c>
    </row>
    <row r="3022" spans="6:7" x14ac:dyDescent="0.25">
      <c r="F3022" t="s">
        <v>5970</v>
      </c>
      <c r="G3022" t="s">
        <v>5358</v>
      </c>
    </row>
    <row r="3023" spans="6:7" x14ac:dyDescent="0.25">
      <c r="F3023" t="s">
        <v>5971</v>
      </c>
      <c r="G3023" t="s">
        <v>5360</v>
      </c>
    </row>
    <row r="3024" spans="6:7" x14ac:dyDescent="0.25">
      <c r="F3024" t="s">
        <v>5972</v>
      </c>
      <c r="G3024" t="s">
        <v>5362</v>
      </c>
    </row>
    <row r="3025" spans="6:7" x14ac:dyDescent="0.25">
      <c r="F3025" t="s">
        <v>5973</v>
      </c>
      <c r="G3025" t="s">
        <v>5364</v>
      </c>
    </row>
    <row r="3026" spans="6:7" x14ac:dyDescent="0.25">
      <c r="F3026" t="s">
        <v>5974</v>
      </c>
      <c r="G3026" t="s">
        <v>5366</v>
      </c>
    </row>
    <row r="3027" spans="6:7" x14ac:dyDescent="0.25">
      <c r="F3027" t="s">
        <v>5975</v>
      </c>
      <c r="G3027" t="s">
        <v>5368</v>
      </c>
    </row>
    <row r="3028" spans="6:7" x14ac:dyDescent="0.25">
      <c r="F3028" t="s">
        <v>5976</v>
      </c>
      <c r="G3028" t="s">
        <v>5370</v>
      </c>
    </row>
    <row r="3029" spans="6:7" x14ac:dyDescent="0.25">
      <c r="F3029" t="s">
        <v>5977</v>
      </c>
      <c r="G3029" t="s">
        <v>5371</v>
      </c>
    </row>
    <row r="3030" spans="6:7" x14ac:dyDescent="0.25">
      <c r="F3030" t="s">
        <v>5978</v>
      </c>
      <c r="G3030" t="s">
        <v>5373</v>
      </c>
    </row>
    <row r="3031" spans="6:7" x14ac:dyDescent="0.25">
      <c r="F3031" t="s">
        <v>5979</v>
      </c>
      <c r="G3031" t="s">
        <v>5375</v>
      </c>
    </row>
    <row r="3032" spans="6:7" x14ac:dyDescent="0.25">
      <c r="F3032" t="s">
        <v>5980</v>
      </c>
      <c r="G3032" t="s">
        <v>5377</v>
      </c>
    </row>
    <row r="3033" spans="6:7" x14ac:dyDescent="0.25">
      <c r="F3033" t="s">
        <v>5981</v>
      </c>
      <c r="G3033" t="s">
        <v>5379</v>
      </c>
    </row>
    <row r="3034" spans="6:7" x14ac:dyDescent="0.25">
      <c r="F3034" t="s">
        <v>5982</v>
      </c>
      <c r="G3034" t="s">
        <v>5381</v>
      </c>
    </row>
    <row r="3035" spans="6:7" x14ac:dyDescent="0.25">
      <c r="F3035" t="s">
        <v>5983</v>
      </c>
      <c r="G3035" t="s">
        <v>5383</v>
      </c>
    </row>
    <row r="3036" spans="6:7" x14ac:dyDescent="0.25">
      <c r="F3036" t="s">
        <v>5984</v>
      </c>
      <c r="G3036" t="s">
        <v>5385</v>
      </c>
    </row>
    <row r="3037" spans="6:7" x14ac:dyDescent="0.25">
      <c r="F3037" t="s">
        <v>5985</v>
      </c>
      <c r="G3037" t="s">
        <v>5387</v>
      </c>
    </row>
    <row r="3038" spans="6:7" x14ac:dyDescent="0.25">
      <c r="F3038" t="s">
        <v>5986</v>
      </c>
      <c r="G3038" t="s">
        <v>5389</v>
      </c>
    </row>
    <row r="3039" spans="6:7" x14ac:dyDescent="0.25">
      <c r="F3039" t="s">
        <v>5987</v>
      </c>
      <c r="G3039" t="s">
        <v>5390</v>
      </c>
    </row>
    <row r="3040" spans="6:7" x14ac:dyDescent="0.25">
      <c r="F3040" t="s">
        <v>5988</v>
      </c>
      <c r="G3040" t="s">
        <v>5393</v>
      </c>
    </row>
    <row r="3041" spans="6:7" x14ac:dyDescent="0.25">
      <c r="F3041" t="s">
        <v>5989</v>
      </c>
      <c r="G3041" t="s">
        <v>5395</v>
      </c>
    </row>
    <row r="3042" spans="6:7" x14ac:dyDescent="0.25">
      <c r="F3042" t="s">
        <v>5990</v>
      </c>
      <c r="G3042" t="s">
        <v>5397</v>
      </c>
    </row>
    <row r="3043" spans="6:7" x14ac:dyDescent="0.25">
      <c r="F3043" t="s">
        <v>5991</v>
      </c>
      <c r="G3043" t="s">
        <v>5399</v>
      </c>
    </row>
    <row r="3044" spans="6:7" x14ac:dyDescent="0.25">
      <c r="F3044" t="s">
        <v>5992</v>
      </c>
      <c r="G3044" t="s">
        <v>5402</v>
      </c>
    </row>
    <row r="3045" spans="6:7" x14ac:dyDescent="0.25">
      <c r="F3045" t="s">
        <v>5993</v>
      </c>
      <c r="G3045" t="s">
        <v>5404</v>
      </c>
    </row>
    <row r="3046" spans="6:7" x14ac:dyDescent="0.25">
      <c r="F3046" t="s">
        <v>5994</v>
      </c>
      <c r="G3046" t="s">
        <v>5406</v>
      </c>
    </row>
    <row r="3047" spans="6:7" x14ac:dyDescent="0.25">
      <c r="F3047" t="s">
        <v>5995</v>
      </c>
      <c r="G3047" t="s">
        <v>5408</v>
      </c>
    </row>
    <row r="3048" spans="6:7" x14ac:dyDescent="0.25">
      <c r="F3048" t="s">
        <v>5996</v>
      </c>
      <c r="G3048" t="s">
        <v>5410</v>
      </c>
    </row>
    <row r="3049" spans="6:7" x14ac:dyDescent="0.25">
      <c r="F3049" t="s">
        <v>5997</v>
      </c>
      <c r="G3049" t="s">
        <v>5412</v>
      </c>
    </row>
    <row r="3050" spans="6:7" x14ac:dyDescent="0.25">
      <c r="F3050" t="s">
        <v>5998</v>
      </c>
      <c r="G3050" t="s">
        <v>5414</v>
      </c>
    </row>
    <row r="3051" spans="6:7" x14ac:dyDescent="0.25">
      <c r="F3051" t="s">
        <v>5999</v>
      </c>
      <c r="G3051" t="s">
        <v>5416</v>
      </c>
    </row>
    <row r="3052" spans="6:7" x14ac:dyDescent="0.25">
      <c r="F3052" t="s">
        <v>6000</v>
      </c>
      <c r="G3052" t="s">
        <v>5418</v>
      </c>
    </row>
    <row r="3053" spans="6:7" x14ac:dyDescent="0.25">
      <c r="F3053" t="s">
        <v>6001</v>
      </c>
      <c r="G3053" t="s">
        <v>5420</v>
      </c>
    </row>
    <row r="3054" spans="6:7" x14ac:dyDescent="0.25">
      <c r="F3054" t="s">
        <v>6002</v>
      </c>
      <c r="G3054" t="s">
        <v>5422</v>
      </c>
    </row>
    <row r="3055" spans="6:7" x14ac:dyDescent="0.25">
      <c r="F3055" t="s">
        <v>6003</v>
      </c>
      <c r="G3055" t="s">
        <v>5424</v>
      </c>
    </row>
    <row r="3056" spans="6:7" x14ac:dyDescent="0.25">
      <c r="F3056" t="s">
        <v>6004</v>
      </c>
      <c r="G3056" t="s">
        <v>5426</v>
      </c>
    </row>
    <row r="3057" spans="6:7" x14ac:dyDescent="0.25">
      <c r="F3057" t="s">
        <v>6005</v>
      </c>
      <c r="G3057" t="s">
        <v>5428</v>
      </c>
    </row>
    <row r="3058" spans="6:7" x14ac:dyDescent="0.25">
      <c r="F3058" t="s">
        <v>6006</v>
      </c>
      <c r="G3058" t="s">
        <v>5430</v>
      </c>
    </row>
    <row r="3059" spans="6:7" x14ac:dyDescent="0.25">
      <c r="F3059" t="s">
        <v>6007</v>
      </c>
      <c r="G3059" t="s">
        <v>5432</v>
      </c>
    </row>
    <row r="3060" spans="6:7" x14ac:dyDescent="0.25">
      <c r="F3060" t="s">
        <v>6008</v>
      </c>
      <c r="G3060" t="s">
        <v>5435</v>
      </c>
    </row>
    <row r="3061" spans="6:7" x14ac:dyDescent="0.25">
      <c r="F3061" t="s">
        <v>6009</v>
      </c>
      <c r="G3061" t="s">
        <v>5437</v>
      </c>
    </row>
    <row r="3062" spans="6:7" x14ac:dyDescent="0.25">
      <c r="F3062" t="s">
        <v>6010</v>
      </c>
      <c r="G3062" t="s">
        <v>5439</v>
      </c>
    </row>
    <row r="3063" spans="6:7" x14ac:dyDescent="0.25">
      <c r="F3063" t="s">
        <v>6011</v>
      </c>
      <c r="G3063" t="s">
        <v>5441</v>
      </c>
    </row>
    <row r="3064" spans="6:7" x14ac:dyDescent="0.25">
      <c r="F3064" t="s">
        <v>6012</v>
      </c>
      <c r="G3064" t="s">
        <v>5443</v>
      </c>
    </row>
    <row r="3065" spans="6:7" x14ac:dyDescent="0.25">
      <c r="F3065" t="s">
        <v>6013</v>
      </c>
      <c r="G3065" t="s">
        <v>300</v>
      </c>
    </row>
    <row r="3066" spans="6:7" x14ac:dyDescent="0.25">
      <c r="F3066" t="s">
        <v>6014</v>
      </c>
      <c r="G3066" t="s">
        <v>5445</v>
      </c>
    </row>
    <row r="3067" spans="6:7" x14ac:dyDescent="0.25">
      <c r="F3067" t="s">
        <v>6015</v>
      </c>
      <c r="G3067" t="s">
        <v>5447</v>
      </c>
    </row>
    <row r="3068" spans="6:7" x14ac:dyDescent="0.25">
      <c r="F3068" t="s">
        <v>6016</v>
      </c>
      <c r="G3068" t="s">
        <v>893</v>
      </c>
    </row>
    <row r="3069" spans="6:7" x14ac:dyDescent="0.25">
      <c r="F3069" t="s">
        <v>6017</v>
      </c>
      <c r="G3069" t="s">
        <v>5449</v>
      </c>
    </row>
    <row r="3070" spans="6:7" x14ac:dyDescent="0.25">
      <c r="F3070" t="s">
        <v>6018</v>
      </c>
      <c r="G3070" t="s">
        <v>5451</v>
      </c>
    </row>
    <row r="3071" spans="6:7" x14ac:dyDescent="0.25">
      <c r="F3071" t="s">
        <v>6019</v>
      </c>
      <c r="G3071" t="s">
        <v>5453</v>
      </c>
    </row>
    <row r="3072" spans="6:7" x14ac:dyDescent="0.25">
      <c r="F3072" t="s">
        <v>6020</v>
      </c>
      <c r="G3072" t="s">
        <v>5455</v>
      </c>
    </row>
    <row r="3073" spans="6:7" x14ac:dyDescent="0.25">
      <c r="F3073" t="s">
        <v>6021</v>
      </c>
      <c r="G3073" t="s">
        <v>5457</v>
      </c>
    </row>
    <row r="3074" spans="6:7" x14ac:dyDescent="0.25">
      <c r="F3074" t="s">
        <v>6022</v>
      </c>
      <c r="G3074" t="s">
        <v>5459</v>
      </c>
    </row>
    <row r="3075" spans="6:7" x14ac:dyDescent="0.25">
      <c r="F3075" t="s">
        <v>6023</v>
      </c>
      <c r="G3075" t="s">
        <v>5462</v>
      </c>
    </row>
    <row r="3076" spans="6:7" x14ac:dyDescent="0.25">
      <c r="F3076" t="s">
        <v>6024</v>
      </c>
      <c r="G3076" t="s">
        <v>5464</v>
      </c>
    </row>
    <row r="3077" spans="6:7" x14ac:dyDescent="0.25">
      <c r="F3077" t="s">
        <v>6025</v>
      </c>
      <c r="G3077" t="s">
        <v>5466</v>
      </c>
    </row>
    <row r="3078" spans="6:7" x14ac:dyDescent="0.25">
      <c r="F3078" t="s">
        <v>6026</v>
      </c>
      <c r="G3078" t="s">
        <v>5468</v>
      </c>
    </row>
    <row r="3079" spans="6:7" x14ac:dyDescent="0.25">
      <c r="F3079" t="s">
        <v>6027</v>
      </c>
      <c r="G3079" t="s">
        <v>5471</v>
      </c>
    </row>
    <row r="3080" spans="6:7" x14ac:dyDescent="0.25">
      <c r="F3080" t="s">
        <v>6028</v>
      </c>
      <c r="G3080" t="s">
        <v>296</v>
      </c>
    </row>
    <row r="3081" spans="6:7" x14ac:dyDescent="0.25">
      <c r="F3081" t="s">
        <v>6029</v>
      </c>
      <c r="G3081" t="s">
        <v>5473</v>
      </c>
    </row>
    <row r="3082" spans="6:7" x14ac:dyDescent="0.25">
      <c r="F3082" t="s">
        <v>6030</v>
      </c>
      <c r="G3082" t="s">
        <v>5475</v>
      </c>
    </row>
    <row r="3083" spans="6:7" x14ac:dyDescent="0.25">
      <c r="F3083" t="s">
        <v>6031</v>
      </c>
      <c r="G3083" t="s">
        <v>5477</v>
      </c>
    </row>
    <row r="3084" spans="6:7" x14ac:dyDescent="0.25">
      <c r="F3084" t="s">
        <v>6032</v>
      </c>
      <c r="G3084" t="s">
        <v>5479</v>
      </c>
    </row>
    <row r="3085" spans="6:7" x14ac:dyDescent="0.25">
      <c r="F3085" t="s">
        <v>6033</v>
      </c>
      <c r="G3085" t="s">
        <v>5481</v>
      </c>
    </row>
    <row r="3086" spans="6:7" x14ac:dyDescent="0.25">
      <c r="F3086" t="s">
        <v>6034</v>
      </c>
      <c r="G3086" t="s">
        <v>5483</v>
      </c>
    </row>
    <row r="3087" spans="6:7" x14ac:dyDescent="0.25">
      <c r="F3087" t="s">
        <v>6035</v>
      </c>
      <c r="G3087" t="s">
        <v>5485</v>
      </c>
    </row>
    <row r="3088" spans="6:7" x14ac:dyDescent="0.25">
      <c r="F3088" t="s">
        <v>6036</v>
      </c>
      <c r="G3088" t="s">
        <v>5487</v>
      </c>
    </row>
    <row r="3089" spans="6:7" x14ac:dyDescent="0.25">
      <c r="F3089" t="s">
        <v>6037</v>
      </c>
      <c r="G3089" t="s">
        <v>5489</v>
      </c>
    </row>
    <row r="3090" spans="6:7" x14ac:dyDescent="0.25">
      <c r="F3090" t="s">
        <v>6038</v>
      </c>
      <c r="G3090" t="s">
        <v>5491</v>
      </c>
    </row>
    <row r="3091" spans="6:7" x14ac:dyDescent="0.25">
      <c r="F3091" t="s">
        <v>6039</v>
      </c>
      <c r="G3091" t="s">
        <v>5493</v>
      </c>
    </row>
    <row r="3092" spans="6:7" x14ac:dyDescent="0.25">
      <c r="F3092" t="s">
        <v>6040</v>
      </c>
      <c r="G3092" t="s">
        <v>5495</v>
      </c>
    </row>
    <row r="3093" spans="6:7" x14ac:dyDescent="0.25">
      <c r="F3093" t="s">
        <v>6041</v>
      </c>
      <c r="G3093" t="s">
        <v>5497</v>
      </c>
    </row>
    <row r="3094" spans="6:7" x14ac:dyDescent="0.25">
      <c r="F3094" t="s">
        <v>6042</v>
      </c>
      <c r="G3094" t="s">
        <v>5499</v>
      </c>
    </row>
    <row r="3095" spans="6:7" x14ac:dyDescent="0.25">
      <c r="F3095" t="s">
        <v>6043</v>
      </c>
      <c r="G3095" t="s">
        <v>5501</v>
      </c>
    </row>
    <row r="3096" spans="6:7" x14ac:dyDescent="0.25">
      <c r="F3096" t="s">
        <v>6044</v>
      </c>
      <c r="G3096" t="s">
        <v>5503</v>
      </c>
    </row>
    <row r="3097" spans="6:7" x14ac:dyDescent="0.25">
      <c r="F3097" t="s">
        <v>6045</v>
      </c>
      <c r="G3097" t="s">
        <v>5505</v>
      </c>
    </row>
    <row r="3098" spans="6:7" x14ac:dyDescent="0.25">
      <c r="F3098" t="s">
        <v>6046</v>
      </c>
      <c r="G3098" t="s">
        <v>5507</v>
      </c>
    </row>
    <row r="3099" spans="6:7" x14ac:dyDescent="0.25">
      <c r="F3099" t="s">
        <v>6047</v>
      </c>
      <c r="G3099" t="s">
        <v>5509</v>
      </c>
    </row>
    <row r="3100" spans="6:7" x14ac:dyDescent="0.25">
      <c r="F3100" t="s">
        <v>6048</v>
      </c>
      <c r="G3100" t="s">
        <v>5511</v>
      </c>
    </row>
    <row r="3101" spans="6:7" x14ac:dyDescent="0.25">
      <c r="F3101" t="s">
        <v>6049</v>
      </c>
      <c r="G3101" t="s">
        <v>5513</v>
      </c>
    </row>
    <row r="3102" spans="6:7" x14ac:dyDescent="0.25">
      <c r="F3102" t="s">
        <v>6050</v>
      </c>
      <c r="G3102" t="s">
        <v>5515</v>
      </c>
    </row>
    <row r="3103" spans="6:7" x14ac:dyDescent="0.25">
      <c r="F3103" t="s">
        <v>6051</v>
      </c>
      <c r="G3103" t="s">
        <v>5517</v>
      </c>
    </row>
    <row r="3104" spans="6:7" x14ac:dyDescent="0.25">
      <c r="F3104" t="s">
        <v>6052</v>
      </c>
      <c r="G3104" t="s">
        <v>5519</v>
      </c>
    </row>
    <row r="3105" spans="6:7" x14ac:dyDescent="0.25">
      <c r="F3105" t="s">
        <v>6053</v>
      </c>
      <c r="G3105" t="s">
        <v>5521</v>
      </c>
    </row>
    <row r="3106" spans="6:7" x14ac:dyDescent="0.25">
      <c r="F3106" t="s">
        <v>6054</v>
      </c>
      <c r="G3106" t="s">
        <v>5523</v>
      </c>
    </row>
    <row r="3107" spans="6:7" x14ac:dyDescent="0.25">
      <c r="F3107" t="s">
        <v>6055</v>
      </c>
      <c r="G3107" t="s">
        <v>293</v>
      </c>
    </row>
    <row r="3108" spans="6:7" x14ac:dyDescent="0.25">
      <c r="F3108" t="s">
        <v>6056</v>
      </c>
      <c r="G3108" t="s">
        <v>5525</v>
      </c>
    </row>
    <row r="3109" spans="6:7" x14ac:dyDescent="0.25">
      <c r="F3109" t="s">
        <v>6057</v>
      </c>
      <c r="G3109" t="s">
        <v>5527</v>
      </c>
    </row>
    <row r="3110" spans="6:7" x14ac:dyDescent="0.25">
      <c r="F3110" t="s">
        <v>6058</v>
      </c>
      <c r="G3110" t="s">
        <v>5529</v>
      </c>
    </row>
    <row r="3111" spans="6:7" x14ac:dyDescent="0.25">
      <c r="F3111" t="s">
        <v>6059</v>
      </c>
      <c r="G3111" t="s">
        <v>5531</v>
      </c>
    </row>
    <row r="3112" spans="6:7" x14ac:dyDescent="0.25">
      <c r="F3112" t="s">
        <v>6060</v>
      </c>
      <c r="G3112" t="s">
        <v>5533</v>
      </c>
    </row>
    <row r="3113" spans="6:7" x14ac:dyDescent="0.25">
      <c r="F3113" t="s">
        <v>6061</v>
      </c>
      <c r="G3113" t="s">
        <v>5535</v>
      </c>
    </row>
    <row r="3114" spans="6:7" x14ac:dyDescent="0.25">
      <c r="F3114" t="s">
        <v>6062</v>
      </c>
      <c r="G3114" t="s">
        <v>5537</v>
      </c>
    </row>
    <row r="3115" spans="6:7" x14ac:dyDescent="0.25">
      <c r="F3115" t="s">
        <v>6063</v>
      </c>
      <c r="G3115" t="s">
        <v>5539</v>
      </c>
    </row>
    <row r="3116" spans="6:7" x14ac:dyDescent="0.25">
      <c r="F3116" t="s">
        <v>6064</v>
      </c>
      <c r="G3116" t="s">
        <v>5541</v>
      </c>
    </row>
    <row r="3117" spans="6:7" x14ac:dyDescent="0.25">
      <c r="F3117" t="s">
        <v>6065</v>
      </c>
      <c r="G3117" t="s">
        <v>5543</v>
      </c>
    </row>
    <row r="3118" spans="6:7" x14ac:dyDescent="0.25">
      <c r="F3118" t="s">
        <v>6066</v>
      </c>
      <c r="G3118" t="s">
        <v>5546</v>
      </c>
    </row>
    <row r="3119" spans="6:7" x14ac:dyDescent="0.25">
      <c r="F3119" t="s">
        <v>6067</v>
      </c>
      <c r="G3119" t="s">
        <v>5548</v>
      </c>
    </row>
    <row r="3120" spans="6:7" x14ac:dyDescent="0.25">
      <c r="F3120" t="s">
        <v>6068</v>
      </c>
      <c r="G3120" t="s">
        <v>5551</v>
      </c>
    </row>
    <row r="3121" spans="6:7" x14ac:dyDescent="0.25">
      <c r="F3121" t="s">
        <v>6069</v>
      </c>
      <c r="G3121" t="s">
        <v>5553</v>
      </c>
    </row>
    <row r="3122" spans="6:7" x14ac:dyDescent="0.25">
      <c r="F3122" t="s">
        <v>6070</v>
      </c>
      <c r="G3122" t="s">
        <v>5555</v>
      </c>
    </row>
    <row r="3123" spans="6:7" x14ac:dyDescent="0.25">
      <c r="F3123" t="s">
        <v>6071</v>
      </c>
      <c r="G3123" t="s">
        <v>5557</v>
      </c>
    </row>
    <row r="3124" spans="6:7" x14ac:dyDescent="0.25">
      <c r="F3124" t="s">
        <v>6072</v>
      </c>
      <c r="G3124" t="s">
        <v>5559</v>
      </c>
    </row>
    <row r="3125" spans="6:7" x14ac:dyDescent="0.25">
      <c r="F3125" t="s">
        <v>6073</v>
      </c>
      <c r="G3125" t="s">
        <v>5561</v>
      </c>
    </row>
    <row r="3126" spans="6:7" x14ac:dyDescent="0.25">
      <c r="F3126" t="s">
        <v>6074</v>
      </c>
      <c r="G3126" t="s">
        <v>5563</v>
      </c>
    </row>
    <row r="3127" spans="6:7" x14ac:dyDescent="0.25">
      <c r="F3127" t="s">
        <v>6075</v>
      </c>
      <c r="G3127" t="s">
        <v>5565</v>
      </c>
    </row>
    <row r="3128" spans="6:7" x14ac:dyDescent="0.25">
      <c r="F3128" t="s">
        <v>6076</v>
      </c>
      <c r="G3128" t="s">
        <v>5567</v>
      </c>
    </row>
    <row r="3129" spans="6:7" x14ac:dyDescent="0.25">
      <c r="F3129" t="s">
        <v>6077</v>
      </c>
      <c r="G3129" t="s">
        <v>5569</v>
      </c>
    </row>
    <row r="3130" spans="6:7" x14ac:dyDescent="0.25">
      <c r="F3130" t="s">
        <v>6078</v>
      </c>
      <c r="G3130" t="s">
        <v>5571</v>
      </c>
    </row>
    <row r="3131" spans="6:7" x14ac:dyDescent="0.25">
      <c r="F3131" t="s">
        <v>6079</v>
      </c>
      <c r="G3131" t="s">
        <v>5573</v>
      </c>
    </row>
    <row r="3132" spans="6:7" x14ac:dyDescent="0.25">
      <c r="F3132" t="s">
        <v>6080</v>
      </c>
      <c r="G3132" t="s">
        <v>5575</v>
      </c>
    </row>
    <row r="3133" spans="6:7" x14ac:dyDescent="0.25">
      <c r="F3133" t="s">
        <v>6081</v>
      </c>
      <c r="G3133" t="s">
        <v>5577</v>
      </c>
    </row>
    <row r="3134" spans="6:7" x14ac:dyDescent="0.25">
      <c r="F3134" t="s">
        <v>6082</v>
      </c>
      <c r="G3134" t="s">
        <v>5579</v>
      </c>
    </row>
    <row r="3135" spans="6:7" x14ac:dyDescent="0.25">
      <c r="F3135" t="s">
        <v>6083</v>
      </c>
      <c r="G3135" t="s">
        <v>5581</v>
      </c>
    </row>
    <row r="3136" spans="6:7" x14ac:dyDescent="0.25">
      <c r="F3136" t="s">
        <v>6084</v>
      </c>
      <c r="G3136" t="s">
        <v>5583</v>
      </c>
    </row>
    <row r="3137" spans="6:7" x14ac:dyDescent="0.25">
      <c r="F3137" t="s">
        <v>6085</v>
      </c>
      <c r="G3137" t="s">
        <v>5585</v>
      </c>
    </row>
    <row r="3138" spans="6:7" x14ac:dyDescent="0.25">
      <c r="F3138" t="s">
        <v>6086</v>
      </c>
      <c r="G3138" t="s">
        <v>5587</v>
      </c>
    </row>
    <row r="3139" spans="6:7" x14ac:dyDescent="0.25">
      <c r="F3139" t="s">
        <v>6087</v>
      </c>
      <c r="G3139" t="s">
        <v>5589</v>
      </c>
    </row>
    <row r="3140" spans="6:7" x14ac:dyDescent="0.25">
      <c r="F3140" t="s">
        <v>6088</v>
      </c>
      <c r="G3140" t="s">
        <v>5591</v>
      </c>
    </row>
    <row r="3141" spans="6:7" x14ac:dyDescent="0.25">
      <c r="F3141" t="s">
        <v>6089</v>
      </c>
      <c r="G3141" t="s">
        <v>5593</v>
      </c>
    </row>
    <row r="3142" spans="6:7" x14ac:dyDescent="0.25">
      <c r="F3142" t="s">
        <v>6090</v>
      </c>
      <c r="G3142" t="s">
        <v>5595</v>
      </c>
    </row>
    <row r="3143" spans="6:7" x14ac:dyDescent="0.25">
      <c r="F3143" t="s">
        <v>6091</v>
      </c>
      <c r="G3143" t="s">
        <v>5597</v>
      </c>
    </row>
    <row r="3144" spans="6:7" x14ac:dyDescent="0.25">
      <c r="F3144" t="s">
        <v>6092</v>
      </c>
      <c r="G3144" t="s">
        <v>5599</v>
      </c>
    </row>
    <row r="3145" spans="6:7" x14ac:dyDescent="0.25">
      <c r="F3145" t="s">
        <v>6093</v>
      </c>
      <c r="G3145" t="s">
        <v>5601</v>
      </c>
    </row>
    <row r="3146" spans="6:7" x14ac:dyDescent="0.25">
      <c r="F3146" t="s">
        <v>6094</v>
      </c>
      <c r="G3146" t="s">
        <v>5603</v>
      </c>
    </row>
    <row r="3147" spans="6:7" x14ac:dyDescent="0.25">
      <c r="F3147" t="s">
        <v>6095</v>
      </c>
      <c r="G3147" t="s">
        <v>5605</v>
      </c>
    </row>
    <row r="3148" spans="6:7" x14ac:dyDescent="0.25">
      <c r="F3148" t="s">
        <v>6096</v>
      </c>
      <c r="G3148" t="s">
        <v>5607</v>
      </c>
    </row>
    <row r="3149" spans="6:7" x14ac:dyDescent="0.25">
      <c r="F3149" t="s">
        <v>6097</v>
      </c>
      <c r="G3149" t="s">
        <v>5610</v>
      </c>
    </row>
    <row r="3150" spans="6:7" x14ac:dyDescent="0.25">
      <c r="F3150" t="s">
        <v>6098</v>
      </c>
      <c r="G3150" t="s">
        <v>5612</v>
      </c>
    </row>
    <row r="3151" spans="6:7" x14ac:dyDescent="0.25">
      <c r="F3151" t="s">
        <v>6099</v>
      </c>
      <c r="G3151" t="s">
        <v>5615</v>
      </c>
    </row>
    <row r="3152" spans="6:7" x14ac:dyDescent="0.25">
      <c r="F3152" t="s">
        <v>6100</v>
      </c>
      <c r="G3152" t="s">
        <v>5617</v>
      </c>
    </row>
    <row r="3153" spans="6:7" x14ac:dyDescent="0.25">
      <c r="F3153" t="s">
        <v>6101</v>
      </c>
      <c r="G3153" t="s">
        <v>5620</v>
      </c>
    </row>
    <row r="3154" spans="6:7" x14ac:dyDescent="0.25">
      <c r="F3154" t="s">
        <v>6102</v>
      </c>
      <c r="G3154" t="s">
        <v>5622</v>
      </c>
    </row>
    <row r="3155" spans="6:7" x14ac:dyDescent="0.25">
      <c r="F3155" t="s">
        <v>6103</v>
      </c>
      <c r="G3155" t="s">
        <v>5625</v>
      </c>
    </row>
    <row r="3156" spans="6:7" x14ac:dyDescent="0.25">
      <c r="F3156" t="s">
        <v>6104</v>
      </c>
      <c r="G3156" t="s">
        <v>5627</v>
      </c>
    </row>
    <row r="3157" spans="6:7" x14ac:dyDescent="0.25">
      <c r="F3157" t="s">
        <v>6105</v>
      </c>
      <c r="G3157" t="s">
        <v>5629</v>
      </c>
    </row>
    <row r="3158" spans="6:7" x14ac:dyDescent="0.25">
      <c r="F3158" t="s">
        <v>6106</v>
      </c>
      <c r="G3158" t="s">
        <v>5631</v>
      </c>
    </row>
    <row r="3159" spans="6:7" x14ac:dyDescent="0.25">
      <c r="F3159" t="s">
        <v>6107</v>
      </c>
      <c r="G3159" t="s">
        <v>5633</v>
      </c>
    </row>
    <row r="3160" spans="6:7" x14ac:dyDescent="0.25">
      <c r="F3160" t="s">
        <v>6108</v>
      </c>
      <c r="G3160" t="s">
        <v>5636</v>
      </c>
    </row>
    <row r="3161" spans="6:7" x14ac:dyDescent="0.25">
      <c r="F3161" t="s">
        <v>6109</v>
      </c>
      <c r="G3161" t="s">
        <v>5638</v>
      </c>
    </row>
    <row r="3162" spans="6:7" x14ac:dyDescent="0.25">
      <c r="F3162" t="s">
        <v>6110</v>
      </c>
      <c r="G3162" t="s">
        <v>5641</v>
      </c>
    </row>
    <row r="3163" spans="6:7" x14ac:dyDescent="0.25">
      <c r="F3163" t="s">
        <v>6111</v>
      </c>
      <c r="G3163" t="s">
        <v>5643</v>
      </c>
    </row>
    <row r="3164" spans="6:7" x14ac:dyDescent="0.25">
      <c r="F3164" t="s">
        <v>6112</v>
      </c>
      <c r="G3164" t="s">
        <v>5644</v>
      </c>
    </row>
    <row r="3165" spans="6:7" x14ac:dyDescent="0.25">
      <c r="F3165" t="s">
        <v>6113</v>
      </c>
      <c r="G3165" t="s">
        <v>5645</v>
      </c>
    </row>
    <row r="3166" spans="6:7" x14ac:dyDescent="0.25">
      <c r="F3166" t="s">
        <v>6114</v>
      </c>
      <c r="G3166" t="s">
        <v>5646</v>
      </c>
    </row>
    <row r="3167" spans="6:7" x14ac:dyDescent="0.25">
      <c r="F3167" t="s">
        <v>6115</v>
      </c>
      <c r="G3167" t="s">
        <v>5647</v>
      </c>
    </row>
    <row r="3168" spans="6:7" x14ac:dyDescent="0.25">
      <c r="F3168" t="s">
        <v>6116</v>
      </c>
      <c r="G3168" t="s">
        <v>5648</v>
      </c>
    </row>
    <row r="3169" spans="6:7" x14ac:dyDescent="0.25">
      <c r="F3169" t="s">
        <v>6117</v>
      </c>
      <c r="G3169" t="s">
        <v>5649</v>
      </c>
    </row>
    <row r="3170" spans="6:7" x14ac:dyDescent="0.25">
      <c r="F3170" t="s">
        <v>6118</v>
      </c>
      <c r="G3170" t="s">
        <v>5650</v>
      </c>
    </row>
    <row r="3171" spans="6:7" x14ac:dyDescent="0.25">
      <c r="F3171" t="s">
        <v>6119</v>
      </c>
      <c r="G3171" t="s">
        <v>5651</v>
      </c>
    </row>
    <row r="3172" spans="6:7" x14ac:dyDescent="0.25">
      <c r="F3172" t="s">
        <v>6120</v>
      </c>
      <c r="G3172" t="s">
        <v>5652</v>
      </c>
    </row>
    <row r="3173" spans="6:7" x14ac:dyDescent="0.25">
      <c r="F3173" t="s">
        <v>6121</v>
      </c>
      <c r="G3173" t="s">
        <v>5653</v>
      </c>
    </row>
    <row r="3174" spans="6:7" x14ac:dyDescent="0.25">
      <c r="F3174" t="s">
        <v>6122</v>
      </c>
      <c r="G3174" t="s">
        <v>5654</v>
      </c>
    </row>
    <row r="3175" spans="6:7" x14ac:dyDescent="0.25">
      <c r="F3175" t="s">
        <v>6123</v>
      </c>
      <c r="G3175" t="s">
        <v>5655</v>
      </c>
    </row>
    <row r="3176" spans="6:7" x14ac:dyDescent="0.25">
      <c r="F3176" t="s">
        <v>6124</v>
      </c>
      <c r="G3176" t="s">
        <v>5656</v>
      </c>
    </row>
    <row r="3177" spans="6:7" x14ac:dyDescent="0.25">
      <c r="F3177" t="s">
        <v>6125</v>
      </c>
      <c r="G3177" t="s">
        <v>5657</v>
      </c>
    </row>
    <row r="3178" spans="6:7" x14ac:dyDescent="0.25">
      <c r="F3178" t="s">
        <v>6126</v>
      </c>
      <c r="G3178" t="s">
        <v>5658</v>
      </c>
    </row>
    <row r="3179" spans="6:7" x14ac:dyDescent="0.25">
      <c r="F3179" t="s">
        <v>6127</v>
      </c>
      <c r="G3179" t="s">
        <v>5659</v>
      </c>
    </row>
    <row r="3180" spans="6:7" x14ac:dyDescent="0.25">
      <c r="F3180" t="s">
        <v>6128</v>
      </c>
      <c r="G3180" t="s">
        <v>5660</v>
      </c>
    </row>
    <row r="3181" spans="6:7" x14ac:dyDescent="0.25">
      <c r="F3181" t="s">
        <v>6129</v>
      </c>
      <c r="G3181" t="s">
        <v>5661</v>
      </c>
    </row>
    <row r="3182" spans="6:7" x14ac:dyDescent="0.25">
      <c r="F3182" t="s">
        <v>6130</v>
      </c>
      <c r="G3182" t="s">
        <v>5662</v>
      </c>
    </row>
    <row r="3183" spans="6:7" x14ac:dyDescent="0.25">
      <c r="F3183" t="s">
        <v>6131</v>
      </c>
      <c r="G3183" t="s">
        <v>5663</v>
      </c>
    </row>
    <row r="3184" spans="6:7" x14ac:dyDescent="0.25">
      <c r="F3184" t="s">
        <v>6132</v>
      </c>
      <c r="G3184" t="s">
        <v>5664</v>
      </c>
    </row>
    <row r="3185" spans="6:7" x14ac:dyDescent="0.25">
      <c r="F3185" t="s">
        <v>6133</v>
      </c>
      <c r="G3185" t="s">
        <v>5665</v>
      </c>
    </row>
    <row r="3186" spans="6:7" x14ac:dyDescent="0.25">
      <c r="F3186" t="s">
        <v>6134</v>
      </c>
      <c r="G3186" t="s">
        <v>5666</v>
      </c>
    </row>
    <row r="3187" spans="6:7" x14ac:dyDescent="0.25">
      <c r="F3187" t="s">
        <v>6135</v>
      </c>
      <c r="G3187" t="s">
        <v>5667</v>
      </c>
    </row>
    <row r="3188" spans="6:7" x14ac:dyDescent="0.25">
      <c r="F3188" t="s">
        <v>6136</v>
      </c>
      <c r="G3188" t="s">
        <v>5668</v>
      </c>
    </row>
    <row r="3189" spans="6:7" x14ac:dyDescent="0.25">
      <c r="F3189" t="s">
        <v>6137</v>
      </c>
      <c r="G3189" t="s">
        <v>5669</v>
      </c>
    </row>
    <row r="3190" spans="6:7" x14ac:dyDescent="0.25">
      <c r="F3190" t="s">
        <v>6138</v>
      </c>
      <c r="G3190" t="s">
        <v>5670</v>
      </c>
    </row>
    <row r="3191" spans="6:7" x14ac:dyDescent="0.25">
      <c r="F3191" t="s">
        <v>6139</v>
      </c>
      <c r="G3191" t="s">
        <v>5671</v>
      </c>
    </row>
    <row r="3192" spans="6:7" x14ac:dyDescent="0.25">
      <c r="F3192" t="s">
        <v>6140</v>
      </c>
      <c r="G3192" t="s">
        <v>5672</v>
      </c>
    </row>
    <row r="3193" spans="6:7" x14ac:dyDescent="0.25">
      <c r="F3193" t="s">
        <v>6141</v>
      </c>
      <c r="G3193" t="s">
        <v>5673</v>
      </c>
    </row>
    <row r="3194" spans="6:7" x14ac:dyDescent="0.25">
      <c r="F3194" t="s">
        <v>6142</v>
      </c>
      <c r="G3194" t="s">
        <v>5674</v>
      </c>
    </row>
    <row r="3195" spans="6:7" x14ac:dyDescent="0.25">
      <c r="F3195" t="s">
        <v>6143</v>
      </c>
      <c r="G3195" t="s">
        <v>5675</v>
      </c>
    </row>
    <row r="3196" spans="6:7" x14ac:dyDescent="0.25">
      <c r="F3196" t="s">
        <v>6144</v>
      </c>
      <c r="G3196" t="s">
        <v>5676</v>
      </c>
    </row>
    <row r="3197" spans="6:7" x14ac:dyDescent="0.25">
      <c r="F3197" t="s">
        <v>6145</v>
      </c>
      <c r="G3197" t="s">
        <v>5677</v>
      </c>
    </row>
    <row r="3198" spans="6:7" x14ac:dyDescent="0.25">
      <c r="F3198" t="s">
        <v>6146</v>
      </c>
      <c r="G3198" t="s">
        <v>5678</v>
      </c>
    </row>
    <row r="3199" spans="6:7" x14ac:dyDescent="0.25">
      <c r="F3199" t="s">
        <v>6147</v>
      </c>
      <c r="G3199" t="s">
        <v>5679</v>
      </c>
    </row>
    <row r="3200" spans="6:7" x14ac:dyDescent="0.25">
      <c r="F3200" t="s">
        <v>6148</v>
      </c>
      <c r="G3200" t="s">
        <v>5680</v>
      </c>
    </row>
    <row r="3201" spans="6:7" x14ac:dyDescent="0.25">
      <c r="F3201" t="s">
        <v>6149</v>
      </c>
      <c r="G3201" t="s">
        <v>5681</v>
      </c>
    </row>
    <row r="3202" spans="6:7" x14ac:dyDescent="0.25">
      <c r="F3202" t="s">
        <v>6150</v>
      </c>
      <c r="G3202" t="s">
        <v>5682</v>
      </c>
    </row>
    <row r="3203" spans="6:7" x14ac:dyDescent="0.25">
      <c r="F3203" t="s">
        <v>6151</v>
      </c>
      <c r="G3203" t="s">
        <v>5683</v>
      </c>
    </row>
    <row r="3204" spans="6:7" x14ac:dyDescent="0.25">
      <c r="F3204" t="s">
        <v>6152</v>
      </c>
      <c r="G3204" t="s">
        <v>5684</v>
      </c>
    </row>
    <row r="3205" spans="6:7" x14ac:dyDescent="0.25">
      <c r="F3205" t="s">
        <v>6153</v>
      </c>
      <c r="G3205" t="s">
        <v>5685</v>
      </c>
    </row>
    <row r="3206" spans="6:7" x14ac:dyDescent="0.25">
      <c r="F3206" t="s">
        <v>6154</v>
      </c>
      <c r="G3206" t="s">
        <v>5686</v>
      </c>
    </row>
    <row r="3207" spans="6:7" x14ac:dyDescent="0.25">
      <c r="F3207" t="s">
        <v>6155</v>
      </c>
      <c r="G3207" t="s">
        <v>5687</v>
      </c>
    </row>
    <row r="3208" spans="6:7" x14ac:dyDescent="0.25">
      <c r="F3208" t="s">
        <v>6156</v>
      </c>
      <c r="G3208" t="s">
        <v>5688</v>
      </c>
    </row>
    <row r="3209" spans="6:7" x14ac:dyDescent="0.25">
      <c r="F3209" t="s">
        <v>6157</v>
      </c>
      <c r="G3209" t="s">
        <v>5689</v>
      </c>
    </row>
    <row r="3210" spans="6:7" x14ac:dyDescent="0.25">
      <c r="F3210" t="s">
        <v>6158</v>
      </c>
      <c r="G3210" t="s">
        <v>5690</v>
      </c>
    </row>
    <row r="3211" spans="6:7" x14ac:dyDescent="0.25">
      <c r="F3211" t="s">
        <v>6159</v>
      </c>
      <c r="G3211" t="s">
        <v>5691</v>
      </c>
    </row>
    <row r="3212" spans="6:7" x14ac:dyDescent="0.25">
      <c r="F3212" t="s">
        <v>6160</v>
      </c>
      <c r="G3212" t="s">
        <v>774</v>
      </c>
    </row>
    <row r="3213" spans="6:7" x14ac:dyDescent="0.25">
      <c r="F3213" t="s">
        <v>6161</v>
      </c>
      <c r="G3213" t="s">
        <v>5692</v>
      </c>
    </row>
    <row r="3214" spans="6:7" x14ac:dyDescent="0.25">
      <c r="F3214" t="s">
        <v>6162</v>
      </c>
      <c r="G3214" t="s">
        <v>5693</v>
      </c>
    </row>
    <row r="3215" spans="6:7" x14ac:dyDescent="0.25">
      <c r="F3215" t="s">
        <v>6163</v>
      </c>
      <c r="G3215" t="s">
        <v>5694</v>
      </c>
    </row>
    <row r="3216" spans="6:7" x14ac:dyDescent="0.25">
      <c r="F3216" t="s">
        <v>6164</v>
      </c>
      <c r="G3216" t="s">
        <v>5695</v>
      </c>
    </row>
    <row r="3217" spans="6:7" x14ac:dyDescent="0.25">
      <c r="F3217" t="s">
        <v>6165</v>
      </c>
      <c r="G3217" t="s">
        <v>5696</v>
      </c>
    </row>
    <row r="3218" spans="6:7" x14ac:dyDescent="0.25">
      <c r="F3218" t="s">
        <v>6166</v>
      </c>
      <c r="G3218" t="s">
        <v>5697</v>
      </c>
    </row>
    <row r="3219" spans="6:7" x14ac:dyDescent="0.25">
      <c r="F3219" t="s">
        <v>6167</v>
      </c>
      <c r="G3219" t="s">
        <v>5698</v>
      </c>
    </row>
    <row r="3220" spans="6:7" x14ac:dyDescent="0.25">
      <c r="F3220" t="s">
        <v>6168</v>
      </c>
      <c r="G3220" t="s">
        <v>5699</v>
      </c>
    </row>
    <row r="3221" spans="6:7" x14ac:dyDescent="0.25">
      <c r="F3221" t="s">
        <v>6169</v>
      </c>
      <c r="G3221" t="s">
        <v>5700</v>
      </c>
    </row>
    <row r="3222" spans="6:7" x14ac:dyDescent="0.25">
      <c r="F3222" t="s">
        <v>6170</v>
      </c>
      <c r="G3222" t="s">
        <v>5701</v>
      </c>
    </row>
    <row r="3223" spans="6:7" x14ac:dyDescent="0.25">
      <c r="F3223" t="s">
        <v>6171</v>
      </c>
      <c r="G3223" t="s">
        <v>5702</v>
      </c>
    </row>
    <row r="3224" spans="6:7" x14ac:dyDescent="0.25">
      <c r="F3224" t="s">
        <v>6172</v>
      </c>
      <c r="G3224" t="s">
        <v>5703</v>
      </c>
    </row>
    <row r="3225" spans="6:7" x14ac:dyDescent="0.25">
      <c r="F3225" t="s">
        <v>6173</v>
      </c>
      <c r="G3225" t="s">
        <v>5704</v>
      </c>
    </row>
    <row r="3226" spans="6:7" x14ac:dyDescent="0.25">
      <c r="F3226" t="s">
        <v>6174</v>
      </c>
      <c r="G3226" t="s">
        <v>5705</v>
      </c>
    </row>
    <row r="3227" spans="6:7" x14ac:dyDescent="0.25">
      <c r="F3227" t="s">
        <v>6175</v>
      </c>
      <c r="G3227" t="s">
        <v>5706</v>
      </c>
    </row>
    <row r="3228" spans="6:7" x14ac:dyDescent="0.25">
      <c r="F3228" t="s">
        <v>6176</v>
      </c>
      <c r="G3228" t="s">
        <v>5707</v>
      </c>
    </row>
    <row r="3229" spans="6:7" x14ac:dyDescent="0.25">
      <c r="F3229" t="s">
        <v>6177</v>
      </c>
      <c r="G3229" t="s">
        <v>5708</v>
      </c>
    </row>
    <row r="3230" spans="6:7" x14ac:dyDescent="0.25">
      <c r="F3230" t="s">
        <v>6178</v>
      </c>
      <c r="G3230" t="s">
        <v>5709</v>
      </c>
    </row>
    <row r="3231" spans="6:7" x14ac:dyDescent="0.25">
      <c r="F3231" t="s">
        <v>6179</v>
      </c>
      <c r="G3231" t="s">
        <v>5710</v>
      </c>
    </row>
    <row r="3232" spans="6:7" x14ac:dyDescent="0.25">
      <c r="F3232" t="s">
        <v>6180</v>
      </c>
      <c r="G3232" t="s">
        <v>5711</v>
      </c>
    </row>
    <row r="3233" spans="6:7" x14ac:dyDescent="0.25">
      <c r="F3233" t="s">
        <v>6181</v>
      </c>
      <c r="G3233" t="s">
        <v>5712</v>
      </c>
    </row>
    <row r="3234" spans="6:7" x14ac:dyDescent="0.25">
      <c r="F3234" t="s">
        <v>6182</v>
      </c>
      <c r="G3234" t="s">
        <v>5713</v>
      </c>
    </row>
    <row r="3235" spans="6:7" x14ac:dyDescent="0.25">
      <c r="F3235" t="s">
        <v>6183</v>
      </c>
      <c r="G3235" t="s">
        <v>5714</v>
      </c>
    </row>
    <row r="3236" spans="6:7" x14ac:dyDescent="0.25">
      <c r="F3236" t="s">
        <v>6184</v>
      </c>
      <c r="G3236" t="s">
        <v>5715</v>
      </c>
    </row>
    <row r="3237" spans="6:7" x14ac:dyDescent="0.25">
      <c r="F3237" t="s">
        <v>6185</v>
      </c>
      <c r="G3237" t="s">
        <v>5716</v>
      </c>
    </row>
    <row r="3238" spans="6:7" x14ac:dyDescent="0.25">
      <c r="F3238" t="s">
        <v>6186</v>
      </c>
      <c r="G3238" t="s">
        <v>5717</v>
      </c>
    </row>
    <row r="3239" spans="6:7" x14ac:dyDescent="0.25">
      <c r="F3239" t="s">
        <v>6187</v>
      </c>
      <c r="G3239" t="s">
        <v>5718</v>
      </c>
    </row>
    <row r="3240" spans="6:7" x14ac:dyDescent="0.25">
      <c r="F3240" t="s">
        <v>6188</v>
      </c>
      <c r="G3240" t="s">
        <v>5719</v>
      </c>
    </row>
    <row r="3241" spans="6:7" x14ac:dyDescent="0.25">
      <c r="F3241" t="s">
        <v>6189</v>
      </c>
      <c r="G3241" t="s">
        <v>5720</v>
      </c>
    </row>
    <row r="3242" spans="6:7" x14ac:dyDescent="0.25">
      <c r="F3242" t="s">
        <v>6190</v>
      </c>
      <c r="G3242" t="s">
        <v>5721</v>
      </c>
    </row>
    <row r="3243" spans="6:7" x14ac:dyDescent="0.25">
      <c r="F3243" t="s">
        <v>6191</v>
      </c>
      <c r="G3243" t="s">
        <v>458</v>
      </c>
    </row>
    <row r="3244" spans="6:7" x14ac:dyDescent="0.25">
      <c r="F3244" t="s">
        <v>6192</v>
      </c>
      <c r="G3244" t="s">
        <v>5722</v>
      </c>
    </row>
    <row r="3245" spans="6:7" x14ac:dyDescent="0.25">
      <c r="F3245" t="s">
        <v>6193</v>
      </c>
      <c r="G3245" t="s">
        <v>5723</v>
      </c>
    </row>
    <row r="3246" spans="6:7" x14ac:dyDescent="0.25">
      <c r="F3246" t="s">
        <v>6194</v>
      </c>
      <c r="G3246" t="s">
        <v>5724</v>
      </c>
    </row>
    <row r="3247" spans="6:7" x14ac:dyDescent="0.25">
      <c r="F3247" t="s">
        <v>6195</v>
      </c>
      <c r="G3247" t="s">
        <v>5725</v>
      </c>
    </row>
    <row r="3248" spans="6:7" x14ac:dyDescent="0.25">
      <c r="F3248" t="s">
        <v>6196</v>
      </c>
      <c r="G3248" t="s">
        <v>5726</v>
      </c>
    </row>
    <row r="3249" spans="6:7" x14ac:dyDescent="0.25">
      <c r="F3249" t="s">
        <v>6197</v>
      </c>
      <c r="G3249" t="s">
        <v>5727</v>
      </c>
    </row>
    <row r="3250" spans="6:7" x14ac:dyDescent="0.25">
      <c r="F3250" t="s">
        <v>6198</v>
      </c>
      <c r="G3250" t="s">
        <v>5728</v>
      </c>
    </row>
    <row r="3251" spans="6:7" x14ac:dyDescent="0.25">
      <c r="F3251" t="s">
        <v>6199</v>
      </c>
      <c r="G3251" t="s">
        <v>5729</v>
      </c>
    </row>
    <row r="3252" spans="6:7" x14ac:dyDescent="0.25">
      <c r="F3252" t="s">
        <v>6200</v>
      </c>
      <c r="G3252" t="s">
        <v>5730</v>
      </c>
    </row>
    <row r="3253" spans="6:7" x14ac:dyDescent="0.25">
      <c r="F3253" t="s">
        <v>6201</v>
      </c>
      <c r="G3253" t="s">
        <v>5731</v>
      </c>
    </row>
    <row r="3254" spans="6:7" x14ac:dyDescent="0.25">
      <c r="F3254" t="s">
        <v>6202</v>
      </c>
      <c r="G3254" t="s">
        <v>5732</v>
      </c>
    </row>
    <row r="3255" spans="6:7" x14ac:dyDescent="0.25">
      <c r="F3255" t="s">
        <v>6203</v>
      </c>
      <c r="G3255" t="s">
        <v>5733</v>
      </c>
    </row>
    <row r="3256" spans="6:7" x14ac:dyDescent="0.25">
      <c r="F3256" t="s">
        <v>6204</v>
      </c>
      <c r="G3256" t="s">
        <v>5734</v>
      </c>
    </row>
    <row r="3257" spans="6:7" x14ac:dyDescent="0.25">
      <c r="F3257" t="s">
        <v>6205</v>
      </c>
      <c r="G3257" t="s">
        <v>5735</v>
      </c>
    </row>
    <row r="3258" spans="6:7" x14ac:dyDescent="0.25">
      <c r="F3258" t="s">
        <v>6206</v>
      </c>
      <c r="G3258" t="s">
        <v>5736</v>
      </c>
    </row>
    <row r="3259" spans="6:7" x14ac:dyDescent="0.25">
      <c r="F3259" t="s">
        <v>6207</v>
      </c>
      <c r="G3259" t="s">
        <v>5737</v>
      </c>
    </row>
    <row r="3260" spans="6:7" x14ac:dyDescent="0.25">
      <c r="F3260" t="s">
        <v>6208</v>
      </c>
      <c r="G3260" t="s">
        <v>947</v>
      </c>
    </row>
    <row r="3261" spans="6:7" x14ac:dyDescent="0.25">
      <c r="F3261" t="s">
        <v>6209</v>
      </c>
      <c r="G3261" t="s">
        <v>5738</v>
      </c>
    </row>
    <row r="3262" spans="6:7" x14ac:dyDescent="0.25">
      <c r="F3262" t="s">
        <v>6210</v>
      </c>
      <c r="G3262" t="s">
        <v>5739</v>
      </c>
    </row>
    <row r="3263" spans="6:7" x14ac:dyDescent="0.25">
      <c r="F3263" t="s">
        <v>6211</v>
      </c>
      <c r="G3263" t="s">
        <v>5740</v>
      </c>
    </row>
    <row r="3264" spans="6:7" x14ac:dyDescent="0.25">
      <c r="F3264" t="s">
        <v>6212</v>
      </c>
      <c r="G3264" t="s">
        <v>5741</v>
      </c>
    </row>
    <row r="3265" spans="6:7" x14ac:dyDescent="0.25">
      <c r="F3265" t="s">
        <v>6213</v>
      </c>
      <c r="G3265" t="s">
        <v>5742</v>
      </c>
    </row>
    <row r="3266" spans="6:7" x14ac:dyDescent="0.25">
      <c r="F3266" t="s">
        <v>6214</v>
      </c>
      <c r="G3266" t="s">
        <v>5743</v>
      </c>
    </row>
    <row r="3267" spans="6:7" x14ac:dyDescent="0.25">
      <c r="F3267" t="s">
        <v>6215</v>
      </c>
      <c r="G3267" t="s">
        <v>5744</v>
      </c>
    </row>
    <row r="3268" spans="6:7" x14ac:dyDescent="0.25">
      <c r="F3268" t="s">
        <v>6216</v>
      </c>
      <c r="G3268" t="s">
        <v>5745</v>
      </c>
    </row>
    <row r="3269" spans="6:7" x14ac:dyDescent="0.25">
      <c r="F3269" t="s">
        <v>6217</v>
      </c>
      <c r="G3269" t="s">
        <v>5746</v>
      </c>
    </row>
    <row r="3270" spans="6:7" x14ac:dyDescent="0.25">
      <c r="F3270" t="s">
        <v>6218</v>
      </c>
      <c r="G3270" t="s">
        <v>5747</v>
      </c>
    </row>
    <row r="3271" spans="6:7" x14ac:dyDescent="0.25">
      <c r="F3271" t="s">
        <v>6219</v>
      </c>
      <c r="G3271" t="s">
        <v>5748</v>
      </c>
    </row>
    <row r="3272" spans="6:7" x14ac:dyDescent="0.25">
      <c r="F3272" t="s">
        <v>6220</v>
      </c>
      <c r="G3272" t="s">
        <v>5749</v>
      </c>
    </row>
    <row r="3273" spans="6:7" x14ac:dyDescent="0.25">
      <c r="F3273" t="s">
        <v>6221</v>
      </c>
      <c r="G3273" t="s">
        <v>5750</v>
      </c>
    </row>
    <row r="3274" spans="6:7" x14ac:dyDescent="0.25">
      <c r="F3274" t="s">
        <v>6222</v>
      </c>
      <c r="G3274" t="s">
        <v>5751</v>
      </c>
    </row>
    <row r="3275" spans="6:7" x14ac:dyDescent="0.25">
      <c r="F3275" t="s">
        <v>6223</v>
      </c>
      <c r="G3275" t="s">
        <v>5752</v>
      </c>
    </row>
    <row r="3276" spans="6:7" x14ac:dyDescent="0.25">
      <c r="F3276" t="s">
        <v>6224</v>
      </c>
      <c r="G3276" t="s">
        <v>5753</v>
      </c>
    </row>
    <row r="3277" spans="6:7" x14ac:dyDescent="0.25">
      <c r="F3277" t="s">
        <v>6225</v>
      </c>
      <c r="G3277" t="s">
        <v>5754</v>
      </c>
    </row>
    <row r="3278" spans="6:7" x14ac:dyDescent="0.25">
      <c r="F3278" t="s">
        <v>6226</v>
      </c>
      <c r="G3278" t="s">
        <v>5755</v>
      </c>
    </row>
    <row r="3279" spans="6:7" x14ac:dyDescent="0.25">
      <c r="F3279" t="s">
        <v>6227</v>
      </c>
      <c r="G3279" t="s">
        <v>5756</v>
      </c>
    </row>
    <row r="3280" spans="6:7" x14ac:dyDescent="0.25">
      <c r="F3280" t="s">
        <v>6228</v>
      </c>
      <c r="G3280" t="s">
        <v>5757</v>
      </c>
    </row>
    <row r="3281" spans="6:7" x14ac:dyDescent="0.25">
      <c r="F3281" t="s">
        <v>6229</v>
      </c>
      <c r="G3281" t="s">
        <v>5758</v>
      </c>
    </row>
    <row r="3282" spans="6:7" x14ac:dyDescent="0.25">
      <c r="F3282" t="s">
        <v>6230</v>
      </c>
      <c r="G3282" t="s">
        <v>5759</v>
      </c>
    </row>
    <row r="3283" spans="6:7" x14ac:dyDescent="0.25">
      <c r="F3283" t="s">
        <v>6231</v>
      </c>
      <c r="G3283" t="s">
        <v>5760</v>
      </c>
    </row>
    <row r="3284" spans="6:7" x14ac:dyDescent="0.25">
      <c r="F3284" t="s">
        <v>6232</v>
      </c>
      <c r="G3284" t="s">
        <v>5761</v>
      </c>
    </row>
    <row r="3285" spans="6:7" x14ac:dyDescent="0.25">
      <c r="F3285" t="s">
        <v>6233</v>
      </c>
      <c r="G3285" t="s">
        <v>5762</v>
      </c>
    </row>
    <row r="3286" spans="6:7" x14ac:dyDescent="0.25">
      <c r="F3286" t="s">
        <v>6234</v>
      </c>
      <c r="G3286" t="s">
        <v>867</v>
      </c>
    </row>
    <row r="3287" spans="6:7" x14ac:dyDescent="0.25">
      <c r="F3287" t="s">
        <v>6235</v>
      </c>
      <c r="G3287" t="s">
        <v>5763</v>
      </c>
    </row>
    <row r="3288" spans="6:7" x14ac:dyDescent="0.25">
      <c r="F3288" t="s">
        <v>6236</v>
      </c>
      <c r="G3288" t="s">
        <v>5764</v>
      </c>
    </row>
    <row r="3289" spans="6:7" x14ac:dyDescent="0.25">
      <c r="F3289" t="s">
        <v>6237</v>
      </c>
      <c r="G3289" t="s">
        <v>5765</v>
      </c>
    </row>
    <row r="3290" spans="6:7" x14ac:dyDescent="0.25">
      <c r="F3290" t="s">
        <v>6238</v>
      </c>
      <c r="G3290" t="s">
        <v>5766</v>
      </c>
    </row>
    <row r="3291" spans="6:7" x14ac:dyDescent="0.25">
      <c r="F3291" t="s">
        <v>6239</v>
      </c>
      <c r="G3291" t="s">
        <v>5767</v>
      </c>
    </row>
    <row r="3292" spans="6:7" x14ac:dyDescent="0.25">
      <c r="F3292" t="s">
        <v>6240</v>
      </c>
      <c r="G3292" t="s">
        <v>5768</v>
      </c>
    </row>
    <row r="3293" spans="6:7" x14ac:dyDescent="0.25">
      <c r="F3293" t="s">
        <v>6241</v>
      </c>
      <c r="G3293" t="s">
        <v>5769</v>
      </c>
    </row>
    <row r="3294" spans="6:7" x14ac:dyDescent="0.25">
      <c r="F3294" t="s">
        <v>6242</v>
      </c>
      <c r="G3294" t="s">
        <v>5770</v>
      </c>
    </row>
    <row r="3295" spans="6:7" x14ac:dyDescent="0.25">
      <c r="F3295" t="s">
        <v>6243</v>
      </c>
      <c r="G3295" t="s">
        <v>5771</v>
      </c>
    </row>
    <row r="3296" spans="6:7" x14ac:dyDescent="0.25">
      <c r="F3296" t="s">
        <v>6244</v>
      </c>
      <c r="G3296" t="s">
        <v>5772</v>
      </c>
    </row>
    <row r="3297" spans="6:7" x14ac:dyDescent="0.25">
      <c r="F3297" t="s">
        <v>6245</v>
      </c>
      <c r="G3297" t="s">
        <v>5773</v>
      </c>
    </row>
    <row r="3298" spans="6:7" x14ac:dyDescent="0.25">
      <c r="F3298" t="s">
        <v>6246</v>
      </c>
      <c r="G3298" t="s">
        <v>5774</v>
      </c>
    </row>
    <row r="3299" spans="6:7" x14ac:dyDescent="0.25">
      <c r="F3299" t="s">
        <v>6247</v>
      </c>
      <c r="G3299" t="s">
        <v>5775</v>
      </c>
    </row>
    <row r="3300" spans="6:7" x14ac:dyDescent="0.25">
      <c r="F3300" t="s">
        <v>6248</v>
      </c>
      <c r="G3300" t="s">
        <v>5776</v>
      </c>
    </row>
    <row r="3301" spans="6:7" x14ac:dyDescent="0.25">
      <c r="F3301" t="s">
        <v>6249</v>
      </c>
      <c r="G3301" t="s">
        <v>5777</v>
      </c>
    </row>
    <row r="3302" spans="6:7" x14ac:dyDescent="0.25">
      <c r="F3302" t="s">
        <v>6250</v>
      </c>
      <c r="G3302" t="s">
        <v>5778</v>
      </c>
    </row>
    <row r="3303" spans="6:7" x14ac:dyDescent="0.25">
      <c r="F3303" t="s">
        <v>6251</v>
      </c>
      <c r="G3303" t="s">
        <v>5779</v>
      </c>
    </row>
    <row r="3304" spans="6:7" x14ac:dyDescent="0.25">
      <c r="F3304" t="s">
        <v>6252</v>
      </c>
      <c r="G3304" t="s">
        <v>5780</v>
      </c>
    </row>
    <row r="3305" spans="6:7" x14ac:dyDescent="0.25">
      <c r="F3305" t="s">
        <v>6253</v>
      </c>
      <c r="G3305" t="s">
        <v>5781</v>
      </c>
    </row>
    <row r="3306" spans="6:7" x14ac:dyDescent="0.25">
      <c r="F3306" t="s">
        <v>6254</v>
      </c>
      <c r="G3306" t="s">
        <v>5782</v>
      </c>
    </row>
    <row r="3307" spans="6:7" x14ac:dyDescent="0.25">
      <c r="F3307" t="s">
        <v>6255</v>
      </c>
      <c r="G3307" t="s">
        <v>5783</v>
      </c>
    </row>
    <row r="3308" spans="6:7" x14ac:dyDescent="0.25">
      <c r="F3308" t="s">
        <v>6256</v>
      </c>
      <c r="G3308" t="s">
        <v>5784</v>
      </c>
    </row>
    <row r="3309" spans="6:7" x14ac:dyDescent="0.25">
      <c r="F3309" t="s">
        <v>6257</v>
      </c>
      <c r="G3309" t="s">
        <v>5785</v>
      </c>
    </row>
    <row r="3310" spans="6:7" x14ac:dyDescent="0.25">
      <c r="F3310" t="s">
        <v>6258</v>
      </c>
      <c r="G3310" t="s">
        <v>5786</v>
      </c>
    </row>
    <row r="3311" spans="6:7" x14ac:dyDescent="0.25">
      <c r="F3311" t="s">
        <v>6259</v>
      </c>
      <c r="G3311" t="s">
        <v>5787</v>
      </c>
    </row>
    <row r="3312" spans="6:7" x14ac:dyDescent="0.25">
      <c r="F3312" t="s">
        <v>6260</v>
      </c>
      <c r="G3312" t="s">
        <v>5788</v>
      </c>
    </row>
    <row r="3313" spans="6:7" x14ac:dyDescent="0.25">
      <c r="F3313" t="s">
        <v>6261</v>
      </c>
      <c r="G3313" t="s">
        <v>5789</v>
      </c>
    </row>
    <row r="3314" spans="6:7" x14ac:dyDescent="0.25">
      <c r="F3314" t="s">
        <v>6262</v>
      </c>
      <c r="G3314" t="s">
        <v>5790</v>
      </c>
    </row>
    <row r="3315" spans="6:7" x14ac:dyDescent="0.25">
      <c r="F3315" t="s">
        <v>6263</v>
      </c>
      <c r="G3315" t="s">
        <v>5791</v>
      </c>
    </row>
    <row r="3316" spans="6:7" x14ac:dyDescent="0.25">
      <c r="F3316" t="s">
        <v>6264</v>
      </c>
      <c r="G3316" t="s">
        <v>5792</v>
      </c>
    </row>
    <row r="3317" spans="6:7" x14ac:dyDescent="0.25">
      <c r="F3317" t="s">
        <v>6265</v>
      </c>
      <c r="G3317" t="s">
        <v>5793</v>
      </c>
    </row>
    <row r="3318" spans="6:7" x14ac:dyDescent="0.25">
      <c r="F3318" t="s">
        <v>6266</v>
      </c>
      <c r="G3318" t="s">
        <v>5794</v>
      </c>
    </row>
    <row r="3319" spans="6:7" x14ac:dyDescent="0.25">
      <c r="F3319" t="s">
        <v>6267</v>
      </c>
      <c r="G3319" t="s">
        <v>5795</v>
      </c>
    </row>
    <row r="3320" spans="6:7" x14ac:dyDescent="0.25">
      <c r="F3320" t="s">
        <v>6268</v>
      </c>
      <c r="G3320" t="s">
        <v>5796</v>
      </c>
    </row>
    <row r="3321" spans="6:7" x14ac:dyDescent="0.25">
      <c r="F3321" t="s">
        <v>6269</v>
      </c>
      <c r="G3321" t="s">
        <v>5797</v>
      </c>
    </row>
    <row r="3322" spans="6:7" x14ac:dyDescent="0.25">
      <c r="F3322" t="s">
        <v>6270</v>
      </c>
      <c r="G3322" t="s">
        <v>5798</v>
      </c>
    </row>
    <row r="3323" spans="6:7" x14ac:dyDescent="0.25">
      <c r="F3323" t="s">
        <v>6271</v>
      </c>
      <c r="G3323" t="s">
        <v>5799</v>
      </c>
    </row>
    <row r="3324" spans="6:7" x14ac:dyDescent="0.25">
      <c r="F3324" t="s">
        <v>6272</v>
      </c>
      <c r="G3324" t="s">
        <v>5800</v>
      </c>
    </row>
    <row r="3325" spans="6:7" x14ac:dyDescent="0.25">
      <c r="F3325" t="s">
        <v>6273</v>
      </c>
      <c r="G3325" t="s">
        <v>5801</v>
      </c>
    </row>
    <row r="3326" spans="6:7" x14ac:dyDescent="0.25">
      <c r="F3326" t="s">
        <v>6274</v>
      </c>
      <c r="G3326" t="s">
        <v>5802</v>
      </c>
    </row>
    <row r="3327" spans="6:7" x14ac:dyDescent="0.25">
      <c r="F3327" t="s">
        <v>6275</v>
      </c>
      <c r="G3327" t="s">
        <v>5803</v>
      </c>
    </row>
    <row r="3328" spans="6:7" x14ac:dyDescent="0.25">
      <c r="F3328" t="s">
        <v>6276</v>
      </c>
      <c r="G3328" t="s">
        <v>5804</v>
      </c>
    </row>
    <row r="3329" spans="6:7" x14ac:dyDescent="0.25">
      <c r="F3329" t="s">
        <v>6277</v>
      </c>
      <c r="G3329" t="s">
        <v>5805</v>
      </c>
    </row>
    <row r="3330" spans="6:7" x14ac:dyDescent="0.25">
      <c r="F3330" t="s">
        <v>6278</v>
      </c>
      <c r="G3330" t="s">
        <v>5806</v>
      </c>
    </row>
    <row r="3331" spans="6:7" x14ac:dyDescent="0.25">
      <c r="F3331" t="s">
        <v>6279</v>
      </c>
      <c r="G3331" t="s">
        <v>5807</v>
      </c>
    </row>
    <row r="3332" spans="6:7" x14ac:dyDescent="0.25">
      <c r="F3332" t="s">
        <v>6280</v>
      </c>
      <c r="G3332" t="s">
        <v>5808</v>
      </c>
    </row>
    <row r="3333" spans="6:7" x14ac:dyDescent="0.25">
      <c r="F3333" t="s">
        <v>6281</v>
      </c>
      <c r="G3333" t="s">
        <v>5809</v>
      </c>
    </row>
    <row r="3334" spans="6:7" x14ac:dyDescent="0.25">
      <c r="F3334" t="s">
        <v>6282</v>
      </c>
      <c r="G3334" t="s">
        <v>5810</v>
      </c>
    </row>
    <row r="3335" spans="6:7" x14ac:dyDescent="0.25">
      <c r="F3335" t="s">
        <v>6283</v>
      </c>
      <c r="G3335" t="s">
        <v>5811</v>
      </c>
    </row>
    <row r="3336" spans="6:7" x14ac:dyDescent="0.25">
      <c r="F3336" t="s">
        <v>6284</v>
      </c>
      <c r="G3336" t="s">
        <v>5812</v>
      </c>
    </row>
    <row r="3337" spans="6:7" x14ac:dyDescent="0.25">
      <c r="F3337" t="s">
        <v>6285</v>
      </c>
      <c r="G3337" t="s">
        <v>5813</v>
      </c>
    </row>
    <row r="3338" spans="6:7" x14ac:dyDescent="0.25">
      <c r="F3338" t="s">
        <v>6286</v>
      </c>
      <c r="G3338" t="s">
        <v>5814</v>
      </c>
    </row>
    <row r="3339" spans="6:7" x14ac:dyDescent="0.25">
      <c r="F3339" t="s">
        <v>6287</v>
      </c>
      <c r="G3339" t="s">
        <v>5815</v>
      </c>
    </row>
    <row r="3340" spans="6:7" x14ac:dyDescent="0.25">
      <c r="F3340" t="s">
        <v>6288</v>
      </c>
      <c r="G3340" t="s">
        <v>5816</v>
      </c>
    </row>
    <row r="3341" spans="6:7" x14ac:dyDescent="0.25">
      <c r="F3341" t="s">
        <v>6289</v>
      </c>
      <c r="G3341" t="s">
        <v>5817</v>
      </c>
    </row>
    <row r="3342" spans="6:7" x14ac:dyDescent="0.25">
      <c r="F3342" t="s">
        <v>6290</v>
      </c>
      <c r="G3342" t="s">
        <v>5818</v>
      </c>
    </row>
    <row r="3343" spans="6:7" x14ac:dyDescent="0.25">
      <c r="F3343" t="s">
        <v>6291</v>
      </c>
      <c r="G3343" t="s">
        <v>5819</v>
      </c>
    </row>
    <row r="3344" spans="6:7" x14ac:dyDescent="0.25">
      <c r="F3344" t="s">
        <v>6292</v>
      </c>
      <c r="G3344" t="s">
        <v>5820</v>
      </c>
    </row>
    <row r="3345" spans="6:7" x14ac:dyDescent="0.25">
      <c r="F3345" t="s">
        <v>6293</v>
      </c>
      <c r="G3345" t="s">
        <v>5821</v>
      </c>
    </row>
    <row r="3346" spans="6:7" x14ac:dyDescent="0.25">
      <c r="F3346" t="s">
        <v>6294</v>
      </c>
      <c r="G3346" t="s">
        <v>5822</v>
      </c>
    </row>
    <row r="3347" spans="6:7" x14ac:dyDescent="0.25">
      <c r="F3347" t="s">
        <v>6295</v>
      </c>
      <c r="G3347" t="s">
        <v>5823</v>
      </c>
    </row>
    <row r="3348" spans="6:7" x14ac:dyDescent="0.25">
      <c r="F3348" t="s">
        <v>6296</v>
      </c>
      <c r="G3348" t="s">
        <v>5824</v>
      </c>
    </row>
    <row r="3349" spans="6:7" x14ac:dyDescent="0.25">
      <c r="F3349" t="s">
        <v>6297</v>
      </c>
      <c r="G3349" t="s">
        <v>5825</v>
      </c>
    </row>
    <row r="3350" spans="6:7" x14ac:dyDescent="0.25">
      <c r="F3350" t="s">
        <v>6298</v>
      </c>
      <c r="G3350" t="s">
        <v>5826</v>
      </c>
    </row>
    <row r="3351" spans="6:7" x14ac:dyDescent="0.25">
      <c r="F3351" t="s">
        <v>6299</v>
      </c>
      <c r="G3351" t="s">
        <v>5827</v>
      </c>
    </row>
    <row r="3352" spans="6:7" x14ac:dyDescent="0.25">
      <c r="F3352" t="s">
        <v>6300</v>
      </c>
      <c r="G3352" t="s">
        <v>5828</v>
      </c>
    </row>
    <row r="3353" spans="6:7" x14ac:dyDescent="0.25">
      <c r="F3353" t="s">
        <v>6301</v>
      </c>
      <c r="G3353" t="s">
        <v>5829</v>
      </c>
    </row>
    <row r="3354" spans="6:7" x14ac:dyDescent="0.25">
      <c r="F3354" t="s">
        <v>6302</v>
      </c>
      <c r="G3354" t="s">
        <v>5830</v>
      </c>
    </row>
    <row r="3355" spans="6:7" x14ac:dyDescent="0.25">
      <c r="F3355" t="s">
        <v>6303</v>
      </c>
      <c r="G3355" t="s">
        <v>5831</v>
      </c>
    </row>
    <row r="3356" spans="6:7" x14ac:dyDescent="0.25">
      <c r="F3356" t="s">
        <v>6304</v>
      </c>
      <c r="G3356" t="s">
        <v>5832</v>
      </c>
    </row>
    <row r="3357" spans="6:7" x14ac:dyDescent="0.25">
      <c r="F3357" t="s">
        <v>6305</v>
      </c>
      <c r="G3357" t="s">
        <v>5833</v>
      </c>
    </row>
    <row r="3358" spans="6:7" x14ac:dyDescent="0.25">
      <c r="F3358" t="s">
        <v>6306</v>
      </c>
      <c r="G3358" t="s">
        <v>5834</v>
      </c>
    </row>
    <row r="3359" spans="6:7" x14ac:dyDescent="0.25">
      <c r="F3359" t="s">
        <v>6307</v>
      </c>
      <c r="G3359" t="s">
        <v>5835</v>
      </c>
    </row>
    <row r="3360" spans="6:7" x14ac:dyDescent="0.25">
      <c r="F3360" t="s">
        <v>6308</v>
      </c>
      <c r="G3360" t="s">
        <v>828</v>
      </c>
    </row>
    <row r="3361" spans="6:7" x14ac:dyDescent="0.25">
      <c r="F3361" t="s">
        <v>6309</v>
      </c>
      <c r="G3361" t="s">
        <v>5836</v>
      </c>
    </row>
    <row r="3362" spans="6:7" x14ac:dyDescent="0.25">
      <c r="F3362" t="s">
        <v>6310</v>
      </c>
      <c r="G3362" t="s">
        <v>5837</v>
      </c>
    </row>
    <row r="3363" spans="6:7" x14ac:dyDescent="0.25">
      <c r="F3363" t="s">
        <v>6311</v>
      </c>
      <c r="G3363" t="s">
        <v>5838</v>
      </c>
    </row>
    <row r="3364" spans="6:7" x14ac:dyDescent="0.25">
      <c r="F3364" t="s">
        <v>6312</v>
      </c>
      <c r="G3364" t="s">
        <v>5839</v>
      </c>
    </row>
    <row r="3365" spans="6:7" x14ac:dyDescent="0.25">
      <c r="F3365" t="s">
        <v>6313</v>
      </c>
      <c r="G3365" t="s">
        <v>5840</v>
      </c>
    </row>
    <row r="3366" spans="6:7" x14ac:dyDescent="0.25">
      <c r="F3366" t="s">
        <v>6314</v>
      </c>
      <c r="G3366" t="s">
        <v>5841</v>
      </c>
    </row>
    <row r="3367" spans="6:7" x14ac:dyDescent="0.25">
      <c r="F3367" t="s">
        <v>6315</v>
      </c>
      <c r="G3367" t="s">
        <v>5842</v>
      </c>
    </row>
    <row r="3368" spans="6:7" x14ac:dyDescent="0.25">
      <c r="F3368" t="s">
        <v>6316</v>
      </c>
      <c r="G3368" t="s">
        <v>5843</v>
      </c>
    </row>
    <row r="3369" spans="6:7" x14ac:dyDescent="0.25">
      <c r="F3369" t="s">
        <v>6317</v>
      </c>
      <c r="G3369" t="s">
        <v>5844</v>
      </c>
    </row>
    <row r="3370" spans="6:7" x14ac:dyDescent="0.25">
      <c r="F3370" t="s">
        <v>6318</v>
      </c>
      <c r="G3370" t="s">
        <v>5845</v>
      </c>
    </row>
    <row r="3371" spans="6:7" x14ac:dyDescent="0.25">
      <c r="F3371" t="s">
        <v>6319</v>
      </c>
      <c r="G3371" t="s">
        <v>5846</v>
      </c>
    </row>
    <row r="3372" spans="6:7" x14ac:dyDescent="0.25">
      <c r="F3372" t="s">
        <v>6320</v>
      </c>
      <c r="G3372" t="s">
        <v>5847</v>
      </c>
    </row>
    <row r="3373" spans="6:7" x14ac:dyDescent="0.25">
      <c r="F3373" t="s">
        <v>6321</v>
      </c>
      <c r="G3373" t="s">
        <v>5848</v>
      </c>
    </row>
    <row r="3374" spans="6:7" x14ac:dyDescent="0.25">
      <c r="F3374" t="s">
        <v>6322</v>
      </c>
      <c r="G3374" t="s">
        <v>5849</v>
      </c>
    </row>
    <row r="3375" spans="6:7" x14ac:dyDescent="0.25">
      <c r="F3375" t="s">
        <v>6323</v>
      </c>
      <c r="G3375" t="s">
        <v>5850</v>
      </c>
    </row>
    <row r="3376" spans="6:7" x14ac:dyDescent="0.25">
      <c r="F3376" t="s">
        <v>6324</v>
      </c>
      <c r="G3376" t="s">
        <v>5851</v>
      </c>
    </row>
    <row r="3377" spans="6:7" x14ac:dyDescent="0.25">
      <c r="F3377" t="s">
        <v>6325</v>
      </c>
      <c r="G3377" t="s">
        <v>5852</v>
      </c>
    </row>
    <row r="3378" spans="6:7" x14ac:dyDescent="0.25">
      <c r="F3378" t="s">
        <v>6326</v>
      </c>
      <c r="G3378" t="s">
        <v>5853</v>
      </c>
    </row>
    <row r="3379" spans="6:7" x14ac:dyDescent="0.25">
      <c r="F3379" t="s">
        <v>6327</v>
      </c>
      <c r="G3379" t="s">
        <v>5854</v>
      </c>
    </row>
    <row r="3380" spans="6:7" x14ac:dyDescent="0.25">
      <c r="F3380" t="s">
        <v>6328</v>
      </c>
      <c r="G3380" t="s">
        <v>5855</v>
      </c>
    </row>
    <row r="3381" spans="6:7" x14ac:dyDescent="0.25">
      <c r="F3381" t="s">
        <v>6329</v>
      </c>
      <c r="G3381" t="s">
        <v>5856</v>
      </c>
    </row>
    <row r="3382" spans="6:7" x14ac:dyDescent="0.25">
      <c r="F3382" t="s">
        <v>6330</v>
      </c>
      <c r="G3382" t="s">
        <v>5857</v>
      </c>
    </row>
    <row r="3383" spans="6:7" x14ac:dyDescent="0.25">
      <c r="F3383" t="s">
        <v>6331</v>
      </c>
      <c r="G3383" t="s">
        <v>5858</v>
      </c>
    </row>
    <row r="3384" spans="6:7" x14ac:dyDescent="0.25">
      <c r="F3384" t="s">
        <v>6332</v>
      </c>
      <c r="G3384" t="s">
        <v>5859</v>
      </c>
    </row>
    <row r="3385" spans="6:7" x14ac:dyDescent="0.25">
      <c r="F3385" t="s">
        <v>6333</v>
      </c>
      <c r="G3385" t="s">
        <v>5860</v>
      </c>
    </row>
    <row r="3386" spans="6:7" x14ac:dyDescent="0.25">
      <c r="F3386" t="s">
        <v>6334</v>
      </c>
      <c r="G3386" t="s">
        <v>5861</v>
      </c>
    </row>
    <row r="3387" spans="6:7" x14ac:dyDescent="0.25">
      <c r="F3387" t="s">
        <v>6335</v>
      </c>
      <c r="G3387" t="s">
        <v>5862</v>
      </c>
    </row>
    <row r="3388" spans="6:7" x14ac:dyDescent="0.25">
      <c r="F3388" t="s">
        <v>6336</v>
      </c>
      <c r="G3388" t="s">
        <v>5863</v>
      </c>
    </row>
    <row r="3389" spans="6:7" x14ac:dyDescent="0.25">
      <c r="F3389" t="s">
        <v>6337</v>
      </c>
      <c r="G3389" t="s">
        <v>5864</v>
      </c>
    </row>
    <row r="3390" spans="6:7" x14ac:dyDescent="0.25">
      <c r="F3390" t="s">
        <v>6338</v>
      </c>
      <c r="G3390" t="s">
        <v>5865</v>
      </c>
    </row>
    <row r="3391" spans="6:7" x14ac:dyDescent="0.25">
      <c r="F3391" t="s">
        <v>6339</v>
      </c>
      <c r="G3391" t="s">
        <v>5866</v>
      </c>
    </row>
    <row r="3392" spans="6:7" x14ac:dyDescent="0.25">
      <c r="F3392" t="s">
        <v>6340</v>
      </c>
      <c r="G3392" t="s">
        <v>5867</v>
      </c>
    </row>
    <row r="3393" spans="6:7" x14ac:dyDescent="0.25">
      <c r="F3393" t="s">
        <v>6341</v>
      </c>
      <c r="G3393" t="s">
        <v>5868</v>
      </c>
    </row>
    <row r="3394" spans="6:7" x14ac:dyDescent="0.25">
      <c r="F3394" t="s">
        <v>6342</v>
      </c>
      <c r="G3394" t="s">
        <v>5869</v>
      </c>
    </row>
    <row r="3395" spans="6:7" x14ac:dyDescent="0.25">
      <c r="F3395" t="s">
        <v>6343</v>
      </c>
      <c r="G3395" t="s">
        <v>5870</v>
      </c>
    </row>
    <row r="3396" spans="6:7" x14ac:dyDescent="0.25">
      <c r="F3396" t="s">
        <v>6344</v>
      </c>
      <c r="G3396" t="s">
        <v>5871</v>
      </c>
    </row>
    <row r="3397" spans="6:7" x14ac:dyDescent="0.25">
      <c r="F3397" t="s">
        <v>6345</v>
      </c>
      <c r="G3397" t="s">
        <v>5872</v>
      </c>
    </row>
    <row r="3398" spans="6:7" x14ac:dyDescent="0.25">
      <c r="F3398" t="s">
        <v>6346</v>
      </c>
      <c r="G3398" t="s">
        <v>5873</v>
      </c>
    </row>
    <row r="3399" spans="6:7" x14ac:dyDescent="0.25">
      <c r="F3399" t="s">
        <v>6347</v>
      </c>
      <c r="G3399" t="s">
        <v>5874</v>
      </c>
    </row>
    <row r="3400" spans="6:7" x14ac:dyDescent="0.25">
      <c r="F3400" t="s">
        <v>6348</v>
      </c>
      <c r="G3400" t="s">
        <v>5875</v>
      </c>
    </row>
    <row r="3401" spans="6:7" x14ac:dyDescent="0.25">
      <c r="F3401" t="s">
        <v>6349</v>
      </c>
      <c r="G3401" t="s">
        <v>5876</v>
      </c>
    </row>
    <row r="3402" spans="6:7" x14ac:dyDescent="0.25">
      <c r="F3402" t="s">
        <v>6350</v>
      </c>
      <c r="G3402" t="s">
        <v>5877</v>
      </c>
    </row>
    <row r="3403" spans="6:7" x14ac:dyDescent="0.25">
      <c r="F3403" t="s">
        <v>6351</v>
      </c>
      <c r="G3403" t="s">
        <v>5878</v>
      </c>
    </row>
    <row r="3404" spans="6:7" x14ac:dyDescent="0.25">
      <c r="F3404" t="s">
        <v>6352</v>
      </c>
      <c r="G3404" t="s">
        <v>5879</v>
      </c>
    </row>
    <row r="3405" spans="6:7" x14ac:dyDescent="0.25">
      <c r="F3405" t="s">
        <v>6353</v>
      </c>
      <c r="G3405" t="s">
        <v>5880</v>
      </c>
    </row>
    <row r="3406" spans="6:7" x14ac:dyDescent="0.25">
      <c r="F3406" t="s">
        <v>6354</v>
      </c>
      <c r="G3406" t="s">
        <v>255</v>
      </c>
    </row>
    <row r="3407" spans="6:7" x14ac:dyDescent="0.25">
      <c r="F3407" t="s">
        <v>6355</v>
      </c>
      <c r="G3407" t="s">
        <v>5881</v>
      </c>
    </row>
    <row r="3408" spans="6:7" x14ac:dyDescent="0.25">
      <c r="F3408" t="s">
        <v>6356</v>
      </c>
      <c r="G3408" t="s">
        <v>5882</v>
      </c>
    </row>
    <row r="3409" spans="6:7" x14ac:dyDescent="0.25">
      <c r="F3409" t="s">
        <v>6357</v>
      </c>
      <c r="G3409" t="s">
        <v>5883</v>
      </c>
    </row>
    <row r="3410" spans="6:7" x14ac:dyDescent="0.25">
      <c r="F3410" t="s">
        <v>6358</v>
      </c>
      <c r="G3410" t="s">
        <v>5884</v>
      </c>
    </row>
    <row r="3411" spans="6:7" x14ac:dyDescent="0.25">
      <c r="F3411" t="s">
        <v>6359</v>
      </c>
      <c r="G3411" t="s">
        <v>5885</v>
      </c>
    </row>
    <row r="3412" spans="6:7" x14ac:dyDescent="0.25">
      <c r="F3412" t="s">
        <v>6360</v>
      </c>
      <c r="G3412" t="s">
        <v>5886</v>
      </c>
    </row>
    <row r="3413" spans="6:7" x14ac:dyDescent="0.25">
      <c r="F3413" t="s">
        <v>6361</v>
      </c>
      <c r="G3413" t="s">
        <v>5887</v>
      </c>
    </row>
    <row r="3414" spans="6:7" x14ac:dyDescent="0.25">
      <c r="F3414" t="s">
        <v>6362</v>
      </c>
      <c r="G3414" t="s">
        <v>5888</v>
      </c>
    </row>
    <row r="3415" spans="6:7" x14ac:dyDescent="0.25">
      <c r="F3415" t="s">
        <v>6363</v>
      </c>
      <c r="G3415" t="s">
        <v>5889</v>
      </c>
    </row>
    <row r="3416" spans="6:7" x14ac:dyDescent="0.25">
      <c r="F3416" t="s">
        <v>6364</v>
      </c>
      <c r="G3416" t="s">
        <v>5890</v>
      </c>
    </row>
    <row r="3417" spans="6:7" x14ac:dyDescent="0.25">
      <c r="F3417" t="s">
        <v>6365</v>
      </c>
      <c r="G3417" t="s">
        <v>5891</v>
      </c>
    </row>
    <row r="3418" spans="6:7" x14ac:dyDescent="0.25">
      <c r="F3418" t="s">
        <v>6366</v>
      </c>
      <c r="G3418" t="s">
        <v>5892</v>
      </c>
    </row>
    <row r="3419" spans="6:7" x14ac:dyDescent="0.25">
      <c r="F3419" t="s">
        <v>6367</v>
      </c>
      <c r="G3419" t="s">
        <v>5893</v>
      </c>
    </row>
    <row r="3420" spans="6:7" x14ac:dyDescent="0.25">
      <c r="F3420" t="s">
        <v>6368</v>
      </c>
      <c r="G3420" t="s">
        <v>5894</v>
      </c>
    </row>
    <row r="3421" spans="6:7" x14ac:dyDescent="0.25">
      <c r="F3421" t="s">
        <v>6369</v>
      </c>
      <c r="G3421" t="s">
        <v>5895</v>
      </c>
    </row>
    <row r="3422" spans="6:7" x14ac:dyDescent="0.25">
      <c r="F3422" t="s">
        <v>6370</v>
      </c>
      <c r="G3422" t="s">
        <v>5896</v>
      </c>
    </row>
    <row r="3423" spans="6:7" x14ac:dyDescent="0.25">
      <c r="F3423" t="s">
        <v>6371</v>
      </c>
      <c r="G3423" t="s">
        <v>5897</v>
      </c>
    </row>
    <row r="3424" spans="6:7" x14ac:dyDescent="0.25">
      <c r="F3424" t="s">
        <v>6372</v>
      </c>
      <c r="G3424" t="s">
        <v>5898</v>
      </c>
    </row>
    <row r="3425" spans="6:7" x14ac:dyDescent="0.25">
      <c r="F3425" t="s">
        <v>6373</v>
      </c>
      <c r="G3425" t="s">
        <v>5899</v>
      </c>
    </row>
    <row r="3426" spans="6:7" x14ac:dyDescent="0.25">
      <c r="F3426" t="s">
        <v>6374</v>
      </c>
      <c r="G3426" t="s">
        <v>5900</v>
      </c>
    </row>
    <row r="3427" spans="6:7" x14ac:dyDescent="0.25">
      <c r="F3427" t="s">
        <v>6375</v>
      </c>
      <c r="G3427" t="s">
        <v>5901</v>
      </c>
    </row>
    <row r="3428" spans="6:7" x14ac:dyDescent="0.25">
      <c r="F3428" t="s">
        <v>6376</v>
      </c>
      <c r="G3428" t="s">
        <v>5902</v>
      </c>
    </row>
    <row r="3429" spans="6:7" x14ac:dyDescent="0.25">
      <c r="F3429" t="s">
        <v>6377</v>
      </c>
      <c r="G3429" t="s">
        <v>5903</v>
      </c>
    </row>
    <row r="3430" spans="6:7" x14ac:dyDescent="0.25">
      <c r="F3430" t="s">
        <v>6378</v>
      </c>
      <c r="G3430" t="s">
        <v>5904</v>
      </c>
    </row>
    <row r="3431" spans="6:7" x14ac:dyDescent="0.25">
      <c r="F3431" t="s">
        <v>6379</v>
      </c>
      <c r="G3431" t="s">
        <v>5905</v>
      </c>
    </row>
    <row r="3432" spans="6:7" x14ac:dyDescent="0.25">
      <c r="F3432" t="s">
        <v>6380</v>
      </c>
      <c r="G3432" t="s">
        <v>5906</v>
      </c>
    </row>
    <row r="3433" spans="6:7" x14ac:dyDescent="0.25">
      <c r="F3433" t="s">
        <v>6381</v>
      </c>
      <c r="G3433" t="s">
        <v>5907</v>
      </c>
    </row>
    <row r="3434" spans="6:7" x14ac:dyDescent="0.25">
      <c r="F3434" t="s">
        <v>6382</v>
      </c>
      <c r="G3434" t="s">
        <v>5908</v>
      </c>
    </row>
    <row r="3435" spans="6:7" x14ac:dyDescent="0.25">
      <c r="F3435" t="s">
        <v>6383</v>
      </c>
      <c r="G3435" t="s">
        <v>5909</v>
      </c>
    </row>
    <row r="3436" spans="6:7" x14ac:dyDescent="0.25">
      <c r="F3436" t="s">
        <v>6384</v>
      </c>
      <c r="G3436" t="s">
        <v>5910</v>
      </c>
    </row>
    <row r="3437" spans="6:7" x14ac:dyDescent="0.25">
      <c r="F3437" t="s">
        <v>6385</v>
      </c>
      <c r="G3437" t="s">
        <v>5911</v>
      </c>
    </row>
    <row r="3438" spans="6:7" x14ac:dyDescent="0.25">
      <c r="F3438" t="s">
        <v>6386</v>
      </c>
      <c r="G3438" t="s">
        <v>5912</v>
      </c>
    </row>
    <row r="3439" spans="6:7" x14ac:dyDescent="0.25">
      <c r="F3439" t="s">
        <v>6387</v>
      </c>
      <c r="G3439" t="s">
        <v>5913</v>
      </c>
    </row>
    <row r="3440" spans="6:7" x14ac:dyDescent="0.25">
      <c r="F3440" t="s">
        <v>6388</v>
      </c>
      <c r="G3440" t="s">
        <v>5914</v>
      </c>
    </row>
    <row r="3441" spans="6:7" x14ac:dyDescent="0.25">
      <c r="F3441" t="s">
        <v>6389</v>
      </c>
      <c r="G3441" t="s">
        <v>5915</v>
      </c>
    </row>
    <row r="3442" spans="6:7" x14ac:dyDescent="0.25">
      <c r="F3442" t="s">
        <v>6390</v>
      </c>
      <c r="G3442" t="s">
        <v>5916</v>
      </c>
    </row>
    <row r="3443" spans="6:7" x14ac:dyDescent="0.25">
      <c r="F3443" t="s">
        <v>6391</v>
      </c>
      <c r="G3443" t="s">
        <v>5917</v>
      </c>
    </row>
    <row r="3444" spans="6:7" x14ac:dyDescent="0.25">
      <c r="F3444" t="s">
        <v>6392</v>
      </c>
      <c r="G3444" t="s">
        <v>627</v>
      </c>
    </row>
    <row r="3445" spans="6:7" x14ac:dyDescent="0.25">
      <c r="F3445" t="s">
        <v>6393</v>
      </c>
      <c r="G3445" t="s">
        <v>5918</v>
      </c>
    </row>
    <row r="3446" spans="6:7" x14ac:dyDescent="0.25">
      <c r="F3446" t="s">
        <v>6394</v>
      </c>
      <c r="G3446" t="s">
        <v>5919</v>
      </c>
    </row>
    <row r="3447" spans="6:7" x14ac:dyDescent="0.25">
      <c r="F3447" t="s">
        <v>6395</v>
      </c>
      <c r="G3447" t="s">
        <v>5920</v>
      </c>
    </row>
    <row r="3448" spans="6:7" x14ac:dyDescent="0.25">
      <c r="F3448" t="s">
        <v>6396</v>
      </c>
      <c r="G3448" t="s">
        <v>5921</v>
      </c>
    </row>
    <row r="3449" spans="6:7" x14ac:dyDescent="0.25">
      <c r="F3449" t="s">
        <v>6397</v>
      </c>
      <c r="G3449" t="s">
        <v>5922</v>
      </c>
    </row>
    <row r="3450" spans="6:7" x14ac:dyDescent="0.25">
      <c r="F3450" t="s">
        <v>6398</v>
      </c>
      <c r="G3450" t="s">
        <v>5923</v>
      </c>
    </row>
    <row r="3451" spans="6:7" x14ac:dyDescent="0.25">
      <c r="F3451" t="s">
        <v>6399</v>
      </c>
      <c r="G3451" t="s">
        <v>5924</v>
      </c>
    </row>
    <row r="3452" spans="6:7" x14ac:dyDescent="0.25">
      <c r="F3452" t="s">
        <v>6400</v>
      </c>
      <c r="G3452" t="s">
        <v>5925</v>
      </c>
    </row>
    <row r="3453" spans="6:7" x14ac:dyDescent="0.25">
      <c r="F3453" t="s">
        <v>6401</v>
      </c>
      <c r="G3453" t="s">
        <v>5926</v>
      </c>
    </row>
    <row r="3454" spans="6:7" x14ac:dyDescent="0.25">
      <c r="F3454" t="s">
        <v>6402</v>
      </c>
      <c r="G3454" t="s">
        <v>5927</v>
      </c>
    </row>
    <row r="3455" spans="6:7" x14ac:dyDescent="0.25">
      <c r="F3455" t="s">
        <v>6403</v>
      </c>
      <c r="G3455" t="s">
        <v>5928</v>
      </c>
    </row>
    <row r="3456" spans="6:7" x14ac:dyDescent="0.25">
      <c r="F3456" t="s">
        <v>6404</v>
      </c>
      <c r="G3456" t="s">
        <v>5929</v>
      </c>
    </row>
    <row r="3457" spans="6:7" x14ac:dyDescent="0.25">
      <c r="F3457" t="s">
        <v>6405</v>
      </c>
      <c r="G3457" t="s">
        <v>5930</v>
      </c>
    </row>
    <row r="3458" spans="6:7" x14ac:dyDescent="0.25">
      <c r="F3458" t="s">
        <v>6406</v>
      </c>
      <c r="G3458" t="s">
        <v>5931</v>
      </c>
    </row>
    <row r="3459" spans="6:7" x14ac:dyDescent="0.25">
      <c r="F3459" t="s">
        <v>6407</v>
      </c>
      <c r="G3459" t="s">
        <v>5932</v>
      </c>
    </row>
    <row r="3460" spans="6:7" x14ac:dyDescent="0.25">
      <c r="F3460" t="s">
        <v>6408</v>
      </c>
      <c r="G3460" t="s">
        <v>5933</v>
      </c>
    </row>
    <row r="3461" spans="6:7" x14ac:dyDescent="0.25">
      <c r="F3461" t="s">
        <v>6409</v>
      </c>
      <c r="G3461" t="s">
        <v>5934</v>
      </c>
    </row>
    <row r="3462" spans="6:7" x14ac:dyDescent="0.25">
      <c r="F3462" t="s">
        <v>6410</v>
      </c>
      <c r="G3462" t="s">
        <v>5935</v>
      </c>
    </row>
    <row r="3463" spans="6:7" x14ac:dyDescent="0.25">
      <c r="F3463" t="s">
        <v>6411</v>
      </c>
      <c r="G3463" t="s">
        <v>5936</v>
      </c>
    </row>
    <row r="3464" spans="6:7" x14ac:dyDescent="0.25">
      <c r="F3464" t="s">
        <v>6412</v>
      </c>
      <c r="G3464" t="s">
        <v>5937</v>
      </c>
    </row>
    <row r="3465" spans="6:7" x14ac:dyDescent="0.25">
      <c r="F3465" t="s">
        <v>6413</v>
      </c>
      <c r="G3465" t="s">
        <v>5938</v>
      </c>
    </row>
    <row r="3466" spans="6:7" x14ac:dyDescent="0.25">
      <c r="F3466" t="s">
        <v>6414</v>
      </c>
      <c r="G3466" t="s">
        <v>5939</v>
      </c>
    </row>
    <row r="3467" spans="6:7" x14ac:dyDescent="0.25">
      <c r="F3467" t="s">
        <v>6415</v>
      </c>
      <c r="G3467" t="s">
        <v>5940</v>
      </c>
    </row>
    <row r="3468" spans="6:7" x14ac:dyDescent="0.25">
      <c r="F3468" t="s">
        <v>6416</v>
      </c>
      <c r="G3468" t="s">
        <v>5941</v>
      </c>
    </row>
    <row r="3469" spans="6:7" x14ac:dyDescent="0.25">
      <c r="F3469" t="s">
        <v>6417</v>
      </c>
      <c r="G3469" t="s">
        <v>5942</v>
      </c>
    </row>
    <row r="3470" spans="6:7" x14ac:dyDescent="0.25">
      <c r="F3470" t="s">
        <v>6418</v>
      </c>
      <c r="G3470" t="s">
        <v>5943</v>
      </c>
    </row>
    <row r="3471" spans="6:7" x14ac:dyDescent="0.25">
      <c r="F3471" t="s">
        <v>6419</v>
      </c>
      <c r="G3471" t="s">
        <v>5944</v>
      </c>
    </row>
    <row r="3472" spans="6:7" x14ac:dyDescent="0.25">
      <c r="F3472" t="s">
        <v>6420</v>
      </c>
      <c r="G3472" t="s">
        <v>5945</v>
      </c>
    </row>
    <row r="3473" spans="6:7" x14ac:dyDescent="0.25">
      <c r="F3473" t="s">
        <v>6421</v>
      </c>
      <c r="G3473" t="s">
        <v>5946</v>
      </c>
    </row>
    <row r="3474" spans="6:7" x14ac:dyDescent="0.25">
      <c r="F3474" t="s">
        <v>6422</v>
      </c>
      <c r="G3474" t="s">
        <v>5947</v>
      </c>
    </row>
    <row r="3475" spans="6:7" x14ac:dyDescent="0.25">
      <c r="F3475" t="s">
        <v>6423</v>
      </c>
      <c r="G3475" t="s">
        <v>5948</v>
      </c>
    </row>
    <row r="3476" spans="6:7" x14ac:dyDescent="0.25">
      <c r="F3476" t="s">
        <v>6424</v>
      </c>
      <c r="G3476" t="s">
        <v>5949</v>
      </c>
    </row>
    <row r="3477" spans="6:7" x14ac:dyDescent="0.25">
      <c r="F3477" t="s">
        <v>6425</v>
      </c>
      <c r="G3477" t="s">
        <v>5950</v>
      </c>
    </row>
    <row r="3478" spans="6:7" x14ac:dyDescent="0.25">
      <c r="F3478" t="s">
        <v>6426</v>
      </c>
      <c r="G3478" t="s">
        <v>5951</v>
      </c>
    </row>
    <row r="3479" spans="6:7" x14ac:dyDescent="0.25">
      <c r="F3479" t="s">
        <v>6427</v>
      </c>
      <c r="G3479" t="s">
        <v>5952</v>
      </c>
    </row>
    <row r="3480" spans="6:7" x14ac:dyDescent="0.25">
      <c r="F3480" t="s">
        <v>6428</v>
      </c>
      <c r="G3480" t="s">
        <v>5953</v>
      </c>
    </row>
    <row r="3481" spans="6:7" x14ac:dyDescent="0.25">
      <c r="F3481" t="s">
        <v>6429</v>
      </c>
      <c r="G3481" t="s">
        <v>5954</v>
      </c>
    </row>
    <row r="3482" spans="6:7" x14ac:dyDescent="0.25">
      <c r="F3482" t="s">
        <v>6430</v>
      </c>
      <c r="G3482" t="s">
        <v>211</v>
      </c>
    </row>
    <row r="3483" spans="6:7" x14ac:dyDescent="0.25">
      <c r="F3483" t="s">
        <v>6431</v>
      </c>
      <c r="G3483" t="s">
        <v>5955</v>
      </c>
    </row>
    <row r="3484" spans="6:7" x14ac:dyDescent="0.25">
      <c r="F3484" t="s">
        <v>6432</v>
      </c>
      <c r="G3484" t="s">
        <v>5956</v>
      </c>
    </row>
    <row r="3485" spans="6:7" x14ac:dyDescent="0.25">
      <c r="F3485" t="s">
        <v>6433</v>
      </c>
      <c r="G3485" t="s">
        <v>5957</v>
      </c>
    </row>
    <row r="3486" spans="6:7" x14ac:dyDescent="0.25">
      <c r="F3486" t="s">
        <v>6434</v>
      </c>
      <c r="G3486" t="s">
        <v>5958</v>
      </c>
    </row>
    <row r="3487" spans="6:7" x14ac:dyDescent="0.25">
      <c r="F3487" t="s">
        <v>6435</v>
      </c>
      <c r="G3487" t="s">
        <v>5959</v>
      </c>
    </row>
    <row r="3488" spans="6:7" x14ac:dyDescent="0.25">
      <c r="F3488" t="s">
        <v>6436</v>
      </c>
      <c r="G3488" t="s">
        <v>5960</v>
      </c>
    </row>
    <row r="3489" spans="6:7" x14ac:dyDescent="0.25">
      <c r="F3489" t="s">
        <v>6437</v>
      </c>
      <c r="G3489" t="s">
        <v>5961</v>
      </c>
    </row>
    <row r="3490" spans="6:7" x14ac:dyDescent="0.25">
      <c r="F3490" t="s">
        <v>6438</v>
      </c>
      <c r="G3490" t="s">
        <v>5962</v>
      </c>
    </row>
    <row r="3491" spans="6:7" x14ac:dyDescent="0.25">
      <c r="F3491" t="s">
        <v>6439</v>
      </c>
      <c r="G3491" t="s">
        <v>5963</v>
      </c>
    </row>
    <row r="3492" spans="6:7" x14ac:dyDescent="0.25">
      <c r="F3492" t="s">
        <v>6440</v>
      </c>
      <c r="G3492" t="s">
        <v>5964</v>
      </c>
    </row>
    <row r="3493" spans="6:7" x14ac:dyDescent="0.25">
      <c r="F3493" t="s">
        <v>6441</v>
      </c>
      <c r="G3493" t="s">
        <v>5965</v>
      </c>
    </row>
    <row r="3494" spans="6:7" x14ac:dyDescent="0.25">
      <c r="F3494" t="s">
        <v>6442</v>
      </c>
      <c r="G3494" t="s">
        <v>5966</v>
      </c>
    </row>
    <row r="3495" spans="6:7" x14ac:dyDescent="0.25">
      <c r="F3495" t="s">
        <v>6443</v>
      </c>
      <c r="G3495" t="s">
        <v>5967</v>
      </c>
    </row>
    <row r="3496" spans="6:7" x14ac:dyDescent="0.25">
      <c r="F3496" t="s">
        <v>6444</v>
      </c>
      <c r="G3496" t="s">
        <v>5968</v>
      </c>
    </row>
    <row r="3497" spans="6:7" x14ac:dyDescent="0.25">
      <c r="F3497" t="s">
        <v>6445</v>
      </c>
      <c r="G3497" t="s">
        <v>5969</v>
      </c>
    </row>
    <row r="3498" spans="6:7" x14ac:dyDescent="0.25">
      <c r="F3498" t="s">
        <v>6446</v>
      </c>
      <c r="G3498" t="s">
        <v>5970</v>
      </c>
    </row>
    <row r="3499" spans="6:7" x14ac:dyDescent="0.25">
      <c r="F3499" t="s">
        <v>6447</v>
      </c>
      <c r="G3499" t="s">
        <v>5971</v>
      </c>
    </row>
    <row r="3500" spans="6:7" x14ac:dyDescent="0.25">
      <c r="F3500" t="s">
        <v>6448</v>
      </c>
      <c r="G3500" t="s">
        <v>5972</v>
      </c>
    </row>
    <row r="3501" spans="6:7" x14ac:dyDescent="0.25">
      <c r="F3501" t="s">
        <v>6449</v>
      </c>
      <c r="G3501" t="s">
        <v>5973</v>
      </c>
    </row>
    <row r="3502" spans="6:7" x14ac:dyDescent="0.25">
      <c r="F3502" t="s">
        <v>6450</v>
      </c>
      <c r="G3502" t="s">
        <v>5974</v>
      </c>
    </row>
    <row r="3503" spans="6:7" x14ac:dyDescent="0.25">
      <c r="F3503" t="s">
        <v>6451</v>
      </c>
      <c r="G3503" t="s">
        <v>5975</v>
      </c>
    </row>
    <row r="3504" spans="6:7" x14ac:dyDescent="0.25">
      <c r="F3504" t="s">
        <v>6452</v>
      </c>
      <c r="G3504" t="s">
        <v>5976</v>
      </c>
    </row>
    <row r="3505" spans="6:7" x14ac:dyDescent="0.25">
      <c r="F3505" t="s">
        <v>6453</v>
      </c>
      <c r="G3505" t="s">
        <v>5977</v>
      </c>
    </row>
    <row r="3506" spans="6:7" x14ac:dyDescent="0.25">
      <c r="F3506" t="s">
        <v>6454</v>
      </c>
      <c r="G3506" t="s">
        <v>5978</v>
      </c>
    </row>
    <row r="3507" spans="6:7" x14ac:dyDescent="0.25">
      <c r="F3507" t="s">
        <v>6455</v>
      </c>
      <c r="G3507" t="s">
        <v>5979</v>
      </c>
    </row>
    <row r="3508" spans="6:7" x14ac:dyDescent="0.25">
      <c r="F3508" t="s">
        <v>6456</v>
      </c>
      <c r="G3508" t="s">
        <v>5980</v>
      </c>
    </row>
    <row r="3509" spans="6:7" x14ac:dyDescent="0.25">
      <c r="F3509" t="s">
        <v>6457</v>
      </c>
      <c r="G3509" t="s">
        <v>5981</v>
      </c>
    </row>
    <row r="3510" spans="6:7" x14ac:dyDescent="0.25">
      <c r="F3510" t="s">
        <v>6458</v>
      </c>
      <c r="G3510" t="s">
        <v>5982</v>
      </c>
    </row>
    <row r="3511" spans="6:7" x14ac:dyDescent="0.25">
      <c r="F3511" t="s">
        <v>6459</v>
      </c>
      <c r="G3511" t="s">
        <v>5983</v>
      </c>
    </row>
    <row r="3512" spans="6:7" x14ac:dyDescent="0.25">
      <c r="F3512" t="s">
        <v>6460</v>
      </c>
      <c r="G3512" t="s">
        <v>5984</v>
      </c>
    </row>
    <row r="3513" spans="6:7" x14ac:dyDescent="0.25">
      <c r="F3513" t="s">
        <v>6461</v>
      </c>
      <c r="G3513" t="s">
        <v>5985</v>
      </c>
    </row>
    <row r="3514" spans="6:7" x14ac:dyDescent="0.25">
      <c r="F3514" t="s">
        <v>6462</v>
      </c>
      <c r="G3514" t="s">
        <v>5986</v>
      </c>
    </row>
    <row r="3515" spans="6:7" x14ac:dyDescent="0.25">
      <c r="F3515" t="s">
        <v>6463</v>
      </c>
      <c r="G3515" t="s">
        <v>5987</v>
      </c>
    </row>
    <row r="3516" spans="6:7" x14ac:dyDescent="0.25">
      <c r="F3516" t="s">
        <v>6464</v>
      </c>
      <c r="G3516" t="s">
        <v>5988</v>
      </c>
    </row>
    <row r="3517" spans="6:7" x14ac:dyDescent="0.25">
      <c r="F3517" t="s">
        <v>6465</v>
      </c>
      <c r="G3517" t="s">
        <v>5989</v>
      </c>
    </row>
    <row r="3518" spans="6:7" x14ac:dyDescent="0.25">
      <c r="F3518" t="s">
        <v>6466</v>
      </c>
      <c r="G3518" t="s">
        <v>5990</v>
      </c>
    </row>
    <row r="3519" spans="6:7" x14ac:dyDescent="0.25">
      <c r="F3519" t="s">
        <v>6467</v>
      </c>
      <c r="G3519" t="s">
        <v>5991</v>
      </c>
    </row>
    <row r="3520" spans="6:7" x14ac:dyDescent="0.25">
      <c r="F3520" t="s">
        <v>6468</v>
      </c>
      <c r="G3520" t="s">
        <v>5992</v>
      </c>
    </row>
    <row r="3521" spans="6:7" x14ac:dyDescent="0.25">
      <c r="F3521" t="s">
        <v>6469</v>
      </c>
      <c r="G3521" t="s">
        <v>5993</v>
      </c>
    </row>
    <row r="3522" spans="6:7" x14ac:dyDescent="0.25">
      <c r="F3522" t="s">
        <v>6470</v>
      </c>
      <c r="G3522" t="s">
        <v>5994</v>
      </c>
    </row>
    <row r="3523" spans="6:7" x14ac:dyDescent="0.25">
      <c r="F3523" t="s">
        <v>6471</v>
      </c>
      <c r="G3523" t="s">
        <v>5995</v>
      </c>
    </row>
    <row r="3524" spans="6:7" x14ac:dyDescent="0.25">
      <c r="F3524" t="s">
        <v>6472</v>
      </c>
      <c r="G3524" t="s">
        <v>5996</v>
      </c>
    </row>
    <row r="3525" spans="6:7" x14ac:dyDescent="0.25">
      <c r="F3525" t="s">
        <v>6473</v>
      </c>
      <c r="G3525" t="s">
        <v>5997</v>
      </c>
    </row>
    <row r="3526" spans="6:7" x14ac:dyDescent="0.25">
      <c r="F3526" t="s">
        <v>6474</v>
      </c>
      <c r="G3526" t="s">
        <v>5998</v>
      </c>
    </row>
    <row r="3527" spans="6:7" x14ac:dyDescent="0.25">
      <c r="F3527" t="s">
        <v>6475</v>
      </c>
      <c r="G3527" t="s">
        <v>5999</v>
      </c>
    </row>
    <row r="3528" spans="6:7" x14ac:dyDescent="0.25">
      <c r="F3528" t="s">
        <v>6476</v>
      </c>
      <c r="G3528" t="s">
        <v>6000</v>
      </c>
    </row>
    <row r="3529" spans="6:7" x14ac:dyDescent="0.25">
      <c r="F3529" t="s">
        <v>6477</v>
      </c>
      <c r="G3529" t="s">
        <v>6001</v>
      </c>
    </row>
    <row r="3530" spans="6:7" x14ac:dyDescent="0.25">
      <c r="F3530" t="s">
        <v>6478</v>
      </c>
      <c r="G3530" t="s">
        <v>6002</v>
      </c>
    </row>
    <row r="3531" spans="6:7" x14ac:dyDescent="0.25">
      <c r="F3531" t="s">
        <v>6479</v>
      </c>
      <c r="G3531" t="s">
        <v>6003</v>
      </c>
    </row>
    <row r="3532" spans="6:7" x14ac:dyDescent="0.25">
      <c r="F3532" t="s">
        <v>6480</v>
      </c>
      <c r="G3532" t="s">
        <v>6004</v>
      </c>
    </row>
    <row r="3533" spans="6:7" x14ac:dyDescent="0.25">
      <c r="F3533" t="s">
        <v>6481</v>
      </c>
      <c r="G3533" t="s">
        <v>6005</v>
      </c>
    </row>
    <row r="3534" spans="6:7" x14ac:dyDescent="0.25">
      <c r="F3534" t="s">
        <v>6482</v>
      </c>
      <c r="G3534" t="s">
        <v>6006</v>
      </c>
    </row>
    <row r="3535" spans="6:7" x14ac:dyDescent="0.25">
      <c r="F3535" t="s">
        <v>6483</v>
      </c>
      <c r="G3535" t="s">
        <v>6007</v>
      </c>
    </row>
    <row r="3536" spans="6:7" x14ac:dyDescent="0.25">
      <c r="F3536" t="s">
        <v>6484</v>
      </c>
      <c r="G3536" t="s">
        <v>6008</v>
      </c>
    </row>
    <row r="3537" spans="6:7" x14ac:dyDescent="0.25">
      <c r="F3537" t="s">
        <v>6485</v>
      </c>
      <c r="G3537" t="s">
        <v>6009</v>
      </c>
    </row>
    <row r="3538" spans="6:7" x14ac:dyDescent="0.25">
      <c r="F3538" t="s">
        <v>6486</v>
      </c>
      <c r="G3538" t="s">
        <v>6010</v>
      </c>
    </row>
    <row r="3539" spans="6:7" x14ac:dyDescent="0.25">
      <c r="F3539" t="s">
        <v>6487</v>
      </c>
      <c r="G3539" t="s">
        <v>6011</v>
      </c>
    </row>
    <row r="3540" spans="6:7" x14ac:dyDescent="0.25">
      <c r="F3540" t="s">
        <v>6488</v>
      </c>
      <c r="G3540" t="s">
        <v>6012</v>
      </c>
    </row>
    <row r="3541" spans="6:7" x14ac:dyDescent="0.25">
      <c r="F3541" t="s">
        <v>6489</v>
      </c>
      <c r="G3541" t="s">
        <v>6013</v>
      </c>
    </row>
    <row r="3542" spans="6:7" x14ac:dyDescent="0.25">
      <c r="F3542" t="s">
        <v>6490</v>
      </c>
      <c r="G3542" t="s">
        <v>6014</v>
      </c>
    </row>
    <row r="3543" spans="6:7" x14ac:dyDescent="0.25">
      <c r="F3543" t="s">
        <v>6491</v>
      </c>
      <c r="G3543" t="s">
        <v>6015</v>
      </c>
    </row>
    <row r="3544" spans="6:7" x14ac:dyDescent="0.25">
      <c r="F3544" t="s">
        <v>6492</v>
      </c>
      <c r="G3544" t="s">
        <v>6016</v>
      </c>
    </row>
    <row r="3545" spans="6:7" x14ac:dyDescent="0.25">
      <c r="F3545" t="s">
        <v>6493</v>
      </c>
      <c r="G3545" t="s">
        <v>6017</v>
      </c>
    </row>
    <row r="3546" spans="6:7" x14ac:dyDescent="0.25">
      <c r="F3546" t="s">
        <v>6494</v>
      </c>
      <c r="G3546" t="s">
        <v>6018</v>
      </c>
    </row>
    <row r="3547" spans="6:7" x14ac:dyDescent="0.25">
      <c r="F3547" t="s">
        <v>6495</v>
      </c>
      <c r="G3547" t="s">
        <v>6019</v>
      </c>
    </row>
    <row r="3548" spans="6:7" x14ac:dyDescent="0.25">
      <c r="F3548" t="s">
        <v>6496</v>
      </c>
      <c r="G3548" t="s">
        <v>6020</v>
      </c>
    </row>
    <row r="3549" spans="6:7" x14ac:dyDescent="0.25">
      <c r="F3549" t="s">
        <v>6497</v>
      </c>
      <c r="G3549" t="s">
        <v>6021</v>
      </c>
    </row>
    <row r="3550" spans="6:7" x14ac:dyDescent="0.25">
      <c r="F3550" t="s">
        <v>6498</v>
      </c>
      <c r="G3550" t="s">
        <v>6022</v>
      </c>
    </row>
    <row r="3551" spans="6:7" x14ac:dyDescent="0.25">
      <c r="F3551" t="s">
        <v>6499</v>
      </c>
      <c r="G3551" t="s">
        <v>6023</v>
      </c>
    </row>
    <row r="3552" spans="6:7" x14ac:dyDescent="0.25">
      <c r="F3552" t="s">
        <v>6500</v>
      </c>
      <c r="G3552" t="s">
        <v>6024</v>
      </c>
    </row>
    <row r="3553" spans="6:7" x14ac:dyDescent="0.25">
      <c r="F3553" t="s">
        <v>6501</v>
      </c>
      <c r="G3553" t="s">
        <v>6025</v>
      </c>
    </row>
    <row r="3554" spans="6:7" x14ac:dyDescent="0.25">
      <c r="F3554" t="s">
        <v>6502</v>
      </c>
      <c r="G3554" t="s">
        <v>6026</v>
      </c>
    </row>
    <row r="3555" spans="6:7" x14ac:dyDescent="0.25">
      <c r="F3555" t="s">
        <v>6503</v>
      </c>
      <c r="G3555" t="s">
        <v>6027</v>
      </c>
    </row>
    <row r="3556" spans="6:7" x14ac:dyDescent="0.25">
      <c r="F3556" t="s">
        <v>6504</v>
      </c>
      <c r="G3556" t="s">
        <v>6028</v>
      </c>
    </row>
    <row r="3557" spans="6:7" x14ac:dyDescent="0.25">
      <c r="F3557" t="s">
        <v>6505</v>
      </c>
      <c r="G3557" t="s">
        <v>6029</v>
      </c>
    </row>
    <row r="3558" spans="6:7" x14ac:dyDescent="0.25">
      <c r="F3558" t="s">
        <v>6506</v>
      </c>
      <c r="G3558" t="s">
        <v>6030</v>
      </c>
    </row>
    <row r="3559" spans="6:7" x14ac:dyDescent="0.25">
      <c r="F3559" t="s">
        <v>6507</v>
      </c>
      <c r="G3559" t="s">
        <v>6031</v>
      </c>
    </row>
    <row r="3560" spans="6:7" x14ac:dyDescent="0.25">
      <c r="F3560" t="s">
        <v>6508</v>
      </c>
      <c r="G3560" t="s">
        <v>6032</v>
      </c>
    </row>
    <row r="3561" spans="6:7" x14ac:dyDescent="0.25">
      <c r="F3561" t="s">
        <v>6509</v>
      </c>
      <c r="G3561" t="s">
        <v>6033</v>
      </c>
    </row>
    <row r="3562" spans="6:7" x14ac:dyDescent="0.25">
      <c r="F3562" t="s">
        <v>6510</v>
      </c>
      <c r="G3562" t="s">
        <v>6034</v>
      </c>
    </row>
    <row r="3563" spans="6:7" x14ac:dyDescent="0.25">
      <c r="F3563" t="s">
        <v>6511</v>
      </c>
      <c r="G3563" t="s">
        <v>6035</v>
      </c>
    </row>
    <row r="3564" spans="6:7" x14ac:dyDescent="0.25">
      <c r="F3564" t="s">
        <v>6512</v>
      </c>
      <c r="G3564" t="s">
        <v>6036</v>
      </c>
    </row>
    <row r="3565" spans="6:7" x14ac:dyDescent="0.25">
      <c r="F3565" t="s">
        <v>6513</v>
      </c>
      <c r="G3565" t="s">
        <v>6037</v>
      </c>
    </row>
    <row r="3566" spans="6:7" x14ac:dyDescent="0.25">
      <c r="F3566" t="s">
        <v>6514</v>
      </c>
      <c r="G3566" t="s">
        <v>6038</v>
      </c>
    </row>
    <row r="3567" spans="6:7" x14ac:dyDescent="0.25">
      <c r="F3567" t="s">
        <v>6515</v>
      </c>
      <c r="G3567" t="s">
        <v>6039</v>
      </c>
    </row>
    <row r="3568" spans="6:7" x14ac:dyDescent="0.25">
      <c r="F3568" t="s">
        <v>6516</v>
      </c>
      <c r="G3568" t="s">
        <v>6040</v>
      </c>
    </row>
    <row r="3569" spans="6:7" x14ac:dyDescent="0.25">
      <c r="F3569" t="s">
        <v>6517</v>
      </c>
      <c r="G3569" t="s">
        <v>6041</v>
      </c>
    </row>
    <row r="3570" spans="6:7" x14ac:dyDescent="0.25">
      <c r="F3570" t="s">
        <v>6518</v>
      </c>
      <c r="G3570" t="s">
        <v>6042</v>
      </c>
    </row>
    <row r="3571" spans="6:7" x14ac:dyDescent="0.25">
      <c r="F3571" t="s">
        <v>6519</v>
      </c>
      <c r="G3571" t="s">
        <v>6043</v>
      </c>
    </row>
    <row r="3572" spans="6:7" x14ac:dyDescent="0.25">
      <c r="F3572" t="s">
        <v>6520</v>
      </c>
      <c r="G3572" t="s">
        <v>6044</v>
      </c>
    </row>
    <row r="3573" spans="6:7" x14ac:dyDescent="0.25">
      <c r="F3573" t="s">
        <v>6521</v>
      </c>
      <c r="G3573" t="s">
        <v>6045</v>
      </c>
    </row>
    <row r="3574" spans="6:7" x14ac:dyDescent="0.25">
      <c r="F3574" t="s">
        <v>6522</v>
      </c>
      <c r="G3574" t="s">
        <v>6046</v>
      </c>
    </row>
    <row r="3575" spans="6:7" x14ac:dyDescent="0.25">
      <c r="F3575" t="s">
        <v>6523</v>
      </c>
      <c r="G3575" t="s">
        <v>6047</v>
      </c>
    </row>
    <row r="3576" spans="6:7" x14ac:dyDescent="0.25">
      <c r="F3576" t="s">
        <v>6524</v>
      </c>
      <c r="G3576" t="s">
        <v>6048</v>
      </c>
    </row>
    <row r="3577" spans="6:7" x14ac:dyDescent="0.25">
      <c r="F3577" t="s">
        <v>6525</v>
      </c>
      <c r="G3577" t="s">
        <v>6049</v>
      </c>
    </row>
    <row r="3578" spans="6:7" x14ac:dyDescent="0.25">
      <c r="F3578" t="s">
        <v>6526</v>
      </c>
      <c r="G3578" t="s">
        <v>6050</v>
      </c>
    </row>
    <row r="3579" spans="6:7" x14ac:dyDescent="0.25">
      <c r="F3579" t="s">
        <v>6527</v>
      </c>
      <c r="G3579" t="s">
        <v>6051</v>
      </c>
    </row>
    <row r="3580" spans="6:7" x14ac:dyDescent="0.25">
      <c r="F3580" t="s">
        <v>6528</v>
      </c>
      <c r="G3580" t="s">
        <v>6052</v>
      </c>
    </row>
    <row r="3581" spans="6:7" x14ac:dyDescent="0.25">
      <c r="F3581" t="s">
        <v>6529</v>
      </c>
      <c r="G3581" t="s">
        <v>6053</v>
      </c>
    </row>
    <row r="3582" spans="6:7" x14ac:dyDescent="0.25">
      <c r="F3582" t="s">
        <v>6530</v>
      </c>
      <c r="G3582" t="s">
        <v>6054</v>
      </c>
    </row>
    <row r="3583" spans="6:7" x14ac:dyDescent="0.25">
      <c r="F3583" t="s">
        <v>6531</v>
      </c>
      <c r="G3583" t="s">
        <v>6055</v>
      </c>
    </row>
    <row r="3584" spans="6:7" x14ac:dyDescent="0.25">
      <c r="F3584" t="s">
        <v>6532</v>
      </c>
      <c r="G3584" t="s">
        <v>6056</v>
      </c>
    </row>
    <row r="3585" spans="6:7" x14ac:dyDescent="0.25">
      <c r="F3585" t="s">
        <v>6533</v>
      </c>
      <c r="G3585" t="s">
        <v>6057</v>
      </c>
    </row>
    <row r="3586" spans="6:7" x14ac:dyDescent="0.25">
      <c r="F3586" t="s">
        <v>6534</v>
      </c>
      <c r="G3586" t="s">
        <v>6058</v>
      </c>
    </row>
    <row r="3587" spans="6:7" x14ac:dyDescent="0.25">
      <c r="F3587" t="s">
        <v>6535</v>
      </c>
      <c r="G3587" t="s">
        <v>6059</v>
      </c>
    </row>
    <row r="3588" spans="6:7" x14ac:dyDescent="0.25">
      <c r="F3588" t="s">
        <v>6536</v>
      </c>
      <c r="G3588" t="s">
        <v>6060</v>
      </c>
    </row>
    <row r="3589" spans="6:7" x14ac:dyDescent="0.25">
      <c r="F3589" t="s">
        <v>6537</v>
      </c>
      <c r="G3589" t="s">
        <v>6061</v>
      </c>
    </row>
    <row r="3590" spans="6:7" x14ac:dyDescent="0.25">
      <c r="F3590" t="s">
        <v>6538</v>
      </c>
      <c r="G3590" t="s">
        <v>6062</v>
      </c>
    </row>
    <row r="3591" spans="6:7" x14ac:dyDescent="0.25">
      <c r="F3591" t="s">
        <v>6539</v>
      </c>
      <c r="G3591" t="s">
        <v>6063</v>
      </c>
    </row>
    <row r="3592" spans="6:7" x14ac:dyDescent="0.25">
      <c r="F3592" t="s">
        <v>6540</v>
      </c>
      <c r="G3592" t="s">
        <v>6064</v>
      </c>
    </row>
    <row r="3593" spans="6:7" x14ac:dyDescent="0.25">
      <c r="F3593" t="s">
        <v>6541</v>
      </c>
      <c r="G3593" t="s">
        <v>6065</v>
      </c>
    </row>
    <row r="3594" spans="6:7" x14ac:dyDescent="0.25">
      <c r="F3594" t="s">
        <v>6542</v>
      </c>
      <c r="G3594" t="s">
        <v>6066</v>
      </c>
    </row>
    <row r="3595" spans="6:7" x14ac:dyDescent="0.25">
      <c r="F3595" t="s">
        <v>6543</v>
      </c>
      <c r="G3595" t="s">
        <v>6067</v>
      </c>
    </row>
    <row r="3596" spans="6:7" x14ac:dyDescent="0.25">
      <c r="F3596" t="s">
        <v>6544</v>
      </c>
      <c r="G3596" t="s">
        <v>6068</v>
      </c>
    </row>
    <row r="3597" spans="6:7" x14ac:dyDescent="0.25">
      <c r="F3597" t="s">
        <v>6545</v>
      </c>
      <c r="G3597" t="s">
        <v>6069</v>
      </c>
    </row>
    <row r="3598" spans="6:7" x14ac:dyDescent="0.25">
      <c r="F3598" t="s">
        <v>6546</v>
      </c>
      <c r="G3598" t="s">
        <v>6070</v>
      </c>
    </row>
    <row r="3599" spans="6:7" x14ac:dyDescent="0.25">
      <c r="F3599" t="s">
        <v>6547</v>
      </c>
      <c r="G3599" t="s">
        <v>6071</v>
      </c>
    </row>
    <row r="3600" spans="6:7" x14ac:dyDescent="0.25">
      <c r="F3600" t="s">
        <v>6548</v>
      </c>
      <c r="G3600" t="s">
        <v>6072</v>
      </c>
    </row>
    <row r="3601" spans="6:7" x14ac:dyDescent="0.25">
      <c r="F3601" t="s">
        <v>6549</v>
      </c>
      <c r="G3601" t="s">
        <v>6073</v>
      </c>
    </row>
    <row r="3602" spans="6:7" x14ac:dyDescent="0.25">
      <c r="F3602" t="s">
        <v>6550</v>
      </c>
      <c r="G3602" t="s">
        <v>6074</v>
      </c>
    </row>
    <row r="3603" spans="6:7" x14ac:dyDescent="0.25">
      <c r="F3603" t="s">
        <v>6551</v>
      </c>
      <c r="G3603" t="s">
        <v>6075</v>
      </c>
    </row>
    <row r="3604" spans="6:7" x14ac:dyDescent="0.25">
      <c r="F3604" t="s">
        <v>6552</v>
      </c>
      <c r="G3604" t="s">
        <v>6076</v>
      </c>
    </row>
    <row r="3605" spans="6:7" x14ac:dyDescent="0.25">
      <c r="F3605" t="s">
        <v>6553</v>
      </c>
      <c r="G3605" t="s">
        <v>6077</v>
      </c>
    </row>
    <row r="3606" spans="6:7" x14ac:dyDescent="0.25">
      <c r="F3606" t="s">
        <v>6554</v>
      </c>
      <c r="G3606" t="s">
        <v>6078</v>
      </c>
    </row>
    <row r="3607" spans="6:7" x14ac:dyDescent="0.25">
      <c r="F3607" t="s">
        <v>6555</v>
      </c>
      <c r="G3607" t="s">
        <v>6079</v>
      </c>
    </row>
    <row r="3608" spans="6:7" x14ac:dyDescent="0.25">
      <c r="F3608" t="s">
        <v>6556</v>
      </c>
      <c r="G3608" t="s">
        <v>6080</v>
      </c>
    </row>
    <row r="3609" spans="6:7" x14ac:dyDescent="0.25">
      <c r="F3609" t="s">
        <v>6557</v>
      </c>
      <c r="G3609" t="s">
        <v>6081</v>
      </c>
    </row>
    <row r="3610" spans="6:7" x14ac:dyDescent="0.25">
      <c r="F3610" t="s">
        <v>6558</v>
      </c>
      <c r="G3610" t="s">
        <v>6082</v>
      </c>
    </row>
    <row r="3611" spans="6:7" x14ac:dyDescent="0.25">
      <c r="F3611" t="s">
        <v>6559</v>
      </c>
      <c r="G3611" t="s">
        <v>6083</v>
      </c>
    </row>
    <row r="3612" spans="6:7" x14ac:dyDescent="0.25">
      <c r="F3612" t="s">
        <v>6560</v>
      </c>
      <c r="G3612" t="s">
        <v>6084</v>
      </c>
    </row>
    <row r="3613" spans="6:7" x14ac:dyDescent="0.25">
      <c r="F3613" t="s">
        <v>6561</v>
      </c>
      <c r="G3613" t="s">
        <v>6085</v>
      </c>
    </row>
    <row r="3614" spans="6:7" x14ac:dyDescent="0.25">
      <c r="F3614" t="s">
        <v>6562</v>
      </c>
      <c r="G3614" t="s">
        <v>6086</v>
      </c>
    </row>
    <row r="3615" spans="6:7" x14ac:dyDescent="0.25">
      <c r="F3615" t="s">
        <v>6563</v>
      </c>
      <c r="G3615" t="s">
        <v>6087</v>
      </c>
    </row>
    <row r="3616" spans="6:7" x14ac:dyDescent="0.25">
      <c r="F3616" t="s">
        <v>6564</v>
      </c>
      <c r="G3616" t="s">
        <v>6088</v>
      </c>
    </row>
    <row r="3617" spans="6:7" x14ac:dyDescent="0.25">
      <c r="F3617" t="s">
        <v>6565</v>
      </c>
      <c r="G3617" t="s">
        <v>6089</v>
      </c>
    </row>
    <row r="3618" spans="6:7" x14ac:dyDescent="0.25">
      <c r="F3618" t="s">
        <v>6566</v>
      </c>
      <c r="G3618" t="s">
        <v>6090</v>
      </c>
    </row>
    <row r="3619" spans="6:7" x14ac:dyDescent="0.25">
      <c r="F3619" t="s">
        <v>6567</v>
      </c>
      <c r="G3619" t="s">
        <v>6091</v>
      </c>
    </row>
    <row r="3620" spans="6:7" x14ac:dyDescent="0.25">
      <c r="F3620" t="s">
        <v>6568</v>
      </c>
      <c r="G3620" t="s">
        <v>6092</v>
      </c>
    </row>
    <row r="3621" spans="6:7" x14ac:dyDescent="0.25">
      <c r="F3621" t="s">
        <v>6569</v>
      </c>
      <c r="G3621" t="s">
        <v>6093</v>
      </c>
    </row>
    <row r="3622" spans="6:7" x14ac:dyDescent="0.25">
      <c r="F3622" t="s">
        <v>6570</v>
      </c>
      <c r="G3622" t="s">
        <v>6094</v>
      </c>
    </row>
    <row r="3623" spans="6:7" x14ac:dyDescent="0.25">
      <c r="F3623" t="s">
        <v>6571</v>
      </c>
      <c r="G3623" t="s">
        <v>6095</v>
      </c>
    </row>
    <row r="3624" spans="6:7" x14ac:dyDescent="0.25">
      <c r="F3624" t="s">
        <v>6572</v>
      </c>
      <c r="G3624" t="s">
        <v>6096</v>
      </c>
    </row>
    <row r="3625" spans="6:7" x14ac:dyDescent="0.25">
      <c r="F3625" t="s">
        <v>6573</v>
      </c>
      <c r="G3625" t="s">
        <v>6097</v>
      </c>
    </row>
    <row r="3626" spans="6:7" x14ac:dyDescent="0.25">
      <c r="F3626" t="s">
        <v>6574</v>
      </c>
      <c r="G3626" t="s">
        <v>6098</v>
      </c>
    </row>
    <row r="3627" spans="6:7" x14ac:dyDescent="0.25">
      <c r="F3627" t="s">
        <v>6575</v>
      </c>
      <c r="G3627" t="s">
        <v>6099</v>
      </c>
    </row>
    <row r="3628" spans="6:7" x14ac:dyDescent="0.25">
      <c r="F3628" t="s">
        <v>6576</v>
      </c>
      <c r="G3628" t="s">
        <v>6100</v>
      </c>
    </row>
    <row r="3629" spans="6:7" x14ac:dyDescent="0.25">
      <c r="F3629" t="s">
        <v>6577</v>
      </c>
      <c r="G3629" t="s">
        <v>6101</v>
      </c>
    </row>
    <row r="3630" spans="6:7" x14ac:dyDescent="0.25">
      <c r="F3630" t="s">
        <v>6578</v>
      </c>
      <c r="G3630" t="s">
        <v>6102</v>
      </c>
    </row>
    <row r="3631" spans="6:7" x14ac:dyDescent="0.25">
      <c r="F3631" t="s">
        <v>6579</v>
      </c>
      <c r="G3631" t="s">
        <v>6103</v>
      </c>
    </row>
    <row r="3632" spans="6:7" x14ac:dyDescent="0.25">
      <c r="F3632" t="s">
        <v>6580</v>
      </c>
      <c r="G3632" t="s">
        <v>6104</v>
      </c>
    </row>
    <row r="3633" spans="6:7" x14ac:dyDescent="0.25">
      <c r="F3633" t="s">
        <v>6581</v>
      </c>
      <c r="G3633" t="s">
        <v>6105</v>
      </c>
    </row>
    <row r="3634" spans="6:7" x14ac:dyDescent="0.25">
      <c r="F3634" t="s">
        <v>6582</v>
      </c>
      <c r="G3634" t="s">
        <v>6106</v>
      </c>
    </row>
    <row r="3635" spans="6:7" x14ac:dyDescent="0.25">
      <c r="F3635" t="s">
        <v>6583</v>
      </c>
      <c r="G3635" t="s">
        <v>6107</v>
      </c>
    </row>
    <row r="3636" spans="6:7" x14ac:dyDescent="0.25">
      <c r="F3636" t="s">
        <v>6584</v>
      </c>
      <c r="G3636" t="s">
        <v>6108</v>
      </c>
    </row>
    <row r="3637" spans="6:7" x14ac:dyDescent="0.25">
      <c r="F3637" t="s">
        <v>6585</v>
      </c>
      <c r="G3637" t="s">
        <v>6109</v>
      </c>
    </row>
    <row r="3638" spans="6:7" x14ac:dyDescent="0.25">
      <c r="F3638" t="s">
        <v>6586</v>
      </c>
      <c r="G3638" t="s">
        <v>6110</v>
      </c>
    </row>
    <row r="3639" spans="6:7" x14ac:dyDescent="0.25">
      <c r="F3639" t="s">
        <v>6587</v>
      </c>
      <c r="G3639" t="s">
        <v>6111</v>
      </c>
    </row>
    <row r="3640" spans="6:7" x14ac:dyDescent="0.25">
      <c r="F3640" t="s">
        <v>6588</v>
      </c>
      <c r="G3640" t="s">
        <v>6112</v>
      </c>
    </row>
    <row r="3641" spans="6:7" x14ac:dyDescent="0.25">
      <c r="F3641" t="s">
        <v>6589</v>
      </c>
      <c r="G3641" t="s">
        <v>6113</v>
      </c>
    </row>
    <row r="3642" spans="6:7" x14ac:dyDescent="0.25">
      <c r="F3642" t="s">
        <v>6590</v>
      </c>
      <c r="G3642" t="s">
        <v>6114</v>
      </c>
    </row>
    <row r="3643" spans="6:7" x14ac:dyDescent="0.25">
      <c r="F3643" t="s">
        <v>6591</v>
      </c>
      <c r="G3643" t="s">
        <v>6115</v>
      </c>
    </row>
    <row r="3644" spans="6:7" x14ac:dyDescent="0.25">
      <c r="F3644" t="s">
        <v>6592</v>
      </c>
      <c r="G3644" t="s">
        <v>6116</v>
      </c>
    </row>
    <row r="3645" spans="6:7" x14ac:dyDescent="0.25">
      <c r="F3645" t="s">
        <v>6593</v>
      </c>
      <c r="G3645" t="s">
        <v>6117</v>
      </c>
    </row>
    <row r="3646" spans="6:7" x14ac:dyDescent="0.25">
      <c r="F3646" t="s">
        <v>6594</v>
      </c>
      <c r="G3646" t="s">
        <v>6118</v>
      </c>
    </row>
    <row r="3647" spans="6:7" x14ac:dyDescent="0.25">
      <c r="F3647" t="s">
        <v>6595</v>
      </c>
      <c r="G3647" t="s">
        <v>6119</v>
      </c>
    </row>
    <row r="3648" spans="6:7" x14ac:dyDescent="0.25">
      <c r="F3648" t="s">
        <v>6596</v>
      </c>
      <c r="G3648" t="s">
        <v>6120</v>
      </c>
    </row>
    <row r="3649" spans="6:7" x14ac:dyDescent="0.25">
      <c r="F3649" t="s">
        <v>6597</v>
      </c>
      <c r="G3649" t="s">
        <v>6121</v>
      </c>
    </row>
    <row r="3650" spans="6:7" x14ac:dyDescent="0.25">
      <c r="F3650" t="s">
        <v>6598</v>
      </c>
      <c r="G3650" t="s">
        <v>6122</v>
      </c>
    </row>
    <row r="3651" spans="6:7" x14ac:dyDescent="0.25">
      <c r="F3651" t="s">
        <v>6599</v>
      </c>
      <c r="G3651" t="s">
        <v>6123</v>
      </c>
    </row>
    <row r="3652" spans="6:7" x14ac:dyDescent="0.25">
      <c r="F3652" t="s">
        <v>6600</v>
      </c>
      <c r="G3652" t="s">
        <v>6124</v>
      </c>
    </row>
    <row r="3653" spans="6:7" x14ac:dyDescent="0.25">
      <c r="F3653" t="s">
        <v>6601</v>
      </c>
      <c r="G3653" t="s">
        <v>6125</v>
      </c>
    </row>
    <row r="3654" spans="6:7" x14ac:dyDescent="0.25">
      <c r="F3654" t="s">
        <v>6602</v>
      </c>
      <c r="G3654" t="s">
        <v>6126</v>
      </c>
    </row>
    <row r="3655" spans="6:7" x14ac:dyDescent="0.25">
      <c r="F3655" t="s">
        <v>6603</v>
      </c>
      <c r="G3655" t="s">
        <v>6127</v>
      </c>
    </row>
    <row r="3656" spans="6:7" x14ac:dyDescent="0.25">
      <c r="F3656" t="s">
        <v>6604</v>
      </c>
      <c r="G3656" t="s">
        <v>6128</v>
      </c>
    </row>
    <row r="3657" spans="6:7" x14ac:dyDescent="0.25">
      <c r="F3657" t="s">
        <v>6605</v>
      </c>
      <c r="G3657" t="s">
        <v>6129</v>
      </c>
    </row>
    <row r="3658" spans="6:7" x14ac:dyDescent="0.25">
      <c r="F3658" t="s">
        <v>6606</v>
      </c>
      <c r="G3658" t="s">
        <v>6130</v>
      </c>
    </row>
    <row r="3659" spans="6:7" x14ac:dyDescent="0.25">
      <c r="F3659" t="s">
        <v>6607</v>
      </c>
      <c r="G3659" t="s">
        <v>6131</v>
      </c>
    </row>
    <row r="3660" spans="6:7" x14ac:dyDescent="0.25">
      <c r="F3660" t="s">
        <v>6608</v>
      </c>
      <c r="G3660" t="s">
        <v>6132</v>
      </c>
    </row>
    <row r="3661" spans="6:7" x14ac:dyDescent="0.25">
      <c r="F3661" t="s">
        <v>6609</v>
      </c>
      <c r="G3661" t="s">
        <v>6133</v>
      </c>
    </row>
    <row r="3662" spans="6:7" x14ac:dyDescent="0.25">
      <c r="F3662" t="s">
        <v>6610</v>
      </c>
      <c r="G3662" t="s">
        <v>6134</v>
      </c>
    </row>
    <row r="3663" spans="6:7" x14ac:dyDescent="0.25">
      <c r="F3663" t="s">
        <v>6611</v>
      </c>
      <c r="G3663" t="s">
        <v>6135</v>
      </c>
    </row>
    <row r="3664" spans="6:7" x14ac:dyDescent="0.25">
      <c r="F3664" t="s">
        <v>6612</v>
      </c>
      <c r="G3664" t="s">
        <v>6136</v>
      </c>
    </row>
    <row r="3665" spans="6:7" x14ac:dyDescent="0.25">
      <c r="F3665" t="s">
        <v>6613</v>
      </c>
      <c r="G3665" t="s">
        <v>6137</v>
      </c>
    </row>
    <row r="3666" spans="6:7" x14ac:dyDescent="0.25">
      <c r="F3666" t="s">
        <v>6614</v>
      </c>
      <c r="G3666" t="s">
        <v>6138</v>
      </c>
    </row>
    <row r="3667" spans="6:7" x14ac:dyDescent="0.25">
      <c r="F3667" t="s">
        <v>6615</v>
      </c>
      <c r="G3667" t="s">
        <v>6139</v>
      </c>
    </row>
    <row r="3668" spans="6:7" x14ac:dyDescent="0.25">
      <c r="F3668" t="s">
        <v>6616</v>
      </c>
      <c r="G3668" t="s">
        <v>6140</v>
      </c>
    </row>
    <row r="3669" spans="6:7" x14ac:dyDescent="0.25">
      <c r="F3669" t="s">
        <v>6617</v>
      </c>
      <c r="G3669" t="s">
        <v>6141</v>
      </c>
    </row>
    <row r="3670" spans="6:7" x14ac:dyDescent="0.25">
      <c r="F3670" t="s">
        <v>6618</v>
      </c>
      <c r="G3670" t="s">
        <v>6142</v>
      </c>
    </row>
    <row r="3671" spans="6:7" x14ac:dyDescent="0.25">
      <c r="F3671" t="s">
        <v>6619</v>
      </c>
      <c r="G3671" t="s">
        <v>6143</v>
      </c>
    </row>
    <row r="3672" spans="6:7" x14ac:dyDescent="0.25">
      <c r="F3672" t="s">
        <v>6620</v>
      </c>
      <c r="G3672" t="s">
        <v>6144</v>
      </c>
    </row>
    <row r="3673" spans="6:7" x14ac:dyDescent="0.25">
      <c r="F3673" t="s">
        <v>6621</v>
      </c>
      <c r="G3673" t="s">
        <v>6145</v>
      </c>
    </row>
    <row r="3674" spans="6:7" x14ac:dyDescent="0.25">
      <c r="F3674" t="s">
        <v>6622</v>
      </c>
      <c r="G3674" t="s">
        <v>6146</v>
      </c>
    </row>
    <row r="3675" spans="6:7" x14ac:dyDescent="0.25">
      <c r="F3675" t="s">
        <v>6623</v>
      </c>
      <c r="G3675" t="s">
        <v>6147</v>
      </c>
    </row>
    <row r="3676" spans="6:7" x14ac:dyDescent="0.25">
      <c r="F3676" t="s">
        <v>6624</v>
      </c>
      <c r="G3676" t="s">
        <v>6148</v>
      </c>
    </row>
    <row r="3677" spans="6:7" x14ac:dyDescent="0.25">
      <c r="F3677" t="s">
        <v>6625</v>
      </c>
      <c r="G3677" t="s">
        <v>6149</v>
      </c>
    </row>
    <row r="3678" spans="6:7" x14ac:dyDescent="0.25">
      <c r="F3678" t="s">
        <v>6626</v>
      </c>
      <c r="G3678" t="s">
        <v>6150</v>
      </c>
    </row>
    <row r="3679" spans="6:7" x14ac:dyDescent="0.25">
      <c r="F3679" t="s">
        <v>6627</v>
      </c>
      <c r="G3679" t="s">
        <v>6151</v>
      </c>
    </row>
    <row r="3680" spans="6:7" x14ac:dyDescent="0.25">
      <c r="F3680" t="s">
        <v>6628</v>
      </c>
      <c r="G3680" t="s">
        <v>6152</v>
      </c>
    </row>
    <row r="3681" spans="6:7" x14ac:dyDescent="0.25">
      <c r="F3681" t="s">
        <v>6629</v>
      </c>
      <c r="G3681" t="s">
        <v>6153</v>
      </c>
    </row>
    <row r="3682" spans="6:7" x14ac:dyDescent="0.25">
      <c r="F3682" t="s">
        <v>6630</v>
      </c>
      <c r="G3682" t="s">
        <v>6154</v>
      </c>
    </row>
    <row r="3683" spans="6:7" x14ac:dyDescent="0.25">
      <c r="F3683" t="s">
        <v>6631</v>
      </c>
      <c r="G3683" t="s">
        <v>6155</v>
      </c>
    </row>
    <row r="3684" spans="6:7" x14ac:dyDescent="0.25">
      <c r="F3684" t="s">
        <v>6632</v>
      </c>
      <c r="G3684" t="s">
        <v>6156</v>
      </c>
    </row>
    <row r="3685" spans="6:7" x14ac:dyDescent="0.25">
      <c r="F3685" t="s">
        <v>6633</v>
      </c>
      <c r="G3685" t="s">
        <v>6157</v>
      </c>
    </row>
    <row r="3686" spans="6:7" x14ac:dyDescent="0.25">
      <c r="F3686" t="s">
        <v>6634</v>
      </c>
      <c r="G3686" t="s">
        <v>6158</v>
      </c>
    </row>
    <row r="3687" spans="6:7" x14ac:dyDescent="0.25">
      <c r="F3687" t="s">
        <v>6635</v>
      </c>
      <c r="G3687" t="s">
        <v>6159</v>
      </c>
    </row>
    <row r="3688" spans="6:7" x14ac:dyDescent="0.25">
      <c r="F3688" t="s">
        <v>6636</v>
      </c>
      <c r="G3688" t="s">
        <v>6160</v>
      </c>
    </row>
    <row r="3689" spans="6:7" x14ac:dyDescent="0.25">
      <c r="F3689" t="s">
        <v>6637</v>
      </c>
      <c r="G3689" t="s">
        <v>6161</v>
      </c>
    </row>
    <row r="3690" spans="6:7" x14ac:dyDescent="0.25">
      <c r="F3690" t="s">
        <v>6638</v>
      </c>
      <c r="G3690" t="s">
        <v>6162</v>
      </c>
    </row>
    <row r="3691" spans="6:7" x14ac:dyDescent="0.25">
      <c r="F3691" t="s">
        <v>6639</v>
      </c>
      <c r="G3691" t="s">
        <v>6163</v>
      </c>
    </row>
    <row r="3692" spans="6:7" x14ac:dyDescent="0.25">
      <c r="F3692" t="s">
        <v>6640</v>
      </c>
      <c r="G3692" t="s">
        <v>6164</v>
      </c>
    </row>
    <row r="3693" spans="6:7" x14ac:dyDescent="0.25">
      <c r="F3693" t="s">
        <v>6641</v>
      </c>
      <c r="G3693" t="s">
        <v>6165</v>
      </c>
    </row>
    <row r="3694" spans="6:7" x14ac:dyDescent="0.25">
      <c r="F3694" t="s">
        <v>6642</v>
      </c>
      <c r="G3694" t="s">
        <v>6166</v>
      </c>
    </row>
    <row r="3695" spans="6:7" x14ac:dyDescent="0.25">
      <c r="F3695" t="s">
        <v>6643</v>
      </c>
      <c r="G3695" t="s">
        <v>6167</v>
      </c>
    </row>
    <row r="3696" spans="6:7" x14ac:dyDescent="0.25">
      <c r="F3696" t="s">
        <v>6644</v>
      </c>
      <c r="G3696" t="s">
        <v>6168</v>
      </c>
    </row>
    <row r="3697" spans="6:7" x14ac:dyDescent="0.25">
      <c r="F3697" t="s">
        <v>6645</v>
      </c>
      <c r="G3697" t="s">
        <v>6169</v>
      </c>
    </row>
    <row r="3698" spans="6:7" x14ac:dyDescent="0.25">
      <c r="F3698" t="s">
        <v>6646</v>
      </c>
      <c r="G3698" t="s">
        <v>6170</v>
      </c>
    </row>
    <row r="3699" spans="6:7" x14ac:dyDescent="0.25">
      <c r="F3699" t="s">
        <v>6647</v>
      </c>
      <c r="G3699" t="s">
        <v>6171</v>
      </c>
    </row>
    <row r="3700" spans="6:7" x14ac:dyDescent="0.25">
      <c r="F3700" t="s">
        <v>6648</v>
      </c>
      <c r="G3700" t="s">
        <v>6172</v>
      </c>
    </row>
    <row r="3701" spans="6:7" x14ac:dyDescent="0.25">
      <c r="F3701" t="s">
        <v>6649</v>
      </c>
      <c r="G3701" t="s">
        <v>6173</v>
      </c>
    </row>
    <row r="3702" spans="6:7" x14ac:dyDescent="0.25">
      <c r="F3702" t="s">
        <v>6650</v>
      </c>
      <c r="G3702" t="s">
        <v>6174</v>
      </c>
    </row>
    <row r="3703" spans="6:7" x14ac:dyDescent="0.25">
      <c r="F3703" t="s">
        <v>6651</v>
      </c>
      <c r="G3703" t="s">
        <v>6175</v>
      </c>
    </row>
    <row r="3704" spans="6:7" x14ac:dyDescent="0.25">
      <c r="F3704" t="s">
        <v>6652</v>
      </c>
      <c r="G3704" t="s">
        <v>6176</v>
      </c>
    </row>
    <row r="3705" spans="6:7" x14ac:dyDescent="0.25">
      <c r="F3705" t="s">
        <v>6653</v>
      </c>
      <c r="G3705" t="s">
        <v>6177</v>
      </c>
    </row>
    <row r="3706" spans="6:7" x14ac:dyDescent="0.25">
      <c r="F3706" t="s">
        <v>6654</v>
      </c>
      <c r="G3706" t="s">
        <v>6178</v>
      </c>
    </row>
    <row r="3707" spans="6:7" x14ac:dyDescent="0.25">
      <c r="F3707" t="s">
        <v>6655</v>
      </c>
      <c r="G3707" t="s">
        <v>6179</v>
      </c>
    </row>
    <row r="3708" spans="6:7" x14ac:dyDescent="0.25">
      <c r="F3708" t="s">
        <v>6656</v>
      </c>
      <c r="G3708" t="s">
        <v>6180</v>
      </c>
    </row>
    <row r="3709" spans="6:7" x14ac:dyDescent="0.25">
      <c r="F3709" t="s">
        <v>6657</v>
      </c>
      <c r="G3709" t="s">
        <v>6181</v>
      </c>
    </row>
    <row r="3710" spans="6:7" x14ac:dyDescent="0.25">
      <c r="F3710" t="s">
        <v>6658</v>
      </c>
      <c r="G3710" t="s">
        <v>6182</v>
      </c>
    </row>
    <row r="3711" spans="6:7" x14ac:dyDescent="0.25">
      <c r="F3711" t="s">
        <v>6659</v>
      </c>
      <c r="G3711" t="s">
        <v>6183</v>
      </c>
    </row>
    <row r="3712" spans="6:7" x14ac:dyDescent="0.25">
      <c r="F3712" t="s">
        <v>6660</v>
      </c>
      <c r="G3712" t="s">
        <v>6184</v>
      </c>
    </row>
    <row r="3713" spans="6:7" x14ac:dyDescent="0.25">
      <c r="F3713" t="s">
        <v>6661</v>
      </c>
      <c r="G3713" t="s">
        <v>6185</v>
      </c>
    </row>
    <row r="3714" spans="6:7" x14ac:dyDescent="0.25">
      <c r="F3714" t="s">
        <v>6662</v>
      </c>
      <c r="G3714" t="s">
        <v>6186</v>
      </c>
    </row>
    <row r="3715" spans="6:7" x14ac:dyDescent="0.25">
      <c r="F3715" t="s">
        <v>6663</v>
      </c>
      <c r="G3715" t="s">
        <v>6187</v>
      </c>
    </row>
    <row r="3716" spans="6:7" x14ac:dyDescent="0.25">
      <c r="F3716" t="s">
        <v>6664</v>
      </c>
      <c r="G3716" t="s">
        <v>6188</v>
      </c>
    </row>
    <row r="3717" spans="6:7" x14ac:dyDescent="0.25">
      <c r="F3717" t="s">
        <v>6665</v>
      </c>
      <c r="G3717" t="s">
        <v>6189</v>
      </c>
    </row>
    <row r="3718" spans="6:7" x14ac:dyDescent="0.25">
      <c r="F3718" t="s">
        <v>6666</v>
      </c>
      <c r="G3718" t="s">
        <v>6190</v>
      </c>
    </row>
    <row r="3719" spans="6:7" x14ac:dyDescent="0.25">
      <c r="F3719" t="s">
        <v>6667</v>
      </c>
      <c r="G3719" t="s">
        <v>6191</v>
      </c>
    </row>
    <row r="3720" spans="6:7" x14ac:dyDescent="0.25">
      <c r="F3720" t="s">
        <v>6668</v>
      </c>
      <c r="G3720" t="s">
        <v>6192</v>
      </c>
    </row>
    <row r="3721" spans="6:7" x14ac:dyDescent="0.25">
      <c r="F3721" t="s">
        <v>6669</v>
      </c>
      <c r="G3721" t="s">
        <v>6193</v>
      </c>
    </row>
    <row r="3722" spans="6:7" x14ac:dyDescent="0.25">
      <c r="F3722" t="s">
        <v>6670</v>
      </c>
      <c r="G3722" t="s">
        <v>6194</v>
      </c>
    </row>
    <row r="3723" spans="6:7" x14ac:dyDescent="0.25">
      <c r="F3723" t="s">
        <v>6671</v>
      </c>
      <c r="G3723" t="s">
        <v>6195</v>
      </c>
    </row>
    <row r="3724" spans="6:7" x14ac:dyDescent="0.25">
      <c r="F3724" t="s">
        <v>6672</v>
      </c>
      <c r="G3724" t="s">
        <v>6196</v>
      </c>
    </row>
    <row r="3725" spans="6:7" x14ac:dyDescent="0.25">
      <c r="F3725" t="s">
        <v>6673</v>
      </c>
      <c r="G3725" t="s">
        <v>6197</v>
      </c>
    </row>
    <row r="3726" spans="6:7" x14ac:dyDescent="0.25">
      <c r="F3726" t="s">
        <v>6674</v>
      </c>
      <c r="G3726" t="s">
        <v>6198</v>
      </c>
    </row>
    <row r="3727" spans="6:7" x14ac:dyDescent="0.25">
      <c r="F3727" t="s">
        <v>6675</v>
      </c>
      <c r="G3727" t="s">
        <v>6199</v>
      </c>
    </row>
    <row r="3728" spans="6:7" x14ac:dyDescent="0.25">
      <c r="F3728" t="s">
        <v>6676</v>
      </c>
      <c r="G3728" t="s">
        <v>6200</v>
      </c>
    </row>
    <row r="3729" spans="6:7" x14ac:dyDescent="0.25">
      <c r="F3729" t="s">
        <v>6677</v>
      </c>
      <c r="G3729" t="s">
        <v>6201</v>
      </c>
    </row>
    <row r="3730" spans="6:7" x14ac:dyDescent="0.25">
      <c r="F3730" t="s">
        <v>6678</v>
      </c>
      <c r="G3730" t="s">
        <v>6202</v>
      </c>
    </row>
    <row r="3731" spans="6:7" x14ac:dyDescent="0.25">
      <c r="F3731" t="s">
        <v>6679</v>
      </c>
      <c r="G3731" t="s">
        <v>6203</v>
      </c>
    </row>
    <row r="3732" spans="6:7" x14ac:dyDescent="0.25">
      <c r="F3732" t="s">
        <v>6680</v>
      </c>
      <c r="G3732" t="s">
        <v>6204</v>
      </c>
    </row>
    <row r="3733" spans="6:7" x14ac:dyDescent="0.25">
      <c r="F3733" t="s">
        <v>6681</v>
      </c>
      <c r="G3733" t="s">
        <v>6205</v>
      </c>
    </row>
    <row r="3734" spans="6:7" x14ac:dyDescent="0.25">
      <c r="F3734" t="s">
        <v>6682</v>
      </c>
      <c r="G3734" t="s">
        <v>6206</v>
      </c>
    </row>
    <row r="3735" spans="6:7" x14ac:dyDescent="0.25">
      <c r="F3735" t="s">
        <v>6683</v>
      </c>
      <c r="G3735" t="s">
        <v>6207</v>
      </c>
    </row>
    <row r="3736" spans="6:7" x14ac:dyDescent="0.25">
      <c r="F3736" t="s">
        <v>6684</v>
      </c>
      <c r="G3736" t="s">
        <v>6208</v>
      </c>
    </row>
    <row r="3737" spans="6:7" x14ac:dyDescent="0.25">
      <c r="F3737" t="s">
        <v>6685</v>
      </c>
      <c r="G3737" t="s">
        <v>6209</v>
      </c>
    </row>
    <row r="3738" spans="6:7" x14ac:dyDescent="0.25">
      <c r="F3738" t="s">
        <v>6686</v>
      </c>
      <c r="G3738" t="s">
        <v>6210</v>
      </c>
    </row>
    <row r="3739" spans="6:7" x14ac:dyDescent="0.25">
      <c r="F3739" t="s">
        <v>6687</v>
      </c>
      <c r="G3739" t="s">
        <v>6211</v>
      </c>
    </row>
    <row r="3740" spans="6:7" x14ac:dyDescent="0.25">
      <c r="F3740" t="s">
        <v>6688</v>
      </c>
      <c r="G3740" t="s">
        <v>6212</v>
      </c>
    </row>
    <row r="3741" spans="6:7" x14ac:dyDescent="0.25">
      <c r="F3741" t="s">
        <v>6689</v>
      </c>
      <c r="G3741" t="s">
        <v>70</v>
      </c>
    </row>
    <row r="3742" spans="6:7" x14ac:dyDescent="0.25">
      <c r="F3742" t="s">
        <v>6690</v>
      </c>
      <c r="G3742" t="s">
        <v>6213</v>
      </c>
    </row>
    <row r="3743" spans="6:7" x14ac:dyDescent="0.25">
      <c r="F3743" t="s">
        <v>6691</v>
      </c>
      <c r="G3743" t="s">
        <v>6214</v>
      </c>
    </row>
    <row r="3744" spans="6:7" x14ac:dyDescent="0.25">
      <c r="F3744" t="s">
        <v>6692</v>
      </c>
      <c r="G3744" t="s">
        <v>6215</v>
      </c>
    </row>
    <row r="3745" spans="6:7" x14ac:dyDescent="0.25">
      <c r="F3745" t="s">
        <v>6693</v>
      </c>
      <c r="G3745" t="s">
        <v>6216</v>
      </c>
    </row>
    <row r="3746" spans="6:7" x14ac:dyDescent="0.25">
      <c r="F3746" t="s">
        <v>6694</v>
      </c>
      <c r="G3746" t="s">
        <v>6217</v>
      </c>
    </row>
    <row r="3747" spans="6:7" x14ac:dyDescent="0.25">
      <c r="F3747" t="s">
        <v>6695</v>
      </c>
      <c r="G3747" t="s">
        <v>6218</v>
      </c>
    </row>
    <row r="3748" spans="6:7" x14ac:dyDescent="0.25">
      <c r="F3748" t="s">
        <v>6696</v>
      </c>
      <c r="G3748" t="s">
        <v>6219</v>
      </c>
    </row>
    <row r="3749" spans="6:7" x14ac:dyDescent="0.25">
      <c r="F3749" t="s">
        <v>6697</v>
      </c>
      <c r="G3749" t="s">
        <v>6220</v>
      </c>
    </row>
    <row r="3750" spans="6:7" x14ac:dyDescent="0.25">
      <c r="F3750" t="s">
        <v>6698</v>
      </c>
      <c r="G3750" t="s">
        <v>6221</v>
      </c>
    </row>
    <row r="3751" spans="6:7" x14ac:dyDescent="0.25">
      <c r="F3751" t="s">
        <v>6699</v>
      </c>
      <c r="G3751" t="s">
        <v>6222</v>
      </c>
    </row>
    <row r="3752" spans="6:7" x14ac:dyDescent="0.25">
      <c r="F3752" t="s">
        <v>6700</v>
      </c>
      <c r="G3752" t="s">
        <v>6223</v>
      </c>
    </row>
    <row r="3753" spans="6:7" x14ac:dyDescent="0.25">
      <c r="F3753" t="s">
        <v>6701</v>
      </c>
      <c r="G3753" t="s">
        <v>6224</v>
      </c>
    </row>
    <row r="3754" spans="6:7" x14ac:dyDescent="0.25">
      <c r="F3754" t="s">
        <v>6702</v>
      </c>
      <c r="G3754" t="s">
        <v>6225</v>
      </c>
    </row>
    <row r="3755" spans="6:7" x14ac:dyDescent="0.25">
      <c r="F3755" t="s">
        <v>6703</v>
      </c>
      <c r="G3755" t="s">
        <v>6226</v>
      </c>
    </row>
    <row r="3756" spans="6:7" x14ac:dyDescent="0.25">
      <c r="F3756" t="s">
        <v>6704</v>
      </c>
      <c r="G3756" t="s">
        <v>6227</v>
      </c>
    </row>
    <row r="3757" spans="6:7" x14ac:dyDescent="0.25">
      <c r="F3757" t="s">
        <v>6705</v>
      </c>
      <c r="G3757" t="s">
        <v>6228</v>
      </c>
    </row>
    <row r="3758" spans="6:7" x14ac:dyDescent="0.25">
      <c r="F3758" t="s">
        <v>6706</v>
      </c>
      <c r="G3758" t="s">
        <v>6229</v>
      </c>
    </row>
    <row r="3759" spans="6:7" x14ac:dyDescent="0.25">
      <c r="F3759" t="s">
        <v>6707</v>
      </c>
      <c r="G3759" t="s">
        <v>6230</v>
      </c>
    </row>
    <row r="3760" spans="6:7" x14ac:dyDescent="0.25">
      <c r="F3760" t="s">
        <v>6708</v>
      </c>
      <c r="G3760" t="s">
        <v>6231</v>
      </c>
    </row>
    <row r="3761" spans="6:7" x14ac:dyDescent="0.25">
      <c r="F3761" t="s">
        <v>6709</v>
      </c>
      <c r="G3761" t="s">
        <v>6232</v>
      </c>
    </row>
    <row r="3762" spans="6:7" x14ac:dyDescent="0.25">
      <c r="F3762" t="s">
        <v>6710</v>
      </c>
      <c r="G3762" t="s">
        <v>6233</v>
      </c>
    </row>
    <row r="3763" spans="6:7" x14ac:dyDescent="0.25">
      <c r="F3763" t="s">
        <v>6711</v>
      </c>
      <c r="G3763" t="s">
        <v>6234</v>
      </c>
    </row>
    <row r="3764" spans="6:7" x14ac:dyDescent="0.25">
      <c r="F3764" t="s">
        <v>6712</v>
      </c>
      <c r="G3764" t="s">
        <v>6235</v>
      </c>
    </row>
    <row r="3765" spans="6:7" x14ac:dyDescent="0.25">
      <c r="F3765" t="s">
        <v>6713</v>
      </c>
      <c r="G3765" t="s">
        <v>6236</v>
      </c>
    </row>
    <row r="3766" spans="6:7" x14ac:dyDescent="0.25">
      <c r="F3766" t="s">
        <v>6714</v>
      </c>
      <c r="G3766" t="s">
        <v>6237</v>
      </c>
    </row>
    <row r="3767" spans="6:7" x14ac:dyDescent="0.25">
      <c r="F3767" t="s">
        <v>6715</v>
      </c>
      <c r="G3767" t="s">
        <v>6238</v>
      </c>
    </row>
    <row r="3768" spans="6:7" x14ac:dyDescent="0.25">
      <c r="F3768" t="s">
        <v>6716</v>
      </c>
      <c r="G3768" t="s">
        <v>6239</v>
      </c>
    </row>
    <row r="3769" spans="6:7" x14ac:dyDescent="0.25">
      <c r="F3769" t="s">
        <v>6717</v>
      </c>
      <c r="G3769" t="s">
        <v>6240</v>
      </c>
    </row>
    <row r="3770" spans="6:7" x14ac:dyDescent="0.25">
      <c r="F3770" t="s">
        <v>6718</v>
      </c>
      <c r="G3770" t="s">
        <v>6241</v>
      </c>
    </row>
    <row r="3771" spans="6:7" x14ac:dyDescent="0.25">
      <c r="F3771" t="s">
        <v>6719</v>
      </c>
      <c r="G3771" t="s">
        <v>6242</v>
      </c>
    </row>
    <row r="3772" spans="6:7" x14ac:dyDescent="0.25">
      <c r="F3772" t="s">
        <v>6720</v>
      </c>
      <c r="G3772" t="s">
        <v>6243</v>
      </c>
    </row>
    <row r="3773" spans="6:7" x14ac:dyDescent="0.25">
      <c r="F3773" t="s">
        <v>6721</v>
      </c>
      <c r="G3773" t="s">
        <v>6244</v>
      </c>
    </row>
    <row r="3774" spans="6:7" x14ac:dyDescent="0.25">
      <c r="F3774" t="s">
        <v>6722</v>
      </c>
      <c r="G3774" t="s">
        <v>6245</v>
      </c>
    </row>
    <row r="3775" spans="6:7" x14ac:dyDescent="0.25">
      <c r="F3775" t="s">
        <v>6723</v>
      </c>
      <c r="G3775" t="s">
        <v>6246</v>
      </c>
    </row>
    <row r="3776" spans="6:7" x14ac:dyDescent="0.25">
      <c r="F3776" t="s">
        <v>6724</v>
      </c>
      <c r="G3776" t="s">
        <v>6247</v>
      </c>
    </row>
    <row r="3777" spans="6:7" x14ac:dyDescent="0.25">
      <c r="F3777" t="s">
        <v>6725</v>
      </c>
      <c r="G3777" t="s">
        <v>6248</v>
      </c>
    </row>
    <row r="3778" spans="6:7" x14ac:dyDescent="0.25">
      <c r="F3778" t="s">
        <v>6726</v>
      </c>
      <c r="G3778" t="s">
        <v>6249</v>
      </c>
    </row>
    <row r="3779" spans="6:7" x14ac:dyDescent="0.25">
      <c r="F3779" t="s">
        <v>6727</v>
      </c>
      <c r="G3779" t="s">
        <v>6250</v>
      </c>
    </row>
    <row r="3780" spans="6:7" x14ac:dyDescent="0.25">
      <c r="F3780" t="s">
        <v>6728</v>
      </c>
      <c r="G3780" t="s">
        <v>6251</v>
      </c>
    </row>
    <row r="3781" spans="6:7" x14ac:dyDescent="0.25">
      <c r="F3781" t="s">
        <v>6729</v>
      </c>
      <c r="G3781" t="s">
        <v>6252</v>
      </c>
    </row>
    <row r="3782" spans="6:7" x14ac:dyDescent="0.25">
      <c r="F3782" t="s">
        <v>6730</v>
      </c>
      <c r="G3782" t="s">
        <v>6253</v>
      </c>
    </row>
    <row r="3783" spans="6:7" x14ac:dyDescent="0.25">
      <c r="F3783" t="s">
        <v>6731</v>
      </c>
      <c r="G3783" t="s">
        <v>6254</v>
      </c>
    </row>
    <row r="3784" spans="6:7" x14ac:dyDescent="0.25">
      <c r="F3784" t="s">
        <v>6732</v>
      </c>
      <c r="G3784" t="s">
        <v>6255</v>
      </c>
    </row>
    <row r="3785" spans="6:7" x14ac:dyDescent="0.25">
      <c r="F3785" t="s">
        <v>6733</v>
      </c>
      <c r="G3785" t="s">
        <v>6256</v>
      </c>
    </row>
    <row r="3786" spans="6:7" x14ac:dyDescent="0.25">
      <c r="F3786" t="s">
        <v>6734</v>
      </c>
      <c r="G3786" t="s">
        <v>6257</v>
      </c>
    </row>
    <row r="3787" spans="6:7" x14ac:dyDescent="0.25">
      <c r="F3787" t="s">
        <v>6735</v>
      </c>
      <c r="G3787" t="s">
        <v>6258</v>
      </c>
    </row>
    <row r="3788" spans="6:7" x14ac:dyDescent="0.25">
      <c r="F3788" t="s">
        <v>6736</v>
      </c>
      <c r="G3788" t="s">
        <v>6259</v>
      </c>
    </row>
    <row r="3789" spans="6:7" x14ac:dyDescent="0.25">
      <c r="F3789" t="s">
        <v>6737</v>
      </c>
      <c r="G3789" t="s">
        <v>6260</v>
      </c>
    </row>
    <row r="3790" spans="6:7" x14ac:dyDescent="0.25">
      <c r="F3790" t="s">
        <v>6738</v>
      </c>
      <c r="G3790" t="s">
        <v>6261</v>
      </c>
    </row>
    <row r="3791" spans="6:7" x14ac:dyDescent="0.25">
      <c r="F3791" t="s">
        <v>6739</v>
      </c>
      <c r="G3791" t="s">
        <v>6262</v>
      </c>
    </row>
    <row r="3792" spans="6:7" x14ac:dyDescent="0.25">
      <c r="F3792" t="s">
        <v>6740</v>
      </c>
      <c r="G3792" t="s">
        <v>6263</v>
      </c>
    </row>
    <row r="3793" spans="6:7" x14ac:dyDescent="0.25">
      <c r="F3793" t="s">
        <v>6741</v>
      </c>
      <c r="G3793" t="s">
        <v>6264</v>
      </c>
    </row>
    <row r="3794" spans="6:7" x14ac:dyDescent="0.25">
      <c r="F3794" t="s">
        <v>6742</v>
      </c>
      <c r="G3794" t="s">
        <v>6265</v>
      </c>
    </row>
    <row r="3795" spans="6:7" x14ac:dyDescent="0.25">
      <c r="F3795" t="s">
        <v>6743</v>
      </c>
      <c r="G3795" t="s">
        <v>6266</v>
      </c>
    </row>
    <row r="3796" spans="6:7" x14ac:dyDescent="0.25">
      <c r="F3796" t="s">
        <v>6744</v>
      </c>
      <c r="G3796" t="s">
        <v>6267</v>
      </c>
    </row>
    <row r="3797" spans="6:7" x14ac:dyDescent="0.25">
      <c r="F3797" t="s">
        <v>6745</v>
      </c>
      <c r="G3797" t="s">
        <v>6268</v>
      </c>
    </row>
    <row r="3798" spans="6:7" x14ac:dyDescent="0.25">
      <c r="F3798" t="s">
        <v>6746</v>
      </c>
      <c r="G3798" t="s">
        <v>6269</v>
      </c>
    </row>
    <row r="3799" spans="6:7" x14ac:dyDescent="0.25">
      <c r="F3799" t="s">
        <v>6747</v>
      </c>
      <c r="G3799" t="s">
        <v>6270</v>
      </c>
    </row>
    <row r="3800" spans="6:7" x14ac:dyDescent="0.25">
      <c r="F3800" t="s">
        <v>6748</v>
      </c>
      <c r="G3800" t="s">
        <v>6271</v>
      </c>
    </row>
    <row r="3801" spans="6:7" x14ac:dyDescent="0.25">
      <c r="F3801" t="s">
        <v>6749</v>
      </c>
      <c r="G3801" t="s">
        <v>6272</v>
      </c>
    </row>
    <row r="3802" spans="6:7" x14ac:dyDescent="0.25">
      <c r="F3802" t="s">
        <v>6750</v>
      </c>
      <c r="G3802" t="s">
        <v>6273</v>
      </c>
    </row>
    <row r="3803" spans="6:7" x14ac:dyDescent="0.25">
      <c r="F3803" t="s">
        <v>6751</v>
      </c>
      <c r="G3803" t="s">
        <v>6274</v>
      </c>
    </row>
    <row r="3804" spans="6:7" x14ac:dyDescent="0.25">
      <c r="F3804" t="s">
        <v>6752</v>
      </c>
      <c r="G3804" t="s">
        <v>6275</v>
      </c>
    </row>
    <row r="3805" spans="6:7" x14ac:dyDescent="0.25">
      <c r="F3805" t="s">
        <v>6753</v>
      </c>
      <c r="G3805" t="s">
        <v>6276</v>
      </c>
    </row>
    <row r="3806" spans="6:7" x14ac:dyDescent="0.25">
      <c r="F3806" t="s">
        <v>6754</v>
      </c>
      <c r="G3806" t="s">
        <v>6277</v>
      </c>
    </row>
    <row r="3807" spans="6:7" x14ac:dyDescent="0.25">
      <c r="F3807" t="s">
        <v>6755</v>
      </c>
      <c r="G3807" t="s">
        <v>6278</v>
      </c>
    </row>
    <row r="3808" spans="6:7" x14ac:dyDescent="0.25">
      <c r="F3808" t="s">
        <v>6756</v>
      </c>
      <c r="G3808" t="s">
        <v>6279</v>
      </c>
    </row>
    <row r="3809" spans="6:7" x14ac:dyDescent="0.25">
      <c r="F3809" t="s">
        <v>6757</v>
      </c>
      <c r="G3809" t="s">
        <v>6280</v>
      </c>
    </row>
    <row r="3810" spans="6:7" x14ac:dyDescent="0.25">
      <c r="F3810" t="s">
        <v>6758</v>
      </c>
      <c r="G3810" t="s">
        <v>6281</v>
      </c>
    </row>
    <row r="3811" spans="6:7" x14ac:dyDescent="0.25">
      <c r="F3811" t="s">
        <v>6759</v>
      </c>
      <c r="G3811" t="s">
        <v>6282</v>
      </c>
    </row>
    <row r="3812" spans="6:7" x14ac:dyDescent="0.25">
      <c r="F3812" t="s">
        <v>6760</v>
      </c>
      <c r="G3812" t="s">
        <v>86</v>
      </c>
    </row>
    <row r="3813" spans="6:7" x14ac:dyDescent="0.25">
      <c r="F3813" t="s">
        <v>6761</v>
      </c>
      <c r="G3813" t="s">
        <v>6283</v>
      </c>
    </row>
    <row r="3814" spans="6:7" x14ac:dyDescent="0.25">
      <c r="F3814" t="s">
        <v>6762</v>
      </c>
      <c r="G3814" t="s">
        <v>6284</v>
      </c>
    </row>
    <row r="3815" spans="6:7" x14ac:dyDescent="0.25">
      <c r="F3815" t="s">
        <v>6763</v>
      </c>
      <c r="G3815" t="s">
        <v>6285</v>
      </c>
    </row>
    <row r="3816" spans="6:7" x14ac:dyDescent="0.25">
      <c r="F3816" t="s">
        <v>6764</v>
      </c>
      <c r="G3816" t="s">
        <v>6286</v>
      </c>
    </row>
    <row r="3817" spans="6:7" x14ac:dyDescent="0.25">
      <c r="F3817" t="s">
        <v>6765</v>
      </c>
      <c r="G3817" t="s">
        <v>6287</v>
      </c>
    </row>
    <row r="3818" spans="6:7" x14ac:dyDescent="0.25">
      <c r="F3818" t="s">
        <v>6766</v>
      </c>
      <c r="G3818" t="s">
        <v>6288</v>
      </c>
    </row>
    <row r="3819" spans="6:7" x14ac:dyDescent="0.25">
      <c r="F3819" t="s">
        <v>6767</v>
      </c>
      <c r="G3819" t="s">
        <v>90</v>
      </c>
    </row>
    <row r="3820" spans="6:7" x14ac:dyDescent="0.25">
      <c r="F3820" t="s">
        <v>6768</v>
      </c>
      <c r="G3820" t="s">
        <v>6289</v>
      </c>
    </row>
    <row r="3821" spans="6:7" x14ac:dyDescent="0.25">
      <c r="F3821" t="s">
        <v>6769</v>
      </c>
      <c r="G3821" t="s">
        <v>6290</v>
      </c>
    </row>
    <row r="3822" spans="6:7" x14ac:dyDescent="0.25">
      <c r="F3822" t="s">
        <v>6770</v>
      </c>
      <c r="G3822" t="s">
        <v>6291</v>
      </c>
    </row>
    <row r="3823" spans="6:7" x14ac:dyDescent="0.25">
      <c r="F3823" t="s">
        <v>6771</v>
      </c>
      <c r="G3823" t="s">
        <v>6292</v>
      </c>
    </row>
    <row r="3824" spans="6:7" x14ac:dyDescent="0.25">
      <c r="F3824" t="s">
        <v>6772</v>
      </c>
      <c r="G3824" t="s">
        <v>6293</v>
      </c>
    </row>
    <row r="3825" spans="6:7" x14ac:dyDescent="0.25">
      <c r="F3825" t="s">
        <v>6773</v>
      </c>
      <c r="G3825" t="s">
        <v>6294</v>
      </c>
    </row>
    <row r="3826" spans="6:7" x14ac:dyDescent="0.25">
      <c r="F3826" t="s">
        <v>6774</v>
      </c>
      <c r="G3826" t="s">
        <v>6295</v>
      </c>
    </row>
    <row r="3827" spans="6:7" x14ac:dyDescent="0.25">
      <c r="F3827" t="s">
        <v>6775</v>
      </c>
      <c r="G3827" t="s">
        <v>6296</v>
      </c>
    </row>
    <row r="3828" spans="6:7" x14ac:dyDescent="0.25">
      <c r="F3828" t="s">
        <v>6776</v>
      </c>
      <c r="G3828" t="s">
        <v>6297</v>
      </c>
    </row>
    <row r="3829" spans="6:7" x14ac:dyDescent="0.25">
      <c r="F3829" t="s">
        <v>6777</v>
      </c>
      <c r="G3829" t="s">
        <v>6298</v>
      </c>
    </row>
    <row r="3830" spans="6:7" x14ac:dyDescent="0.25">
      <c r="F3830" t="s">
        <v>6778</v>
      </c>
      <c r="G3830" t="s">
        <v>6299</v>
      </c>
    </row>
    <row r="3831" spans="6:7" x14ac:dyDescent="0.25">
      <c r="F3831" t="s">
        <v>6779</v>
      </c>
      <c r="G3831" t="s">
        <v>6300</v>
      </c>
    </row>
    <row r="3832" spans="6:7" x14ac:dyDescent="0.25">
      <c r="F3832" t="s">
        <v>6780</v>
      </c>
      <c r="G3832" t="s">
        <v>6301</v>
      </c>
    </row>
    <row r="3833" spans="6:7" x14ac:dyDescent="0.25">
      <c r="F3833" t="s">
        <v>6781</v>
      </c>
      <c r="G3833" t="s">
        <v>6302</v>
      </c>
    </row>
    <row r="3834" spans="6:7" x14ac:dyDescent="0.25">
      <c r="F3834" t="s">
        <v>6782</v>
      </c>
      <c r="G3834" t="s">
        <v>6303</v>
      </c>
    </row>
    <row r="3835" spans="6:7" x14ac:dyDescent="0.25">
      <c r="F3835" t="s">
        <v>6783</v>
      </c>
      <c r="G3835" t="s">
        <v>6304</v>
      </c>
    </row>
    <row r="3836" spans="6:7" x14ac:dyDescent="0.25">
      <c r="F3836" t="s">
        <v>6784</v>
      </c>
      <c r="G3836" t="s">
        <v>6305</v>
      </c>
    </row>
    <row r="3837" spans="6:7" x14ac:dyDescent="0.25">
      <c r="F3837" t="s">
        <v>6785</v>
      </c>
      <c r="G3837" t="s">
        <v>6306</v>
      </c>
    </row>
    <row r="3838" spans="6:7" x14ac:dyDescent="0.25">
      <c r="F3838" t="s">
        <v>6786</v>
      </c>
      <c r="G3838" t="s">
        <v>6307</v>
      </c>
    </row>
    <row r="3839" spans="6:7" x14ac:dyDescent="0.25">
      <c r="F3839" t="s">
        <v>6787</v>
      </c>
      <c r="G3839" t="s">
        <v>6308</v>
      </c>
    </row>
    <row r="3840" spans="6:7" x14ac:dyDescent="0.25">
      <c r="F3840" t="s">
        <v>6788</v>
      </c>
      <c r="G3840" t="s">
        <v>6309</v>
      </c>
    </row>
    <row r="3841" spans="6:7" x14ac:dyDescent="0.25">
      <c r="F3841" t="s">
        <v>6789</v>
      </c>
      <c r="G3841" t="s">
        <v>6310</v>
      </c>
    </row>
    <row r="3842" spans="6:7" x14ac:dyDescent="0.25">
      <c r="F3842" t="s">
        <v>6790</v>
      </c>
      <c r="G3842" t="s">
        <v>6311</v>
      </c>
    </row>
    <row r="3843" spans="6:7" x14ac:dyDescent="0.25">
      <c r="F3843" t="s">
        <v>6791</v>
      </c>
      <c r="G3843" t="s">
        <v>6312</v>
      </c>
    </row>
    <row r="3844" spans="6:7" x14ac:dyDescent="0.25">
      <c r="F3844" t="s">
        <v>6792</v>
      </c>
      <c r="G3844" t="s">
        <v>6313</v>
      </c>
    </row>
    <row r="3845" spans="6:7" x14ac:dyDescent="0.25">
      <c r="F3845" t="s">
        <v>6793</v>
      </c>
      <c r="G3845" t="s">
        <v>6314</v>
      </c>
    </row>
    <row r="3846" spans="6:7" x14ac:dyDescent="0.25">
      <c r="F3846" t="s">
        <v>6794</v>
      </c>
      <c r="G3846" t="s">
        <v>6315</v>
      </c>
    </row>
    <row r="3847" spans="6:7" x14ac:dyDescent="0.25">
      <c r="F3847" t="s">
        <v>6795</v>
      </c>
      <c r="G3847" t="s">
        <v>6316</v>
      </c>
    </row>
    <row r="3848" spans="6:7" x14ac:dyDescent="0.25">
      <c r="F3848" t="s">
        <v>6796</v>
      </c>
      <c r="G3848" t="s">
        <v>6317</v>
      </c>
    </row>
    <row r="3849" spans="6:7" x14ac:dyDescent="0.25">
      <c r="F3849" t="s">
        <v>6797</v>
      </c>
      <c r="G3849" t="s">
        <v>6318</v>
      </c>
    </row>
    <row r="3850" spans="6:7" x14ac:dyDescent="0.25">
      <c r="F3850" t="s">
        <v>6798</v>
      </c>
      <c r="G3850" t="s">
        <v>6319</v>
      </c>
    </row>
    <row r="3851" spans="6:7" x14ac:dyDescent="0.25">
      <c r="F3851" t="s">
        <v>6799</v>
      </c>
      <c r="G3851" t="s">
        <v>6320</v>
      </c>
    </row>
    <row r="3852" spans="6:7" x14ac:dyDescent="0.25">
      <c r="F3852" t="s">
        <v>6800</v>
      </c>
      <c r="G3852" t="s">
        <v>6321</v>
      </c>
    </row>
    <row r="3853" spans="6:7" x14ac:dyDescent="0.25">
      <c r="F3853" t="s">
        <v>6801</v>
      </c>
      <c r="G3853" t="s">
        <v>2287</v>
      </c>
    </row>
    <row r="3854" spans="6:7" x14ac:dyDescent="0.25">
      <c r="F3854" t="s">
        <v>6802</v>
      </c>
      <c r="G3854" t="s">
        <v>6322</v>
      </c>
    </row>
    <row r="3855" spans="6:7" x14ac:dyDescent="0.25">
      <c r="F3855" t="s">
        <v>6803</v>
      </c>
      <c r="G3855" t="s">
        <v>6323</v>
      </c>
    </row>
    <row r="3856" spans="6:7" x14ac:dyDescent="0.25">
      <c r="F3856" t="s">
        <v>6804</v>
      </c>
      <c r="G3856" t="s">
        <v>101</v>
      </c>
    </row>
    <row r="3857" spans="6:7" x14ac:dyDescent="0.25">
      <c r="F3857" t="s">
        <v>6805</v>
      </c>
      <c r="G3857" t="s">
        <v>6324</v>
      </c>
    </row>
    <row r="3858" spans="6:7" x14ac:dyDescent="0.25">
      <c r="F3858" t="s">
        <v>6806</v>
      </c>
      <c r="G3858" t="s">
        <v>6325</v>
      </c>
    </row>
    <row r="3859" spans="6:7" x14ac:dyDescent="0.25">
      <c r="F3859" t="s">
        <v>6807</v>
      </c>
      <c r="G3859" t="s">
        <v>6326</v>
      </c>
    </row>
    <row r="3860" spans="6:7" x14ac:dyDescent="0.25">
      <c r="F3860" t="s">
        <v>6808</v>
      </c>
      <c r="G3860" t="s">
        <v>6327</v>
      </c>
    </row>
    <row r="3861" spans="6:7" x14ac:dyDescent="0.25">
      <c r="F3861" t="s">
        <v>6809</v>
      </c>
      <c r="G3861" t="s">
        <v>6328</v>
      </c>
    </row>
    <row r="3862" spans="6:7" x14ac:dyDescent="0.25">
      <c r="F3862" t="s">
        <v>6810</v>
      </c>
      <c r="G3862" t="s">
        <v>6329</v>
      </c>
    </row>
    <row r="3863" spans="6:7" x14ac:dyDescent="0.25">
      <c r="F3863" t="s">
        <v>6811</v>
      </c>
      <c r="G3863" t="s">
        <v>6330</v>
      </c>
    </row>
    <row r="3864" spans="6:7" x14ac:dyDescent="0.25">
      <c r="F3864" t="s">
        <v>6812</v>
      </c>
      <c r="G3864" t="s">
        <v>6331</v>
      </c>
    </row>
    <row r="3865" spans="6:7" x14ac:dyDescent="0.25">
      <c r="F3865" t="s">
        <v>6813</v>
      </c>
      <c r="G3865" t="s">
        <v>6332</v>
      </c>
    </row>
    <row r="3866" spans="6:7" x14ac:dyDescent="0.25">
      <c r="F3866" t="s">
        <v>6814</v>
      </c>
      <c r="G3866" t="s">
        <v>463</v>
      </c>
    </row>
    <row r="3867" spans="6:7" x14ac:dyDescent="0.25">
      <c r="F3867" t="s">
        <v>6815</v>
      </c>
      <c r="G3867" t="s">
        <v>6333</v>
      </c>
    </row>
    <row r="3868" spans="6:7" x14ac:dyDescent="0.25">
      <c r="F3868" t="s">
        <v>6816</v>
      </c>
      <c r="G3868" t="s">
        <v>6334</v>
      </c>
    </row>
    <row r="3869" spans="6:7" x14ac:dyDescent="0.25">
      <c r="F3869" t="s">
        <v>6817</v>
      </c>
      <c r="G3869" t="s">
        <v>473</v>
      </c>
    </row>
    <row r="3870" spans="6:7" x14ac:dyDescent="0.25">
      <c r="F3870" t="s">
        <v>6818</v>
      </c>
      <c r="G3870" t="s">
        <v>6335</v>
      </c>
    </row>
    <row r="3871" spans="6:7" x14ac:dyDescent="0.25">
      <c r="F3871" t="s">
        <v>6819</v>
      </c>
      <c r="G3871" t="s">
        <v>42</v>
      </c>
    </row>
    <row r="3872" spans="6:7" x14ac:dyDescent="0.25">
      <c r="F3872" t="s">
        <v>6820</v>
      </c>
      <c r="G3872" t="s">
        <v>6336</v>
      </c>
    </row>
    <row r="3873" spans="6:7" x14ac:dyDescent="0.25">
      <c r="F3873" t="s">
        <v>6821</v>
      </c>
      <c r="G3873" t="s">
        <v>6337</v>
      </c>
    </row>
    <row r="3874" spans="6:7" x14ac:dyDescent="0.25">
      <c r="F3874" t="s">
        <v>6822</v>
      </c>
      <c r="G3874" t="s">
        <v>6338</v>
      </c>
    </row>
    <row r="3875" spans="6:7" x14ac:dyDescent="0.25">
      <c r="F3875" t="s">
        <v>6823</v>
      </c>
      <c r="G3875" t="s">
        <v>6339</v>
      </c>
    </row>
    <row r="3876" spans="6:7" x14ac:dyDescent="0.25">
      <c r="F3876" t="s">
        <v>6824</v>
      </c>
      <c r="G3876" t="s">
        <v>6340</v>
      </c>
    </row>
    <row r="3877" spans="6:7" x14ac:dyDescent="0.25">
      <c r="F3877" t="s">
        <v>6825</v>
      </c>
      <c r="G3877" t="s">
        <v>6341</v>
      </c>
    </row>
    <row r="3878" spans="6:7" x14ac:dyDescent="0.25">
      <c r="F3878" t="s">
        <v>6826</v>
      </c>
      <c r="G3878" t="s">
        <v>6342</v>
      </c>
    </row>
    <row r="3879" spans="6:7" x14ac:dyDescent="0.25">
      <c r="F3879" t="s">
        <v>6827</v>
      </c>
      <c r="G3879" t="s">
        <v>6343</v>
      </c>
    </row>
    <row r="3880" spans="6:7" x14ac:dyDescent="0.25">
      <c r="F3880" t="s">
        <v>6828</v>
      </c>
      <c r="G3880" t="s">
        <v>6344</v>
      </c>
    </row>
    <row r="3881" spans="6:7" x14ac:dyDescent="0.25">
      <c r="F3881" t="s">
        <v>6829</v>
      </c>
      <c r="G3881" t="s">
        <v>6345</v>
      </c>
    </row>
    <row r="3882" spans="6:7" x14ac:dyDescent="0.25">
      <c r="F3882" t="s">
        <v>6830</v>
      </c>
      <c r="G3882" t="s">
        <v>6346</v>
      </c>
    </row>
    <row r="3883" spans="6:7" x14ac:dyDescent="0.25">
      <c r="F3883" t="s">
        <v>6831</v>
      </c>
      <c r="G3883" t="s">
        <v>6347</v>
      </c>
    </row>
    <row r="3884" spans="6:7" x14ac:dyDescent="0.25">
      <c r="F3884" t="s">
        <v>6832</v>
      </c>
      <c r="G3884" t="s">
        <v>6348</v>
      </c>
    </row>
    <row r="3885" spans="6:7" x14ac:dyDescent="0.25">
      <c r="F3885" t="s">
        <v>6833</v>
      </c>
      <c r="G3885" t="s">
        <v>6349</v>
      </c>
    </row>
    <row r="3886" spans="6:7" x14ac:dyDescent="0.25">
      <c r="F3886" t="s">
        <v>6834</v>
      </c>
      <c r="G3886" t="s">
        <v>6350</v>
      </c>
    </row>
    <row r="3887" spans="6:7" x14ac:dyDescent="0.25">
      <c r="F3887" t="s">
        <v>6835</v>
      </c>
      <c r="G3887" t="s">
        <v>6351</v>
      </c>
    </row>
    <row r="3888" spans="6:7" x14ac:dyDescent="0.25">
      <c r="F3888" t="s">
        <v>6836</v>
      </c>
      <c r="G3888" t="s">
        <v>6352</v>
      </c>
    </row>
    <row r="3889" spans="6:7" x14ac:dyDescent="0.25">
      <c r="F3889" t="s">
        <v>6837</v>
      </c>
      <c r="G3889" t="s">
        <v>6353</v>
      </c>
    </row>
    <row r="3890" spans="6:7" x14ac:dyDescent="0.25">
      <c r="F3890" t="s">
        <v>6838</v>
      </c>
      <c r="G3890" t="s">
        <v>6354</v>
      </c>
    </row>
    <row r="3891" spans="6:7" x14ac:dyDescent="0.25">
      <c r="F3891" t="s">
        <v>6839</v>
      </c>
      <c r="G3891" t="s">
        <v>6355</v>
      </c>
    </row>
    <row r="3892" spans="6:7" x14ac:dyDescent="0.25">
      <c r="F3892" t="s">
        <v>6840</v>
      </c>
      <c r="G3892" t="s">
        <v>6356</v>
      </c>
    </row>
    <row r="3893" spans="6:7" x14ac:dyDescent="0.25">
      <c r="F3893" t="s">
        <v>6841</v>
      </c>
      <c r="G3893" t="s">
        <v>6357</v>
      </c>
    </row>
    <row r="3894" spans="6:7" x14ac:dyDescent="0.25">
      <c r="F3894" t="s">
        <v>6842</v>
      </c>
      <c r="G3894" t="s">
        <v>6358</v>
      </c>
    </row>
    <row r="3895" spans="6:7" x14ac:dyDescent="0.25">
      <c r="F3895" t="s">
        <v>6843</v>
      </c>
      <c r="G3895" t="s">
        <v>6359</v>
      </c>
    </row>
    <row r="3896" spans="6:7" x14ac:dyDescent="0.25">
      <c r="F3896" t="s">
        <v>6844</v>
      </c>
      <c r="G3896" t="s">
        <v>6360</v>
      </c>
    </row>
    <row r="3897" spans="6:7" x14ac:dyDescent="0.25">
      <c r="F3897" t="s">
        <v>6845</v>
      </c>
      <c r="G3897" t="s">
        <v>6361</v>
      </c>
    </row>
    <row r="3898" spans="6:7" x14ac:dyDescent="0.25">
      <c r="F3898" t="s">
        <v>6846</v>
      </c>
      <c r="G3898" t="s">
        <v>6362</v>
      </c>
    </row>
    <row r="3899" spans="6:7" x14ac:dyDescent="0.25">
      <c r="F3899" t="s">
        <v>6847</v>
      </c>
      <c r="G3899" t="s">
        <v>6363</v>
      </c>
    </row>
    <row r="3900" spans="6:7" x14ac:dyDescent="0.25">
      <c r="F3900" t="s">
        <v>6848</v>
      </c>
      <c r="G3900" t="s">
        <v>6364</v>
      </c>
    </row>
    <row r="3901" spans="6:7" x14ac:dyDescent="0.25">
      <c r="F3901" t="s">
        <v>6849</v>
      </c>
      <c r="G3901" t="s">
        <v>6365</v>
      </c>
    </row>
    <row r="3902" spans="6:7" x14ac:dyDescent="0.25">
      <c r="F3902" t="s">
        <v>6850</v>
      </c>
      <c r="G3902" t="s">
        <v>6366</v>
      </c>
    </row>
    <row r="3903" spans="6:7" x14ac:dyDescent="0.25">
      <c r="F3903" t="s">
        <v>6851</v>
      </c>
      <c r="G3903" t="s">
        <v>6367</v>
      </c>
    </row>
    <row r="3904" spans="6:7" x14ac:dyDescent="0.25">
      <c r="F3904" t="s">
        <v>6852</v>
      </c>
      <c r="G3904" t="s">
        <v>6368</v>
      </c>
    </row>
    <row r="3905" spans="6:7" x14ac:dyDescent="0.25">
      <c r="F3905" t="s">
        <v>6853</v>
      </c>
      <c r="G3905" t="s">
        <v>6369</v>
      </c>
    </row>
    <row r="3906" spans="6:7" x14ac:dyDescent="0.25">
      <c r="F3906" t="s">
        <v>6854</v>
      </c>
      <c r="G3906" t="s">
        <v>6370</v>
      </c>
    </row>
    <row r="3907" spans="6:7" x14ac:dyDescent="0.25">
      <c r="F3907" t="s">
        <v>6855</v>
      </c>
      <c r="G3907" t="s">
        <v>6371</v>
      </c>
    </row>
    <row r="3908" spans="6:7" x14ac:dyDescent="0.25">
      <c r="F3908" t="s">
        <v>6856</v>
      </c>
      <c r="G3908" t="s">
        <v>6372</v>
      </c>
    </row>
    <row r="3909" spans="6:7" x14ac:dyDescent="0.25">
      <c r="F3909" t="s">
        <v>6857</v>
      </c>
      <c r="G3909" t="s">
        <v>6373</v>
      </c>
    </row>
    <row r="3910" spans="6:7" x14ac:dyDescent="0.25">
      <c r="F3910" t="s">
        <v>6858</v>
      </c>
      <c r="G3910" t="s">
        <v>6374</v>
      </c>
    </row>
    <row r="3911" spans="6:7" x14ac:dyDescent="0.25">
      <c r="F3911" t="s">
        <v>6859</v>
      </c>
      <c r="G3911" t="s">
        <v>6375</v>
      </c>
    </row>
    <row r="3912" spans="6:7" x14ac:dyDescent="0.25">
      <c r="F3912" t="s">
        <v>6860</v>
      </c>
      <c r="G3912" t="s">
        <v>6376</v>
      </c>
    </row>
    <row r="3913" spans="6:7" x14ac:dyDescent="0.25">
      <c r="F3913" t="s">
        <v>6861</v>
      </c>
      <c r="G3913" t="s">
        <v>6377</v>
      </c>
    </row>
    <row r="3914" spans="6:7" x14ac:dyDescent="0.25">
      <c r="F3914" t="s">
        <v>6862</v>
      </c>
      <c r="G3914" t="s">
        <v>6378</v>
      </c>
    </row>
    <row r="3915" spans="6:7" x14ac:dyDescent="0.25">
      <c r="F3915" t="s">
        <v>6863</v>
      </c>
      <c r="G3915" t="s">
        <v>6379</v>
      </c>
    </row>
    <row r="3916" spans="6:7" x14ac:dyDescent="0.25">
      <c r="F3916" t="s">
        <v>6864</v>
      </c>
      <c r="G3916" t="s">
        <v>6380</v>
      </c>
    </row>
    <row r="3917" spans="6:7" x14ac:dyDescent="0.25">
      <c r="F3917" t="s">
        <v>6865</v>
      </c>
      <c r="G3917" t="s">
        <v>6381</v>
      </c>
    </row>
    <row r="3918" spans="6:7" x14ac:dyDescent="0.25">
      <c r="F3918" t="s">
        <v>6866</v>
      </c>
      <c r="G3918" t="s">
        <v>6382</v>
      </c>
    </row>
    <row r="3919" spans="6:7" x14ac:dyDescent="0.25">
      <c r="F3919" t="s">
        <v>6867</v>
      </c>
      <c r="G3919" t="s">
        <v>6383</v>
      </c>
    </row>
    <row r="3920" spans="6:7" x14ac:dyDescent="0.25">
      <c r="F3920" t="s">
        <v>6868</v>
      </c>
      <c r="G3920" t="s">
        <v>6384</v>
      </c>
    </row>
    <row r="3921" spans="6:7" x14ac:dyDescent="0.25">
      <c r="F3921" t="s">
        <v>6869</v>
      </c>
      <c r="G3921" t="s">
        <v>6385</v>
      </c>
    </row>
    <row r="3922" spans="6:7" x14ac:dyDescent="0.25">
      <c r="F3922" t="s">
        <v>6870</v>
      </c>
      <c r="G3922" t="s">
        <v>6386</v>
      </c>
    </row>
    <row r="3923" spans="6:7" x14ac:dyDescent="0.25">
      <c r="F3923" t="s">
        <v>6871</v>
      </c>
      <c r="G3923" t="s">
        <v>6387</v>
      </c>
    </row>
    <row r="3924" spans="6:7" x14ac:dyDescent="0.25">
      <c r="F3924" t="s">
        <v>6872</v>
      </c>
      <c r="G3924" t="s">
        <v>6388</v>
      </c>
    </row>
    <row r="3925" spans="6:7" x14ac:dyDescent="0.25">
      <c r="F3925" t="s">
        <v>6873</v>
      </c>
      <c r="G3925" t="s">
        <v>6389</v>
      </c>
    </row>
    <row r="3926" spans="6:7" x14ac:dyDescent="0.25">
      <c r="F3926" t="s">
        <v>6874</v>
      </c>
      <c r="G3926" t="s">
        <v>6390</v>
      </c>
    </row>
    <row r="3927" spans="6:7" x14ac:dyDescent="0.25">
      <c r="F3927" t="s">
        <v>6875</v>
      </c>
      <c r="G3927" t="s">
        <v>6391</v>
      </c>
    </row>
    <row r="3928" spans="6:7" x14ac:dyDescent="0.25">
      <c r="F3928" t="s">
        <v>6876</v>
      </c>
      <c r="G3928" t="s">
        <v>6392</v>
      </c>
    </row>
    <row r="3929" spans="6:7" x14ac:dyDescent="0.25">
      <c r="F3929" t="s">
        <v>6877</v>
      </c>
      <c r="G3929" t="s">
        <v>6393</v>
      </c>
    </row>
    <row r="3930" spans="6:7" x14ac:dyDescent="0.25">
      <c r="F3930" t="s">
        <v>6878</v>
      </c>
      <c r="G3930" t="s">
        <v>6394</v>
      </c>
    </row>
    <row r="3931" spans="6:7" x14ac:dyDescent="0.25">
      <c r="F3931" t="s">
        <v>6879</v>
      </c>
      <c r="G3931" t="s">
        <v>6395</v>
      </c>
    </row>
    <row r="3932" spans="6:7" x14ac:dyDescent="0.25">
      <c r="F3932" t="s">
        <v>6880</v>
      </c>
      <c r="G3932" t="s">
        <v>6396</v>
      </c>
    </row>
    <row r="3933" spans="6:7" x14ac:dyDescent="0.25">
      <c r="F3933" t="s">
        <v>6881</v>
      </c>
      <c r="G3933" t="s">
        <v>6397</v>
      </c>
    </row>
    <row r="3934" spans="6:7" x14ac:dyDescent="0.25">
      <c r="F3934" t="s">
        <v>6882</v>
      </c>
      <c r="G3934" t="s">
        <v>6398</v>
      </c>
    </row>
    <row r="3935" spans="6:7" x14ac:dyDescent="0.25">
      <c r="F3935" t="s">
        <v>6883</v>
      </c>
      <c r="G3935" t="s">
        <v>6399</v>
      </c>
    </row>
    <row r="3936" spans="6:7" x14ac:dyDescent="0.25">
      <c r="F3936" t="s">
        <v>6884</v>
      </c>
      <c r="G3936" t="s">
        <v>6400</v>
      </c>
    </row>
    <row r="3937" spans="6:7" x14ac:dyDescent="0.25">
      <c r="F3937" t="s">
        <v>6885</v>
      </c>
      <c r="G3937" t="s">
        <v>6401</v>
      </c>
    </row>
    <row r="3938" spans="6:7" x14ac:dyDescent="0.25">
      <c r="F3938" t="s">
        <v>6886</v>
      </c>
      <c r="G3938" t="s">
        <v>6402</v>
      </c>
    </row>
    <row r="3939" spans="6:7" x14ac:dyDescent="0.25">
      <c r="F3939" t="s">
        <v>6887</v>
      </c>
      <c r="G3939" t="s">
        <v>6403</v>
      </c>
    </row>
    <row r="3940" spans="6:7" x14ac:dyDescent="0.25">
      <c r="F3940" t="s">
        <v>6888</v>
      </c>
      <c r="G3940" t="s">
        <v>6404</v>
      </c>
    </row>
    <row r="3941" spans="6:7" x14ac:dyDescent="0.25">
      <c r="F3941" t="s">
        <v>6889</v>
      </c>
      <c r="G3941" t="s">
        <v>6405</v>
      </c>
    </row>
    <row r="3942" spans="6:7" x14ac:dyDescent="0.25">
      <c r="F3942" t="s">
        <v>6890</v>
      </c>
      <c r="G3942" t="s">
        <v>6406</v>
      </c>
    </row>
    <row r="3943" spans="6:7" x14ac:dyDescent="0.25">
      <c r="F3943" t="s">
        <v>6891</v>
      </c>
      <c r="G3943" t="s">
        <v>6407</v>
      </c>
    </row>
    <row r="3944" spans="6:7" x14ac:dyDescent="0.25">
      <c r="F3944" t="s">
        <v>6892</v>
      </c>
      <c r="G3944" t="s">
        <v>6408</v>
      </c>
    </row>
    <row r="3945" spans="6:7" x14ac:dyDescent="0.25">
      <c r="F3945" t="s">
        <v>6893</v>
      </c>
      <c r="G3945" t="s">
        <v>6409</v>
      </c>
    </row>
    <row r="3946" spans="6:7" x14ac:dyDescent="0.25">
      <c r="F3946" t="s">
        <v>6894</v>
      </c>
      <c r="G3946" t="s">
        <v>6410</v>
      </c>
    </row>
    <row r="3947" spans="6:7" x14ac:dyDescent="0.25">
      <c r="F3947" t="s">
        <v>6895</v>
      </c>
      <c r="G3947" t="s">
        <v>6411</v>
      </c>
    </row>
    <row r="3948" spans="6:7" x14ac:dyDescent="0.25">
      <c r="F3948" t="s">
        <v>6896</v>
      </c>
      <c r="G3948" t="s">
        <v>6412</v>
      </c>
    </row>
    <row r="3949" spans="6:7" x14ac:dyDescent="0.25">
      <c r="F3949" t="s">
        <v>6897</v>
      </c>
      <c r="G3949" t="s">
        <v>6413</v>
      </c>
    </row>
    <row r="3950" spans="6:7" x14ac:dyDescent="0.25">
      <c r="F3950" t="s">
        <v>6898</v>
      </c>
      <c r="G3950" t="s">
        <v>6414</v>
      </c>
    </row>
    <row r="3951" spans="6:7" x14ac:dyDescent="0.25">
      <c r="F3951" t="s">
        <v>6899</v>
      </c>
      <c r="G3951" t="s">
        <v>6415</v>
      </c>
    </row>
    <row r="3952" spans="6:7" x14ac:dyDescent="0.25">
      <c r="F3952" t="s">
        <v>6900</v>
      </c>
      <c r="G3952" t="s">
        <v>6416</v>
      </c>
    </row>
    <row r="3953" spans="6:7" x14ac:dyDescent="0.25">
      <c r="F3953" t="s">
        <v>6901</v>
      </c>
      <c r="G3953" t="s">
        <v>6417</v>
      </c>
    </row>
    <row r="3954" spans="6:7" x14ac:dyDescent="0.25">
      <c r="F3954" t="s">
        <v>6902</v>
      </c>
      <c r="G3954" t="s">
        <v>6418</v>
      </c>
    </row>
    <row r="3955" spans="6:7" x14ac:dyDescent="0.25">
      <c r="F3955" t="s">
        <v>6903</v>
      </c>
      <c r="G3955" t="s">
        <v>6419</v>
      </c>
    </row>
    <row r="3956" spans="6:7" x14ac:dyDescent="0.25">
      <c r="F3956" t="s">
        <v>6904</v>
      </c>
      <c r="G3956" t="s">
        <v>6420</v>
      </c>
    </row>
    <row r="3957" spans="6:7" x14ac:dyDescent="0.25">
      <c r="F3957" t="s">
        <v>6905</v>
      </c>
      <c r="G3957" t="s">
        <v>6421</v>
      </c>
    </row>
    <row r="3958" spans="6:7" x14ac:dyDescent="0.25">
      <c r="F3958" t="s">
        <v>6906</v>
      </c>
      <c r="G3958" t="s">
        <v>6422</v>
      </c>
    </row>
    <row r="3959" spans="6:7" x14ac:dyDescent="0.25">
      <c r="F3959" t="s">
        <v>6907</v>
      </c>
      <c r="G3959" t="s">
        <v>6423</v>
      </c>
    </row>
    <row r="3960" spans="6:7" x14ac:dyDescent="0.25">
      <c r="F3960" t="s">
        <v>6908</v>
      </c>
      <c r="G3960" t="s">
        <v>6424</v>
      </c>
    </row>
    <row r="3961" spans="6:7" x14ac:dyDescent="0.25">
      <c r="F3961" t="s">
        <v>6909</v>
      </c>
      <c r="G3961" t="s">
        <v>6425</v>
      </c>
    </row>
    <row r="3962" spans="6:7" x14ac:dyDescent="0.25">
      <c r="F3962" t="s">
        <v>6910</v>
      </c>
      <c r="G3962" t="s">
        <v>6426</v>
      </c>
    </row>
    <row r="3963" spans="6:7" x14ac:dyDescent="0.25">
      <c r="F3963" t="s">
        <v>6911</v>
      </c>
      <c r="G3963" t="s">
        <v>6427</v>
      </c>
    </row>
    <row r="3964" spans="6:7" x14ac:dyDescent="0.25">
      <c r="F3964" t="s">
        <v>6912</v>
      </c>
      <c r="G3964" t="s">
        <v>6428</v>
      </c>
    </row>
    <row r="3965" spans="6:7" x14ac:dyDescent="0.25">
      <c r="F3965" t="s">
        <v>6913</v>
      </c>
      <c r="G3965" t="s">
        <v>6429</v>
      </c>
    </row>
    <row r="3966" spans="6:7" x14ac:dyDescent="0.25">
      <c r="F3966" t="s">
        <v>6914</v>
      </c>
      <c r="G3966" t="s">
        <v>6430</v>
      </c>
    </row>
    <row r="3967" spans="6:7" x14ac:dyDescent="0.25">
      <c r="F3967" t="s">
        <v>6915</v>
      </c>
      <c r="G3967" t="s">
        <v>6431</v>
      </c>
    </row>
    <row r="3968" spans="6:7" x14ac:dyDescent="0.25">
      <c r="F3968" t="s">
        <v>6916</v>
      </c>
      <c r="G3968" t="s">
        <v>6432</v>
      </c>
    </row>
    <row r="3969" spans="6:7" x14ac:dyDescent="0.25">
      <c r="F3969" t="s">
        <v>6917</v>
      </c>
      <c r="G3969" t="s">
        <v>6433</v>
      </c>
    </row>
    <row r="3970" spans="6:7" x14ac:dyDescent="0.25">
      <c r="F3970" t="s">
        <v>6918</v>
      </c>
      <c r="G3970" t="s">
        <v>6434</v>
      </c>
    </row>
    <row r="3971" spans="6:7" x14ac:dyDescent="0.25">
      <c r="F3971" t="s">
        <v>6919</v>
      </c>
      <c r="G3971" t="s">
        <v>6435</v>
      </c>
    </row>
    <row r="3972" spans="6:7" x14ac:dyDescent="0.25">
      <c r="F3972" t="s">
        <v>6920</v>
      </c>
      <c r="G3972" t="s">
        <v>6436</v>
      </c>
    </row>
    <row r="3973" spans="6:7" x14ac:dyDescent="0.25">
      <c r="F3973" t="s">
        <v>6921</v>
      </c>
      <c r="G3973" t="s">
        <v>6437</v>
      </c>
    </row>
    <row r="3974" spans="6:7" x14ac:dyDescent="0.25">
      <c r="F3974" t="s">
        <v>6922</v>
      </c>
      <c r="G3974" t="s">
        <v>6438</v>
      </c>
    </row>
    <row r="3975" spans="6:7" x14ac:dyDescent="0.25">
      <c r="F3975" t="s">
        <v>6923</v>
      </c>
      <c r="G3975" t="s">
        <v>6439</v>
      </c>
    </row>
    <row r="3976" spans="6:7" x14ac:dyDescent="0.25">
      <c r="F3976" t="s">
        <v>6924</v>
      </c>
      <c r="G3976" t="s">
        <v>6440</v>
      </c>
    </row>
    <row r="3977" spans="6:7" x14ac:dyDescent="0.25">
      <c r="F3977" t="s">
        <v>6925</v>
      </c>
      <c r="G3977" t="s">
        <v>6441</v>
      </c>
    </row>
    <row r="3978" spans="6:7" x14ac:dyDescent="0.25">
      <c r="F3978" t="s">
        <v>6926</v>
      </c>
      <c r="G3978" t="s">
        <v>6442</v>
      </c>
    </row>
    <row r="3979" spans="6:7" x14ac:dyDescent="0.25">
      <c r="F3979" t="s">
        <v>6927</v>
      </c>
      <c r="G3979" t="s">
        <v>6443</v>
      </c>
    </row>
    <row r="3980" spans="6:7" x14ac:dyDescent="0.25">
      <c r="F3980" t="s">
        <v>6928</v>
      </c>
      <c r="G3980" t="s">
        <v>6444</v>
      </c>
    </row>
    <row r="3981" spans="6:7" x14ac:dyDescent="0.25">
      <c r="F3981" t="s">
        <v>6929</v>
      </c>
      <c r="G3981" t="s">
        <v>6445</v>
      </c>
    </row>
    <row r="3982" spans="6:7" x14ac:dyDescent="0.25">
      <c r="F3982" t="s">
        <v>6930</v>
      </c>
      <c r="G3982" t="s">
        <v>6446</v>
      </c>
    </row>
    <row r="3983" spans="6:7" x14ac:dyDescent="0.25">
      <c r="F3983" t="s">
        <v>6931</v>
      </c>
      <c r="G3983" t="s">
        <v>6447</v>
      </c>
    </row>
    <row r="3984" spans="6:7" x14ac:dyDescent="0.25">
      <c r="F3984" t="s">
        <v>6932</v>
      </c>
      <c r="G3984" t="s">
        <v>6448</v>
      </c>
    </row>
    <row r="3985" spans="6:7" x14ac:dyDescent="0.25">
      <c r="F3985" t="s">
        <v>6933</v>
      </c>
      <c r="G3985" t="s">
        <v>6449</v>
      </c>
    </row>
    <row r="3986" spans="6:7" x14ac:dyDescent="0.25">
      <c r="F3986" t="s">
        <v>6934</v>
      </c>
      <c r="G3986" t="s">
        <v>6450</v>
      </c>
    </row>
    <row r="3987" spans="6:7" x14ac:dyDescent="0.25">
      <c r="F3987" t="s">
        <v>6935</v>
      </c>
      <c r="G3987" t="s">
        <v>6451</v>
      </c>
    </row>
    <row r="3988" spans="6:7" x14ac:dyDescent="0.25">
      <c r="F3988" t="s">
        <v>6936</v>
      </c>
      <c r="G3988" t="s">
        <v>6452</v>
      </c>
    </row>
    <row r="3989" spans="6:7" x14ac:dyDescent="0.25">
      <c r="F3989" t="s">
        <v>6937</v>
      </c>
      <c r="G3989" t="s">
        <v>6453</v>
      </c>
    </row>
    <row r="3990" spans="6:7" x14ac:dyDescent="0.25">
      <c r="F3990" t="s">
        <v>6938</v>
      </c>
      <c r="G3990" t="s">
        <v>6454</v>
      </c>
    </row>
    <row r="3991" spans="6:7" x14ac:dyDescent="0.25">
      <c r="F3991" t="s">
        <v>6939</v>
      </c>
      <c r="G3991" t="s">
        <v>6455</v>
      </c>
    </row>
    <row r="3992" spans="6:7" x14ac:dyDescent="0.25">
      <c r="F3992" t="s">
        <v>6940</v>
      </c>
      <c r="G3992" t="s">
        <v>6456</v>
      </c>
    </row>
    <row r="3993" spans="6:7" x14ac:dyDescent="0.25">
      <c r="F3993" t="s">
        <v>6941</v>
      </c>
      <c r="G3993" t="s">
        <v>6457</v>
      </c>
    </row>
    <row r="3994" spans="6:7" x14ac:dyDescent="0.25">
      <c r="F3994" t="s">
        <v>6942</v>
      </c>
      <c r="G3994" t="s">
        <v>6458</v>
      </c>
    </row>
    <row r="3995" spans="6:7" x14ac:dyDescent="0.25">
      <c r="F3995" t="s">
        <v>6943</v>
      </c>
      <c r="G3995" t="s">
        <v>6459</v>
      </c>
    </row>
    <row r="3996" spans="6:7" x14ac:dyDescent="0.25">
      <c r="F3996" t="s">
        <v>6944</v>
      </c>
      <c r="G3996" t="s">
        <v>6460</v>
      </c>
    </row>
    <row r="3997" spans="6:7" x14ac:dyDescent="0.25">
      <c r="F3997" t="s">
        <v>6945</v>
      </c>
      <c r="G3997" t="s">
        <v>6461</v>
      </c>
    </row>
    <row r="3998" spans="6:7" x14ac:dyDescent="0.25">
      <c r="F3998" t="s">
        <v>6946</v>
      </c>
      <c r="G3998" t="s">
        <v>6462</v>
      </c>
    </row>
    <row r="3999" spans="6:7" x14ac:dyDescent="0.25">
      <c r="F3999" t="s">
        <v>6947</v>
      </c>
      <c r="G3999" t="s">
        <v>6463</v>
      </c>
    </row>
    <row r="4000" spans="6:7" x14ac:dyDescent="0.25">
      <c r="F4000" t="s">
        <v>6948</v>
      </c>
      <c r="G4000" t="s">
        <v>6464</v>
      </c>
    </row>
    <row r="4001" spans="6:7" x14ac:dyDescent="0.25">
      <c r="F4001" t="s">
        <v>6949</v>
      </c>
      <c r="G4001" t="s">
        <v>6465</v>
      </c>
    </row>
    <row r="4002" spans="6:7" x14ac:dyDescent="0.25">
      <c r="F4002" t="s">
        <v>6950</v>
      </c>
      <c r="G4002" t="s">
        <v>6466</v>
      </c>
    </row>
    <row r="4003" spans="6:7" x14ac:dyDescent="0.25">
      <c r="F4003" t="s">
        <v>6951</v>
      </c>
      <c r="G4003" t="s">
        <v>6467</v>
      </c>
    </row>
    <row r="4004" spans="6:7" x14ac:dyDescent="0.25">
      <c r="F4004" t="s">
        <v>6952</v>
      </c>
      <c r="G4004" t="s">
        <v>6468</v>
      </c>
    </row>
    <row r="4005" spans="6:7" x14ac:dyDescent="0.25">
      <c r="F4005" t="s">
        <v>6953</v>
      </c>
      <c r="G4005" t="s">
        <v>6469</v>
      </c>
    </row>
    <row r="4006" spans="6:7" x14ac:dyDescent="0.25">
      <c r="F4006" t="s">
        <v>6954</v>
      </c>
      <c r="G4006" t="s">
        <v>6470</v>
      </c>
    </row>
    <row r="4007" spans="6:7" x14ac:dyDescent="0.25">
      <c r="F4007" t="s">
        <v>6955</v>
      </c>
      <c r="G4007" t="s">
        <v>6471</v>
      </c>
    </row>
    <row r="4008" spans="6:7" x14ac:dyDescent="0.25">
      <c r="F4008" t="s">
        <v>6956</v>
      </c>
      <c r="G4008" t="s">
        <v>6472</v>
      </c>
    </row>
    <row r="4009" spans="6:7" x14ac:dyDescent="0.25">
      <c r="F4009" t="s">
        <v>6957</v>
      </c>
      <c r="G4009" t="s">
        <v>6473</v>
      </c>
    </row>
    <row r="4010" spans="6:7" x14ac:dyDescent="0.25">
      <c r="F4010" t="s">
        <v>6958</v>
      </c>
      <c r="G4010" t="s">
        <v>6474</v>
      </c>
    </row>
    <row r="4011" spans="6:7" x14ac:dyDescent="0.25">
      <c r="F4011" t="s">
        <v>6959</v>
      </c>
      <c r="G4011" t="s">
        <v>6475</v>
      </c>
    </row>
    <row r="4012" spans="6:7" x14ac:dyDescent="0.25">
      <c r="F4012" t="s">
        <v>6960</v>
      </c>
      <c r="G4012" t="s">
        <v>6476</v>
      </c>
    </row>
    <row r="4013" spans="6:7" x14ac:dyDescent="0.25">
      <c r="F4013" t="s">
        <v>6961</v>
      </c>
      <c r="G4013" t="s">
        <v>6477</v>
      </c>
    </row>
    <row r="4014" spans="6:7" x14ac:dyDescent="0.25">
      <c r="F4014" t="s">
        <v>6962</v>
      </c>
      <c r="G4014" t="s">
        <v>6478</v>
      </c>
    </row>
    <row r="4015" spans="6:7" x14ac:dyDescent="0.25">
      <c r="F4015" t="s">
        <v>6963</v>
      </c>
      <c r="G4015" t="s">
        <v>6479</v>
      </c>
    </row>
    <row r="4016" spans="6:7" x14ac:dyDescent="0.25">
      <c r="F4016" t="s">
        <v>6964</v>
      </c>
      <c r="G4016" t="s">
        <v>6480</v>
      </c>
    </row>
    <row r="4017" spans="6:7" x14ac:dyDescent="0.25">
      <c r="F4017" t="s">
        <v>6965</v>
      </c>
      <c r="G4017" t="s">
        <v>6481</v>
      </c>
    </row>
    <row r="4018" spans="6:7" x14ac:dyDescent="0.25">
      <c r="F4018" t="s">
        <v>6966</v>
      </c>
      <c r="G4018" t="s">
        <v>6482</v>
      </c>
    </row>
    <row r="4019" spans="6:7" x14ac:dyDescent="0.25">
      <c r="F4019" t="s">
        <v>6967</v>
      </c>
      <c r="G4019" t="s">
        <v>6483</v>
      </c>
    </row>
    <row r="4020" spans="6:7" x14ac:dyDescent="0.25">
      <c r="F4020" t="s">
        <v>6968</v>
      </c>
      <c r="G4020" t="s">
        <v>6484</v>
      </c>
    </row>
    <row r="4021" spans="6:7" x14ac:dyDescent="0.25">
      <c r="F4021" t="s">
        <v>6969</v>
      </c>
      <c r="G4021" t="s">
        <v>1248</v>
      </c>
    </row>
    <row r="4022" spans="6:7" x14ac:dyDescent="0.25">
      <c r="F4022" t="s">
        <v>6970</v>
      </c>
      <c r="G4022" t="s">
        <v>6485</v>
      </c>
    </row>
    <row r="4023" spans="6:7" x14ac:dyDescent="0.25">
      <c r="F4023" t="s">
        <v>6971</v>
      </c>
      <c r="G4023" t="s">
        <v>6486</v>
      </c>
    </row>
    <row r="4024" spans="6:7" x14ac:dyDescent="0.25">
      <c r="F4024" t="s">
        <v>6972</v>
      </c>
      <c r="G4024" t="s">
        <v>6487</v>
      </c>
    </row>
    <row r="4025" spans="6:7" x14ac:dyDescent="0.25">
      <c r="F4025" t="s">
        <v>6973</v>
      </c>
      <c r="G4025" t="s">
        <v>6488</v>
      </c>
    </row>
    <row r="4026" spans="6:7" x14ac:dyDescent="0.25">
      <c r="F4026" t="s">
        <v>6974</v>
      </c>
      <c r="G4026" t="s">
        <v>6489</v>
      </c>
    </row>
    <row r="4027" spans="6:7" x14ac:dyDescent="0.25">
      <c r="F4027" t="s">
        <v>6975</v>
      </c>
      <c r="G4027" t="s">
        <v>6490</v>
      </c>
    </row>
    <row r="4028" spans="6:7" x14ac:dyDescent="0.25">
      <c r="F4028" t="s">
        <v>6976</v>
      </c>
      <c r="G4028" t="s">
        <v>6491</v>
      </c>
    </row>
    <row r="4029" spans="6:7" x14ac:dyDescent="0.25">
      <c r="F4029" t="s">
        <v>6977</v>
      </c>
      <c r="G4029" t="s">
        <v>6492</v>
      </c>
    </row>
    <row r="4030" spans="6:7" x14ac:dyDescent="0.25">
      <c r="F4030" t="s">
        <v>6978</v>
      </c>
      <c r="G4030" t="s">
        <v>6493</v>
      </c>
    </row>
    <row r="4031" spans="6:7" x14ac:dyDescent="0.25">
      <c r="F4031" t="s">
        <v>6979</v>
      </c>
      <c r="G4031" t="s">
        <v>6494</v>
      </c>
    </row>
    <row r="4032" spans="6:7" x14ac:dyDescent="0.25">
      <c r="F4032" t="s">
        <v>6980</v>
      </c>
      <c r="G4032" t="s">
        <v>6495</v>
      </c>
    </row>
    <row r="4033" spans="6:7" x14ac:dyDescent="0.25">
      <c r="F4033" t="s">
        <v>6981</v>
      </c>
      <c r="G4033" t="s">
        <v>6496</v>
      </c>
    </row>
    <row r="4034" spans="6:7" x14ac:dyDescent="0.25">
      <c r="F4034" t="s">
        <v>6982</v>
      </c>
      <c r="G4034" t="s">
        <v>6497</v>
      </c>
    </row>
    <row r="4035" spans="6:7" x14ac:dyDescent="0.25">
      <c r="F4035" t="s">
        <v>6983</v>
      </c>
      <c r="G4035" t="s">
        <v>6498</v>
      </c>
    </row>
    <row r="4036" spans="6:7" x14ac:dyDescent="0.25">
      <c r="F4036" t="s">
        <v>6984</v>
      </c>
      <c r="G4036" t="s">
        <v>6499</v>
      </c>
    </row>
    <row r="4037" spans="6:7" x14ac:dyDescent="0.25">
      <c r="F4037" t="s">
        <v>6985</v>
      </c>
      <c r="G4037" t="s">
        <v>6500</v>
      </c>
    </row>
    <row r="4038" spans="6:7" x14ac:dyDescent="0.25">
      <c r="F4038" t="s">
        <v>6986</v>
      </c>
      <c r="G4038" t="s">
        <v>6501</v>
      </c>
    </row>
    <row r="4039" spans="6:7" x14ac:dyDescent="0.25">
      <c r="F4039" t="s">
        <v>6987</v>
      </c>
      <c r="G4039" t="s">
        <v>6502</v>
      </c>
    </row>
    <row r="4040" spans="6:7" x14ac:dyDescent="0.25">
      <c r="F4040" t="s">
        <v>6988</v>
      </c>
      <c r="G4040" t="s">
        <v>6503</v>
      </c>
    </row>
    <row r="4041" spans="6:7" x14ac:dyDescent="0.25">
      <c r="F4041" t="s">
        <v>6989</v>
      </c>
      <c r="G4041" t="s">
        <v>6504</v>
      </c>
    </row>
    <row r="4042" spans="6:7" x14ac:dyDescent="0.25">
      <c r="F4042" t="s">
        <v>6990</v>
      </c>
      <c r="G4042" t="s">
        <v>6505</v>
      </c>
    </row>
    <row r="4043" spans="6:7" x14ac:dyDescent="0.25">
      <c r="F4043" t="s">
        <v>6991</v>
      </c>
      <c r="G4043" t="s">
        <v>6506</v>
      </c>
    </row>
    <row r="4044" spans="6:7" x14ac:dyDescent="0.25">
      <c r="F4044" t="s">
        <v>6992</v>
      </c>
      <c r="G4044" t="s">
        <v>6507</v>
      </c>
    </row>
    <row r="4045" spans="6:7" x14ac:dyDescent="0.25">
      <c r="F4045" t="s">
        <v>6993</v>
      </c>
      <c r="G4045" t="s">
        <v>6508</v>
      </c>
    </row>
    <row r="4046" spans="6:7" x14ac:dyDescent="0.25">
      <c r="F4046" t="s">
        <v>6994</v>
      </c>
      <c r="G4046" t="s">
        <v>6509</v>
      </c>
    </row>
    <row r="4047" spans="6:7" x14ac:dyDescent="0.25">
      <c r="F4047" t="s">
        <v>6995</v>
      </c>
      <c r="G4047" t="s">
        <v>6510</v>
      </c>
    </row>
    <row r="4048" spans="6:7" x14ac:dyDescent="0.25">
      <c r="F4048" t="s">
        <v>6996</v>
      </c>
      <c r="G4048" t="s">
        <v>6511</v>
      </c>
    </row>
    <row r="4049" spans="6:7" x14ac:dyDescent="0.25">
      <c r="F4049" t="s">
        <v>6997</v>
      </c>
      <c r="G4049" t="s">
        <v>6512</v>
      </c>
    </row>
    <row r="4050" spans="6:7" x14ac:dyDescent="0.25">
      <c r="F4050" t="s">
        <v>6998</v>
      </c>
      <c r="G4050" t="s">
        <v>6513</v>
      </c>
    </row>
    <row r="4051" spans="6:7" x14ac:dyDescent="0.25">
      <c r="F4051" t="s">
        <v>6999</v>
      </c>
      <c r="G4051" t="s">
        <v>6514</v>
      </c>
    </row>
    <row r="4052" spans="6:7" x14ac:dyDescent="0.25">
      <c r="F4052" t="s">
        <v>7000</v>
      </c>
      <c r="G4052" t="s">
        <v>6515</v>
      </c>
    </row>
    <row r="4053" spans="6:7" x14ac:dyDescent="0.25">
      <c r="F4053" t="s">
        <v>7001</v>
      </c>
      <c r="G4053" t="s">
        <v>6516</v>
      </c>
    </row>
    <row r="4054" spans="6:7" x14ac:dyDescent="0.25">
      <c r="F4054" t="s">
        <v>7002</v>
      </c>
      <c r="G4054" t="s">
        <v>6517</v>
      </c>
    </row>
    <row r="4055" spans="6:7" x14ac:dyDescent="0.25">
      <c r="F4055" t="s">
        <v>7003</v>
      </c>
      <c r="G4055" t="s">
        <v>6518</v>
      </c>
    </row>
    <row r="4056" spans="6:7" x14ac:dyDescent="0.25">
      <c r="F4056" t="s">
        <v>7004</v>
      </c>
      <c r="G4056" t="s">
        <v>6519</v>
      </c>
    </row>
    <row r="4057" spans="6:7" x14ac:dyDescent="0.25">
      <c r="F4057" t="s">
        <v>7005</v>
      </c>
      <c r="G4057" t="s">
        <v>6520</v>
      </c>
    </row>
    <row r="4058" spans="6:7" x14ac:dyDescent="0.25">
      <c r="F4058" t="s">
        <v>7006</v>
      </c>
      <c r="G4058" t="s">
        <v>6521</v>
      </c>
    </row>
    <row r="4059" spans="6:7" x14ac:dyDescent="0.25">
      <c r="F4059" t="s">
        <v>7007</v>
      </c>
      <c r="G4059" t="s">
        <v>6522</v>
      </c>
    </row>
    <row r="4060" spans="6:7" x14ac:dyDescent="0.25">
      <c r="F4060" t="s">
        <v>7008</v>
      </c>
      <c r="G4060" t="s">
        <v>6523</v>
      </c>
    </row>
    <row r="4061" spans="6:7" x14ac:dyDescent="0.25">
      <c r="F4061" t="s">
        <v>7009</v>
      </c>
      <c r="G4061" t="s">
        <v>6524</v>
      </c>
    </row>
    <row r="4062" spans="6:7" x14ac:dyDescent="0.25">
      <c r="F4062" t="s">
        <v>7010</v>
      </c>
      <c r="G4062" t="s">
        <v>6525</v>
      </c>
    </row>
    <row r="4063" spans="6:7" x14ac:dyDescent="0.25">
      <c r="F4063" t="s">
        <v>7011</v>
      </c>
      <c r="G4063" t="s">
        <v>6526</v>
      </c>
    </row>
    <row r="4064" spans="6:7" x14ac:dyDescent="0.25">
      <c r="F4064" t="s">
        <v>7012</v>
      </c>
      <c r="G4064" t="s">
        <v>6527</v>
      </c>
    </row>
    <row r="4065" spans="6:7" x14ac:dyDescent="0.25">
      <c r="F4065" t="s">
        <v>7013</v>
      </c>
      <c r="G4065" t="s">
        <v>6528</v>
      </c>
    </row>
    <row r="4066" spans="6:7" x14ac:dyDescent="0.25">
      <c r="F4066" t="s">
        <v>7014</v>
      </c>
      <c r="G4066" t="s">
        <v>6529</v>
      </c>
    </row>
    <row r="4067" spans="6:7" x14ac:dyDescent="0.25">
      <c r="F4067" t="s">
        <v>7015</v>
      </c>
      <c r="G4067" t="s">
        <v>6530</v>
      </c>
    </row>
    <row r="4068" spans="6:7" x14ac:dyDescent="0.25">
      <c r="F4068" t="s">
        <v>7016</v>
      </c>
      <c r="G4068" t="s">
        <v>6531</v>
      </c>
    </row>
    <row r="4069" spans="6:7" x14ac:dyDescent="0.25">
      <c r="F4069" t="s">
        <v>7017</v>
      </c>
      <c r="G4069" t="s">
        <v>6532</v>
      </c>
    </row>
    <row r="4070" spans="6:7" x14ac:dyDescent="0.25">
      <c r="F4070" t="s">
        <v>7018</v>
      </c>
      <c r="G4070" t="s">
        <v>6533</v>
      </c>
    </row>
    <row r="4071" spans="6:7" x14ac:dyDescent="0.25">
      <c r="F4071" t="s">
        <v>7019</v>
      </c>
      <c r="G4071" t="s">
        <v>6534</v>
      </c>
    </row>
    <row r="4072" spans="6:7" x14ac:dyDescent="0.25">
      <c r="F4072" t="s">
        <v>7020</v>
      </c>
      <c r="G4072" t="s">
        <v>6535</v>
      </c>
    </row>
    <row r="4073" spans="6:7" x14ac:dyDescent="0.25">
      <c r="F4073" t="s">
        <v>7021</v>
      </c>
      <c r="G4073" t="s">
        <v>6536</v>
      </c>
    </row>
    <row r="4074" spans="6:7" x14ac:dyDescent="0.25">
      <c r="F4074" t="s">
        <v>7022</v>
      </c>
      <c r="G4074" t="s">
        <v>6537</v>
      </c>
    </row>
    <row r="4075" spans="6:7" x14ac:dyDescent="0.25">
      <c r="F4075" t="s">
        <v>7023</v>
      </c>
      <c r="G4075" t="s">
        <v>6538</v>
      </c>
    </row>
    <row r="4076" spans="6:7" x14ac:dyDescent="0.25">
      <c r="F4076" t="s">
        <v>7024</v>
      </c>
      <c r="G4076" t="s">
        <v>6539</v>
      </c>
    </row>
    <row r="4077" spans="6:7" x14ac:dyDescent="0.25">
      <c r="F4077" t="s">
        <v>7025</v>
      </c>
      <c r="G4077" t="s">
        <v>6540</v>
      </c>
    </row>
    <row r="4078" spans="6:7" x14ac:dyDescent="0.25">
      <c r="F4078" t="s">
        <v>7026</v>
      </c>
      <c r="G4078" t="s">
        <v>6541</v>
      </c>
    </row>
    <row r="4079" spans="6:7" x14ac:dyDescent="0.25">
      <c r="F4079" t="s">
        <v>7027</v>
      </c>
      <c r="G4079" t="s">
        <v>6542</v>
      </c>
    </row>
    <row r="4080" spans="6:7" x14ac:dyDescent="0.25">
      <c r="F4080" t="s">
        <v>7028</v>
      </c>
      <c r="G4080" t="s">
        <v>6543</v>
      </c>
    </row>
    <row r="4081" spans="6:7" x14ac:dyDescent="0.25">
      <c r="F4081" t="s">
        <v>7029</v>
      </c>
      <c r="G4081" t="s">
        <v>6544</v>
      </c>
    </row>
    <row r="4082" spans="6:7" x14ac:dyDescent="0.25">
      <c r="F4082" t="s">
        <v>7030</v>
      </c>
      <c r="G4082" t="s">
        <v>6545</v>
      </c>
    </row>
    <row r="4083" spans="6:7" x14ac:dyDescent="0.25">
      <c r="F4083" t="s">
        <v>7031</v>
      </c>
      <c r="G4083" t="s">
        <v>6546</v>
      </c>
    </row>
    <row r="4084" spans="6:7" x14ac:dyDescent="0.25">
      <c r="F4084" t="s">
        <v>7032</v>
      </c>
      <c r="G4084" t="s">
        <v>6547</v>
      </c>
    </row>
    <row r="4085" spans="6:7" x14ac:dyDescent="0.25">
      <c r="F4085" t="s">
        <v>7033</v>
      </c>
      <c r="G4085" t="s">
        <v>6548</v>
      </c>
    </row>
    <row r="4086" spans="6:7" x14ac:dyDescent="0.25">
      <c r="F4086" t="s">
        <v>7034</v>
      </c>
      <c r="G4086" t="s">
        <v>6549</v>
      </c>
    </row>
    <row r="4087" spans="6:7" x14ac:dyDescent="0.25">
      <c r="F4087" t="s">
        <v>7035</v>
      </c>
      <c r="G4087" t="s">
        <v>6550</v>
      </c>
    </row>
    <row r="4088" spans="6:7" x14ac:dyDescent="0.25">
      <c r="F4088" t="s">
        <v>7036</v>
      </c>
      <c r="G4088" t="s">
        <v>6551</v>
      </c>
    </row>
    <row r="4089" spans="6:7" x14ac:dyDescent="0.25">
      <c r="F4089" t="s">
        <v>7037</v>
      </c>
      <c r="G4089" t="s">
        <v>6552</v>
      </c>
    </row>
    <row r="4090" spans="6:7" x14ac:dyDescent="0.25">
      <c r="F4090" t="s">
        <v>7038</v>
      </c>
      <c r="G4090" t="s">
        <v>6553</v>
      </c>
    </row>
    <row r="4091" spans="6:7" x14ac:dyDescent="0.25">
      <c r="F4091" t="s">
        <v>7039</v>
      </c>
      <c r="G4091" t="s">
        <v>6554</v>
      </c>
    </row>
    <row r="4092" spans="6:7" x14ac:dyDescent="0.25">
      <c r="F4092" t="s">
        <v>7040</v>
      </c>
      <c r="G4092" t="s">
        <v>6555</v>
      </c>
    </row>
    <row r="4093" spans="6:7" x14ac:dyDescent="0.25">
      <c r="F4093" t="s">
        <v>7041</v>
      </c>
      <c r="G4093" t="s">
        <v>6556</v>
      </c>
    </row>
    <row r="4094" spans="6:7" x14ac:dyDescent="0.25">
      <c r="F4094" t="s">
        <v>7042</v>
      </c>
      <c r="G4094" t="s">
        <v>6557</v>
      </c>
    </row>
    <row r="4095" spans="6:7" x14ac:dyDescent="0.25">
      <c r="F4095" t="s">
        <v>7043</v>
      </c>
      <c r="G4095" t="s">
        <v>6558</v>
      </c>
    </row>
    <row r="4096" spans="6:7" x14ac:dyDescent="0.25">
      <c r="F4096" t="s">
        <v>7044</v>
      </c>
      <c r="G4096" t="s">
        <v>6559</v>
      </c>
    </row>
    <row r="4097" spans="6:7" x14ac:dyDescent="0.25">
      <c r="F4097" t="s">
        <v>7045</v>
      </c>
      <c r="G4097" t="s">
        <v>6560</v>
      </c>
    </row>
    <row r="4098" spans="6:7" x14ac:dyDescent="0.25">
      <c r="F4098" t="s">
        <v>7046</v>
      </c>
      <c r="G4098" t="s">
        <v>6561</v>
      </c>
    </row>
    <row r="4099" spans="6:7" x14ac:dyDescent="0.25">
      <c r="F4099" t="s">
        <v>7047</v>
      </c>
      <c r="G4099" t="s">
        <v>6562</v>
      </c>
    </row>
    <row r="4100" spans="6:7" x14ac:dyDescent="0.25">
      <c r="F4100" t="s">
        <v>7048</v>
      </c>
      <c r="G4100" t="s">
        <v>6563</v>
      </c>
    </row>
    <row r="4101" spans="6:7" x14ac:dyDescent="0.25">
      <c r="F4101" t="s">
        <v>7049</v>
      </c>
      <c r="G4101" t="s">
        <v>6564</v>
      </c>
    </row>
    <row r="4102" spans="6:7" x14ac:dyDescent="0.25">
      <c r="F4102" t="s">
        <v>7050</v>
      </c>
      <c r="G4102" t="s">
        <v>111</v>
      </c>
    </row>
    <row r="4103" spans="6:7" x14ac:dyDescent="0.25">
      <c r="F4103" t="s">
        <v>7051</v>
      </c>
      <c r="G4103" t="s">
        <v>6565</v>
      </c>
    </row>
    <row r="4104" spans="6:7" x14ac:dyDescent="0.25">
      <c r="F4104" t="s">
        <v>7052</v>
      </c>
      <c r="G4104" t="s">
        <v>6566</v>
      </c>
    </row>
    <row r="4105" spans="6:7" x14ac:dyDescent="0.25">
      <c r="F4105" t="s">
        <v>7053</v>
      </c>
      <c r="G4105" t="s">
        <v>6567</v>
      </c>
    </row>
    <row r="4106" spans="6:7" x14ac:dyDescent="0.25">
      <c r="F4106" t="s">
        <v>7054</v>
      </c>
      <c r="G4106" t="s">
        <v>6568</v>
      </c>
    </row>
    <row r="4107" spans="6:7" x14ac:dyDescent="0.25">
      <c r="F4107" t="s">
        <v>7055</v>
      </c>
      <c r="G4107" t="s">
        <v>6569</v>
      </c>
    </row>
    <row r="4108" spans="6:7" x14ac:dyDescent="0.25">
      <c r="F4108" t="s">
        <v>7056</v>
      </c>
      <c r="G4108" t="s">
        <v>6570</v>
      </c>
    </row>
    <row r="4109" spans="6:7" x14ac:dyDescent="0.25">
      <c r="F4109" t="s">
        <v>7057</v>
      </c>
      <c r="G4109" t="s">
        <v>6571</v>
      </c>
    </row>
    <row r="4110" spans="6:7" x14ac:dyDescent="0.25">
      <c r="F4110" t="s">
        <v>7058</v>
      </c>
      <c r="G4110" t="s">
        <v>6572</v>
      </c>
    </row>
    <row r="4111" spans="6:7" x14ac:dyDescent="0.25">
      <c r="F4111" t="s">
        <v>7059</v>
      </c>
      <c r="G4111" t="s">
        <v>6573</v>
      </c>
    </row>
    <row r="4112" spans="6:7" x14ac:dyDescent="0.25">
      <c r="F4112" t="s">
        <v>7060</v>
      </c>
      <c r="G4112" t="s">
        <v>6574</v>
      </c>
    </row>
    <row r="4113" spans="6:7" x14ac:dyDescent="0.25">
      <c r="F4113" t="s">
        <v>7061</v>
      </c>
      <c r="G4113" t="s">
        <v>6575</v>
      </c>
    </row>
    <row r="4114" spans="6:7" x14ac:dyDescent="0.25">
      <c r="F4114" t="s">
        <v>7062</v>
      </c>
      <c r="G4114" t="s">
        <v>6576</v>
      </c>
    </row>
    <row r="4115" spans="6:7" x14ac:dyDescent="0.25">
      <c r="F4115" t="s">
        <v>7063</v>
      </c>
      <c r="G4115" t="s">
        <v>6577</v>
      </c>
    </row>
    <row r="4116" spans="6:7" x14ac:dyDescent="0.25">
      <c r="F4116" t="s">
        <v>7064</v>
      </c>
      <c r="G4116" t="s">
        <v>6578</v>
      </c>
    </row>
    <row r="4117" spans="6:7" x14ac:dyDescent="0.25">
      <c r="F4117" t="s">
        <v>7065</v>
      </c>
      <c r="G4117" t="s">
        <v>6579</v>
      </c>
    </row>
    <row r="4118" spans="6:7" x14ac:dyDescent="0.25">
      <c r="F4118" t="s">
        <v>7066</v>
      </c>
      <c r="G4118" t="s">
        <v>6580</v>
      </c>
    </row>
    <row r="4119" spans="6:7" x14ac:dyDescent="0.25">
      <c r="F4119" t="s">
        <v>7067</v>
      </c>
      <c r="G4119" t="s">
        <v>6581</v>
      </c>
    </row>
    <row r="4120" spans="6:7" x14ac:dyDescent="0.25">
      <c r="F4120" t="s">
        <v>7068</v>
      </c>
      <c r="G4120" t="s">
        <v>6582</v>
      </c>
    </row>
    <row r="4121" spans="6:7" x14ac:dyDescent="0.25">
      <c r="F4121" t="s">
        <v>7069</v>
      </c>
      <c r="G4121" t="s">
        <v>6583</v>
      </c>
    </row>
    <row r="4122" spans="6:7" x14ac:dyDescent="0.25">
      <c r="F4122" t="s">
        <v>7070</v>
      </c>
      <c r="G4122" t="s">
        <v>6584</v>
      </c>
    </row>
    <row r="4123" spans="6:7" x14ac:dyDescent="0.25">
      <c r="F4123" t="s">
        <v>7071</v>
      </c>
      <c r="G4123" t="s">
        <v>6585</v>
      </c>
    </row>
    <row r="4124" spans="6:7" x14ac:dyDescent="0.25">
      <c r="F4124" t="s">
        <v>7072</v>
      </c>
      <c r="G4124" t="s">
        <v>6586</v>
      </c>
    </row>
    <row r="4125" spans="6:7" x14ac:dyDescent="0.25">
      <c r="F4125" t="s">
        <v>7073</v>
      </c>
      <c r="G4125" t="s">
        <v>6587</v>
      </c>
    </row>
    <row r="4126" spans="6:7" x14ac:dyDescent="0.25">
      <c r="F4126" t="s">
        <v>7074</v>
      </c>
      <c r="G4126" t="s">
        <v>6588</v>
      </c>
    </row>
    <row r="4127" spans="6:7" x14ac:dyDescent="0.25">
      <c r="F4127" t="s">
        <v>7075</v>
      </c>
      <c r="G4127" t="s">
        <v>6589</v>
      </c>
    </row>
    <row r="4128" spans="6:7" x14ac:dyDescent="0.25">
      <c r="F4128" t="s">
        <v>7076</v>
      </c>
      <c r="G4128" t="s">
        <v>6590</v>
      </c>
    </row>
    <row r="4129" spans="6:7" x14ac:dyDescent="0.25">
      <c r="F4129" t="s">
        <v>7077</v>
      </c>
      <c r="G4129" t="s">
        <v>6591</v>
      </c>
    </row>
    <row r="4130" spans="6:7" x14ac:dyDescent="0.25">
      <c r="F4130" t="s">
        <v>7078</v>
      </c>
      <c r="G4130" t="s">
        <v>6592</v>
      </c>
    </row>
    <row r="4131" spans="6:7" x14ac:dyDescent="0.25">
      <c r="F4131" t="s">
        <v>7079</v>
      </c>
      <c r="G4131" t="s">
        <v>6593</v>
      </c>
    </row>
    <row r="4132" spans="6:7" x14ac:dyDescent="0.25">
      <c r="F4132" t="s">
        <v>7080</v>
      </c>
      <c r="G4132" t="s">
        <v>6594</v>
      </c>
    </row>
    <row r="4133" spans="6:7" x14ac:dyDescent="0.25">
      <c r="F4133" t="s">
        <v>7081</v>
      </c>
      <c r="G4133" t="s">
        <v>6595</v>
      </c>
    </row>
    <row r="4134" spans="6:7" x14ac:dyDescent="0.25">
      <c r="F4134" t="s">
        <v>7082</v>
      </c>
      <c r="G4134" t="s">
        <v>6596</v>
      </c>
    </row>
    <row r="4135" spans="6:7" x14ac:dyDescent="0.25">
      <c r="F4135" t="s">
        <v>7083</v>
      </c>
      <c r="G4135" t="s">
        <v>6597</v>
      </c>
    </row>
    <row r="4136" spans="6:7" x14ac:dyDescent="0.25">
      <c r="F4136" t="s">
        <v>7084</v>
      </c>
      <c r="G4136" t="s">
        <v>6598</v>
      </c>
    </row>
    <row r="4137" spans="6:7" x14ac:dyDescent="0.25">
      <c r="F4137" t="s">
        <v>7085</v>
      </c>
      <c r="G4137" t="s">
        <v>6599</v>
      </c>
    </row>
    <row r="4138" spans="6:7" x14ac:dyDescent="0.25">
      <c r="F4138" t="s">
        <v>7086</v>
      </c>
      <c r="G4138" t="s">
        <v>6600</v>
      </c>
    </row>
    <row r="4139" spans="6:7" x14ac:dyDescent="0.25">
      <c r="F4139" t="s">
        <v>7087</v>
      </c>
      <c r="G4139" t="s">
        <v>6601</v>
      </c>
    </row>
    <row r="4140" spans="6:7" x14ac:dyDescent="0.25">
      <c r="F4140" t="s">
        <v>7088</v>
      </c>
      <c r="G4140" t="s">
        <v>6602</v>
      </c>
    </row>
    <row r="4141" spans="6:7" x14ac:dyDescent="0.25">
      <c r="F4141" t="s">
        <v>7089</v>
      </c>
      <c r="G4141" t="s">
        <v>6603</v>
      </c>
    </row>
    <row r="4142" spans="6:7" x14ac:dyDescent="0.25">
      <c r="F4142" t="s">
        <v>7090</v>
      </c>
      <c r="G4142" t="s">
        <v>6604</v>
      </c>
    </row>
    <row r="4143" spans="6:7" x14ac:dyDescent="0.25">
      <c r="F4143" t="s">
        <v>7091</v>
      </c>
      <c r="G4143" t="s">
        <v>6605</v>
      </c>
    </row>
    <row r="4144" spans="6:7" x14ac:dyDescent="0.25">
      <c r="F4144" t="s">
        <v>7092</v>
      </c>
      <c r="G4144" t="s">
        <v>6606</v>
      </c>
    </row>
    <row r="4145" spans="6:7" x14ac:dyDescent="0.25">
      <c r="F4145" t="s">
        <v>7093</v>
      </c>
      <c r="G4145" t="s">
        <v>6607</v>
      </c>
    </row>
    <row r="4146" spans="6:7" x14ac:dyDescent="0.25">
      <c r="F4146" t="s">
        <v>7094</v>
      </c>
      <c r="G4146" t="s">
        <v>6608</v>
      </c>
    </row>
    <row r="4147" spans="6:7" x14ac:dyDescent="0.25">
      <c r="F4147" t="s">
        <v>7095</v>
      </c>
      <c r="G4147" t="s">
        <v>6609</v>
      </c>
    </row>
    <row r="4148" spans="6:7" x14ac:dyDescent="0.25">
      <c r="F4148" t="s">
        <v>7096</v>
      </c>
      <c r="G4148" t="s">
        <v>6610</v>
      </c>
    </row>
    <row r="4149" spans="6:7" x14ac:dyDescent="0.25">
      <c r="F4149" t="s">
        <v>7097</v>
      </c>
      <c r="G4149" t="s">
        <v>6611</v>
      </c>
    </row>
    <row r="4150" spans="6:7" x14ac:dyDescent="0.25">
      <c r="F4150" t="s">
        <v>7098</v>
      </c>
      <c r="G4150" t="s">
        <v>6612</v>
      </c>
    </row>
    <row r="4151" spans="6:7" x14ac:dyDescent="0.25">
      <c r="F4151" t="s">
        <v>7099</v>
      </c>
      <c r="G4151" t="s">
        <v>6613</v>
      </c>
    </row>
    <row r="4152" spans="6:7" x14ac:dyDescent="0.25">
      <c r="F4152" t="s">
        <v>7100</v>
      </c>
      <c r="G4152" t="s">
        <v>6614</v>
      </c>
    </row>
    <row r="4153" spans="6:7" x14ac:dyDescent="0.25">
      <c r="F4153" t="s">
        <v>7101</v>
      </c>
      <c r="G4153" t="s">
        <v>6615</v>
      </c>
    </row>
    <row r="4154" spans="6:7" x14ac:dyDescent="0.25">
      <c r="F4154" t="s">
        <v>7102</v>
      </c>
      <c r="G4154" t="s">
        <v>6616</v>
      </c>
    </row>
    <row r="4155" spans="6:7" x14ac:dyDescent="0.25">
      <c r="F4155" t="s">
        <v>7103</v>
      </c>
      <c r="G4155" t="s">
        <v>6617</v>
      </c>
    </row>
    <row r="4156" spans="6:7" x14ac:dyDescent="0.25">
      <c r="F4156" t="s">
        <v>7104</v>
      </c>
      <c r="G4156" t="s">
        <v>6618</v>
      </c>
    </row>
    <row r="4157" spans="6:7" x14ac:dyDescent="0.25">
      <c r="F4157" t="s">
        <v>7105</v>
      </c>
      <c r="G4157" t="s">
        <v>6619</v>
      </c>
    </row>
    <row r="4158" spans="6:7" x14ac:dyDescent="0.25">
      <c r="F4158" t="s">
        <v>7106</v>
      </c>
      <c r="G4158" t="s">
        <v>6620</v>
      </c>
    </row>
    <row r="4159" spans="6:7" x14ac:dyDescent="0.25">
      <c r="F4159" t="s">
        <v>7107</v>
      </c>
      <c r="G4159" t="s">
        <v>6621</v>
      </c>
    </row>
    <row r="4160" spans="6:7" x14ac:dyDescent="0.25">
      <c r="F4160" t="s">
        <v>7108</v>
      </c>
      <c r="G4160" t="s">
        <v>6622</v>
      </c>
    </row>
    <row r="4161" spans="6:7" x14ac:dyDescent="0.25">
      <c r="F4161" t="s">
        <v>7109</v>
      </c>
      <c r="G4161" t="s">
        <v>6623</v>
      </c>
    </row>
    <row r="4162" spans="6:7" x14ac:dyDescent="0.25">
      <c r="F4162" t="s">
        <v>7110</v>
      </c>
      <c r="G4162" t="s">
        <v>6624</v>
      </c>
    </row>
    <row r="4163" spans="6:7" x14ac:dyDescent="0.25">
      <c r="F4163" t="s">
        <v>7111</v>
      </c>
      <c r="G4163" t="s">
        <v>6625</v>
      </c>
    </row>
    <row r="4164" spans="6:7" x14ac:dyDescent="0.25">
      <c r="F4164" t="s">
        <v>7112</v>
      </c>
      <c r="G4164" t="s">
        <v>6626</v>
      </c>
    </row>
    <row r="4165" spans="6:7" x14ac:dyDescent="0.25">
      <c r="F4165" t="s">
        <v>7113</v>
      </c>
      <c r="G4165" t="s">
        <v>6627</v>
      </c>
    </row>
    <row r="4166" spans="6:7" x14ac:dyDescent="0.25">
      <c r="F4166" t="s">
        <v>7114</v>
      </c>
      <c r="G4166" t="s">
        <v>6628</v>
      </c>
    </row>
    <row r="4167" spans="6:7" x14ac:dyDescent="0.25">
      <c r="F4167" t="s">
        <v>7115</v>
      </c>
      <c r="G4167" t="s">
        <v>6629</v>
      </c>
    </row>
    <row r="4168" spans="6:7" x14ac:dyDescent="0.25">
      <c r="F4168" t="s">
        <v>7116</v>
      </c>
      <c r="G4168" t="s">
        <v>6630</v>
      </c>
    </row>
    <row r="4169" spans="6:7" x14ac:dyDescent="0.25">
      <c r="F4169" t="s">
        <v>7117</v>
      </c>
      <c r="G4169" t="s">
        <v>6631</v>
      </c>
    </row>
    <row r="4170" spans="6:7" x14ac:dyDescent="0.25">
      <c r="F4170" t="s">
        <v>7118</v>
      </c>
      <c r="G4170" t="s">
        <v>6632</v>
      </c>
    </row>
    <row r="4171" spans="6:7" x14ac:dyDescent="0.25">
      <c r="F4171" t="s">
        <v>7119</v>
      </c>
      <c r="G4171" t="s">
        <v>6633</v>
      </c>
    </row>
    <row r="4172" spans="6:7" x14ac:dyDescent="0.25">
      <c r="F4172" t="s">
        <v>7120</v>
      </c>
      <c r="G4172" t="s">
        <v>340</v>
      </c>
    </row>
    <row r="4173" spans="6:7" x14ac:dyDescent="0.25">
      <c r="F4173" t="s">
        <v>7121</v>
      </c>
      <c r="G4173" t="s">
        <v>337</v>
      </c>
    </row>
    <row r="4174" spans="6:7" x14ac:dyDescent="0.25">
      <c r="F4174" t="s">
        <v>7122</v>
      </c>
      <c r="G4174" t="s">
        <v>322</v>
      </c>
    </row>
    <row r="4175" spans="6:7" x14ac:dyDescent="0.25">
      <c r="F4175" t="s">
        <v>7123</v>
      </c>
      <c r="G4175" t="s">
        <v>105</v>
      </c>
    </row>
    <row r="4176" spans="6:7" x14ac:dyDescent="0.25">
      <c r="F4176" t="s">
        <v>7124</v>
      </c>
      <c r="G4176" t="s">
        <v>6634</v>
      </c>
    </row>
    <row r="4177" spans="6:7" x14ac:dyDescent="0.25">
      <c r="F4177" t="s">
        <v>7125</v>
      </c>
      <c r="G4177" t="s">
        <v>35</v>
      </c>
    </row>
    <row r="4178" spans="6:7" x14ac:dyDescent="0.25">
      <c r="F4178" t="s">
        <v>7126</v>
      </c>
      <c r="G4178" t="s">
        <v>2703</v>
      </c>
    </row>
    <row r="4179" spans="6:7" x14ac:dyDescent="0.25">
      <c r="F4179" t="s">
        <v>7127</v>
      </c>
      <c r="G4179" t="s">
        <v>108</v>
      </c>
    </row>
    <row r="4180" spans="6:7" x14ac:dyDescent="0.25">
      <c r="F4180" t="s">
        <v>7128</v>
      </c>
      <c r="G4180" t="s">
        <v>2714</v>
      </c>
    </row>
    <row r="4181" spans="6:7" x14ac:dyDescent="0.25">
      <c r="F4181" t="s">
        <v>7129</v>
      </c>
      <c r="G4181" t="s">
        <v>6635</v>
      </c>
    </row>
    <row r="4182" spans="6:7" x14ac:dyDescent="0.25">
      <c r="F4182" t="s">
        <v>7130</v>
      </c>
      <c r="G4182" t="s">
        <v>6636</v>
      </c>
    </row>
    <row r="4183" spans="6:7" x14ac:dyDescent="0.25">
      <c r="F4183" t="s">
        <v>7131</v>
      </c>
      <c r="G4183" t="s">
        <v>6637</v>
      </c>
    </row>
    <row r="4184" spans="6:7" x14ac:dyDescent="0.25">
      <c r="F4184" t="s">
        <v>7132</v>
      </c>
      <c r="G4184" t="s">
        <v>6638</v>
      </c>
    </row>
    <row r="4185" spans="6:7" x14ac:dyDescent="0.25">
      <c r="F4185" t="s">
        <v>7133</v>
      </c>
      <c r="G4185" t="s">
        <v>6639</v>
      </c>
    </row>
    <row r="4186" spans="6:7" x14ac:dyDescent="0.25">
      <c r="F4186" t="s">
        <v>7134</v>
      </c>
      <c r="G4186" t="s">
        <v>6640</v>
      </c>
    </row>
    <row r="4187" spans="6:7" x14ac:dyDescent="0.25">
      <c r="F4187" t="s">
        <v>7135</v>
      </c>
      <c r="G4187" t="s">
        <v>6641</v>
      </c>
    </row>
    <row r="4188" spans="6:7" x14ac:dyDescent="0.25">
      <c r="F4188" t="s">
        <v>7136</v>
      </c>
      <c r="G4188" t="s">
        <v>6642</v>
      </c>
    </row>
    <row r="4189" spans="6:7" x14ac:dyDescent="0.25">
      <c r="F4189" t="s">
        <v>7137</v>
      </c>
      <c r="G4189" t="s">
        <v>6643</v>
      </c>
    </row>
    <row r="4190" spans="6:7" x14ac:dyDescent="0.25">
      <c r="F4190" t="s">
        <v>7138</v>
      </c>
      <c r="G4190" t="s">
        <v>6644</v>
      </c>
    </row>
    <row r="4191" spans="6:7" x14ac:dyDescent="0.25">
      <c r="F4191" t="s">
        <v>7139</v>
      </c>
      <c r="G4191" t="s">
        <v>6645</v>
      </c>
    </row>
    <row r="4192" spans="6:7" x14ac:dyDescent="0.25">
      <c r="F4192" t="s">
        <v>7140</v>
      </c>
      <c r="G4192" t="s">
        <v>6646</v>
      </c>
    </row>
    <row r="4193" spans="6:7" x14ac:dyDescent="0.25">
      <c r="F4193" t="s">
        <v>7141</v>
      </c>
      <c r="G4193" t="s">
        <v>6647</v>
      </c>
    </row>
    <row r="4194" spans="6:7" x14ac:dyDescent="0.25">
      <c r="F4194" t="s">
        <v>7142</v>
      </c>
      <c r="G4194" t="s">
        <v>6648</v>
      </c>
    </row>
    <row r="4195" spans="6:7" x14ac:dyDescent="0.25">
      <c r="F4195" t="s">
        <v>7143</v>
      </c>
      <c r="G4195" t="s">
        <v>6649</v>
      </c>
    </row>
    <row r="4196" spans="6:7" x14ac:dyDescent="0.25">
      <c r="F4196" t="s">
        <v>7144</v>
      </c>
      <c r="G4196" t="s">
        <v>6650</v>
      </c>
    </row>
    <row r="4197" spans="6:7" x14ac:dyDescent="0.25">
      <c r="F4197" t="s">
        <v>7145</v>
      </c>
      <c r="G4197" t="s">
        <v>6651</v>
      </c>
    </row>
    <row r="4198" spans="6:7" x14ac:dyDescent="0.25">
      <c r="F4198" t="s">
        <v>7146</v>
      </c>
      <c r="G4198" t="s">
        <v>6652</v>
      </c>
    </row>
    <row r="4199" spans="6:7" x14ac:dyDescent="0.25">
      <c r="F4199" t="s">
        <v>7147</v>
      </c>
      <c r="G4199" t="s">
        <v>6653</v>
      </c>
    </row>
    <row r="4200" spans="6:7" x14ac:dyDescent="0.25">
      <c r="F4200" t="s">
        <v>7148</v>
      </c>
      <c r="G4200" t="s">
        <v>6654</v>
      </c>
    </row>
    <row r="4201" spans="6:7" x14ac:dyDescent="0.25">
      <c r="F4201" t="s">
        <v>7149</v>
      </c>
      <c r="G4201" t="s">
        <v>6655</v>
      </c>
    </row>
    <row r="4202" spans="6:7" x14ac:dyDescent="0.25">
      <c r="F4202" t="s">
        <v>7150</v>
      </c>
      <c r="G4202" t="s">
        <v>6656</v>
      </c>
    </row>
    <row r="4203" spans="6:7" x14ac:dyDescent="0.25">
      <c r="F4203" t="s">
        <v>7151</v>
      </c>
      <c r="G4203" t="s">
        <v>6657</v>
      </c>
    </row>
    <row r="4204" spans="6:7" x14ac:dyDescent="0.25">
      <c r="F4204" t="s">
        <v>7152</v>
      </c>
      <c r="G4204" t="s">
        <v>6658</v>
      </c>
    </row>
    <row r="4205" spans="6:7" x14ac:dyDescent="0.25">
      <c r="F4205" t="s">
        <v>7153</v>
      </c>
      <c r="G4205" t="s">
        <v>6659</v>
      </c>
    </row>
    <row r="4206" spans="6:7" x14ac:dyDescent="0.25">
      <c r="F4206" t="s">
        <v>7154</v>
      </c>
      <c r="G4206" t="s">
        <v>6660</v>
      </c>
    </row>
    <row r="4207" spans="6:7" x14ac:dyDescent="0.25">
      <c r="F4207" t="s">
        <v>7155</v>
      </c>
      <c r="G4207" t="s">
        <v>6661</v>
      </c>
    </row>
    <row r="4208" spans="6:7" x14ac:dyDescent="0.25">
      <c r="F4208" t="s">
        <v>7156</v>
      </c>
      <c r="G4208" t="s">
        <v>6662</v>
      </c>
    </row>
    <row r="4209" spans="6:7" x14ac:dyDescent="0.25">
      <c r="F4209" t="s">
        <v>7157</v>
      </c>
      <c r="G4209" t="s">
        <v>6663</v>
      </c>
    </row>
    <row r="4210" spans="6:7" x14ac:dyDescent="0.25">
      <c r="F4210" t="s">
        <v>7158</v>
      </c>
      <c r="G4210" t="s">
        <v>6664</v>
      </c>
    </row>
    <row r="4211" spans="6:7" x14ac:dyDescent="0.25">
      <c r="F4211" t="s">
        <v>7159</v>
      </c>
      <c r="G4211" t="s">
        <v>6665</v>
      </c>
    </row>
    <row r="4212" spans="6:7" x14ac:dyDescent="0.25">
      <c r="F4212" t="s">
        <v>7160</v>
      </c>
      <c r="G4212" t="s">
        <v>6666</v>
      </c>
    </row>
    <row r="4213" spans="6:7" x14ac:dyDescent="0.25">
      <c r="F4213" t="s">
        <v>7161</v>
      </c>
      <c r="G4213" t="s">
        <v>6667</v>
      </c>
    </row>
    <row r="4214" spans="6:7" x14ac:dyDescent="0.25">
      <c r="F4214" t="s">
        <v>7162</v>
      </c>
      <c r="G4214" t="s">
        <v>6668</v>
      </c>
    </row>
    <row r="4215" spans="6:7" x14ac:dyDescent="0.25">
      <c r="F4215" t="s">
        <v>7163</v>
      </c>
      <c r="G4215" t="s">
        <v>6669</v>
      </c>
    </row>
    <row r="4216" spans="6:7" x14ac:dyDescent="0.25">
      <c r="F4216" t="s">
        <v>7164</v>
      </c>
      <c r="G4216" t="s">
        <v>6670</v>
      </c>
    </row>
    <row r="4217" spans="6:7" x14ac:dyDescent="0.25">
      <c r="F4217" t="s">
        <v>7165</v>
      </c>
      <c r="G4217" t="s">
        <v>6671</v>
      </c>
    </row>
    <row r="4218" spans="6:7" x14ac:dyDescent="0.25">
      <c r="F4218" t="s">
        <v>7166</v>
      </c>
      <c r="G4218" t="s">
        <v>6672</v>
      </c>
    </row>
    <row r="4219" spans="6:7" x14ac:dyDescent="0.25">
      <c r="F4219" t="s">
        <v>7167</v>
      </c>
      <c r="G4219" t="s">
        <v>6673</v>
      </c>
    </row>
    <row r="4220" spans="6:7" x14ac:dyDescent="0.25">
      <c r="F4220" t="s">
        <v>7168</v>
      </c>
      <c r="G4220" t="s">
        <v>6674</v>
      </c>
    </row>
    <row r="4221" spans="6:7" x14ac:dyDescent="0.25">
      <c r="F4221" t="s">
        <v>7169</v>
      </c>
      <c r="G4221" t="s">
        <v>6675</v>
      </c>
    </row>
    <row r="4222" spans="6:7" x14ac:dyDescent="0.25">
      <c r="F4222" t="s">
        <v>7170</v>
      </c>
      <c r="G4222" t="s">
        <v>6676</v>
      </c>
    </row>
    <row r="4223" spans="6:7" x14ac:dyDescent="0.25">
      <c r="F4223" t="s">
        <v>7171</v>
      </c>
      <c r="G4223" t="s">
        <v>6677</v>
      </c>
    </row>
    <row r="4224" spans="6:7" x14ac:dyDescent="0.25">
      <c r="F4224" t="s">
        <v>7172</v>
      </c>
      <c r="G4224" t="s">
        <v>6678</v>
      </c>
    </row>
    <row r="4225" spans="6:7" x14ac:dyDescent="0.25">
      <c r="F4225" t="s">
        <v>7173</v>
      </c>
      <c r="G4225" t="s">
        <v>6679</v>
      </c>
    </row>
    <row r="4226" spans="6:7" x14ac:dyDescent="0.25">
      <c r="F4226" t="s">
        <v>7174</v>
      </c>
      <c r="G4226" t="s">
        <v>6680</v>
      </c>
    </row>
    <row r="4227" spans="6:7" x14ac:dyDescent="0.25">
      <c r="F4227" t="s">
        <v>7175</v>
      </c>
      <c r="G4227" t="s">
        <v>6681</v>
      </c>
    </row>
    <row r="4228" spans="6:7" x14ac:dyDescent="0.25">
      <c r="F4228" t="s">
        <v>7176</v>
      </c>
      <c r="G4228" t="s">
        <v>6682</v>
      </c>
    </row>
    <row r="4229" spans="6:7" x14ac:dyDescent="0.25">
      <c r="F4229" t="s">
        <v>7177</v>
      </c>
      <c r="G4229" t="s">
        <v>6683</v>
      </c>
    </row>
    <row r="4230" spans="6:7" x14ac:dyDescent="0.25">
      <c r="F4230" t="s">
        <v>7178</v>
      </c>
      <c r="G4230" t="s">
        <v>6684</v>
      </c>
    </row>
    <row r="4231" spans="6:7" x14ac:dyDescent="0.25">
      <c r="F4231" t="s">
        <v>7179</v>
      </c>
      <c r="G4231" t="s">
        <v>6685</v>
      </c>
    </row>
    <row r="4232" spans="6:7" x14ac:dyDescent="0.25">
      <c r="F4232" t="s">
        <v>7180</v>
      </c>
      <c r="G4232" t="s">
        <v>6686</v>
      </c>
    </row>
    <row r="4233" spans="6:7" x14ac:dyDescent="0.25">
      <c r="F4233" t="s">
        <v>7181</v>
      </c>
      <c r="G4233" t="s">
        <v>6687</v>
      </c>
    </row>
    <row r="4234" spans="6:7" x14ac:dyDescent="0.25">
      <c r="F4234" t="s">
        <v>7182</v>
      </c>
      <c r="G4234" t="s">
        <v>6688</v>
      </c>
    </row>
    <row r="4235" spans="6:7" x14ac:dyDescent="0.25">
      <c r="F4235" t="s">
        <v>7183</v>
      </c>
      <c r="G4235" t="s">
        <v>6689</v>
      </c>
    </row>
    <row r="4236" spans="6:7" x14ac:dyDescent="0.25">
      <c r="F4236" t="s">
        <v>7184</v>
      </c>
      <c r="G4236" t="s">
        <v>6690</v>
      </c>
    </row>
    <row r="4237" spans="6:7" x14ac:dyDescent="0.25">
      <c r="F4237" t="s">
        <v>7185</v>
      </c>
      <c r="G4237" t="s">
        <v>6691</v>
      </c>
    </row>
    <row r="4238" spans="6:7" x14ac:dyDescent="0.25">
      <c r="F4238" t="s">
        <v>7186</v>
      </c>
      <c r="G4238" t="s">
        <v>6692</v>
      </c>
    </row>
    <row r="4239" spans="6:7" x14ac:dyDescent="0.25">
      <c r="F4239" t="s">
        <v>7187</v>
      </c>
      <c r="G4239" t="s">
        <v>6693</v>
      </c>
    </row>
    <row r="4240" spans="6:7" x14ac:dyDescent="0.25">
      <c r="F4240" t="s">
        <v>7188</v>
      </c>
      <c r="G4240" t="s">
        <v>6694</v>
      </c>
    </row>
    <row r="4241" spans="6:7" x14ac:dyDescent="0.25">
      <c r="F4241" t="s">
        <v>7189</v>
      </c>
      <c r="G4241" t="s">
        <v>6695</v>
      </c>
    </row>
    <row r="4242" spans="6:7" x14ac:dyDescent="0.25">
      <c r="F4242" t="s">
        <v>7190</v>
      </c>
      <c r="G4242" t="s">
        <v>6696</v>
      </c>
    </row>
    <row r="4243" spans="6:7" x14ac:dyDescent="0.25">
      <c r="F4243" t="s">
        <v>7191</v>
      </c>
      <c r="G4243" t="s">
        <v>6697</v>
      </c>
    </row>
    <row r="4244" spans="6:7" x14ac:dyDescent="0.25">
      <c r="F4244" t="s">
        <v>7192</v>
      </c>
      <c r="G4244" t="s">
        <v>6698</v>
      </c>
    </row>
    <row r="4245" spans="6:7" x14ac:dyDescent="0.25">
      <c r="F4245" t="s">
        <v>7193</v>
      </c>
      <c r="G4245" t="s">
        <v>6699</v>
      </c>
    </row>
    <row r="4246" spans="6:7" x14ac:dyDescent="0.25">
      <c r="F4246" t="s">
        <v>7194</v>
      </c>
      <c r="G4246" t="s">
        <v>6700</v>
      </c>
    </row>
    <row r="4247" spans="6:7" x14ac:dyDescent="0.25">
      <c r="F4247" t="s">
        <v>7195</v>
      </c>
      <c r="G4247" t="s">
        <v>6701</v>
      </c>
    </row>
    <row r="4248" spans="6:7" x14ac:dyDescent="0.25">
      <c r="F4248" t="s">
        <v>7196</v>
      </c>
      <c r="G4248" t="s">
        <v>6702</v>
      </c>
    </row>
    <row r="4249" spans="6:7" x14ac:dyDescent="0.25">
      <c r="F4249" t="s">
        <v>7197</v>
      </c>
      <c r="G4249" t="s">
        <v>6703</v>
      </c>
    </row>
    <row r="4250" spans="6:7" x14ac:dyDescent="0.25">
      <c r="F4250" t="s">
        <v>7198</v>
      </c>
      <c r="G4250" t="s">
        <v>6704</v>
      </c>
    </row>
    <row r="4251" spans="6:7" x14ac:dyDescent="0.25">
      <c r="F4251" t="s">
        <v>7199</v>
      </c>
      <c r="G4251" t="s">
        <v>6705</v>
      </c>
    </row>
    <row r="4252" spans="6:7" x14ac:dyDescent="0.25">
      <c r="F4252" t="s">
        <v>7200</v>
      </c>
      <c r="G4252" t="s">
        <v>6706</v>
      </c>
    </row>
    <row r="4253" spans="6:7" x14ac:dyDescent="0.25">
      <c r="F4253" t="s">
        <v>7201</v>
      </c>
      <c r="G4253" t="s">
        <v>6707</v>
      </c>
    </row>
    <row r="4254" spans="6:7" x14ac:dyDescent="0.25">
      <c r="F4254" t="s">
        <v>7202</v>
      </c>
      <c r="G4254" t="s">
        <v>6708</v>
      </c>
    </row>
    <row r="4255" spans="6:7" x14ac:dyDescent="0.25">
      <c r="F4255" t="s">
        <v>7203</v>
      </c>
      <c r="G4255" t="s">
        <v>6709</v>
      </c>
    </row>
    <row r="4256" spans="6:7" x14ac:dyDescent="0.25">
      <c r="F4256" t="s">
        <v>7204</v>
      </c>
      <c r="G4256" t="s">
        <v>6710</v>
      </c>
    </row>
    <row r="4257" spans="6:7" x14ac:dyDescent="0.25">
      <c r="F4257" t="s">
        <v>7205</v>
      </c>
      <c r="G4257" t="s">
        <v>6711</v>
      </c>
    </row>
    <row r="4258" spans="6:7" x14ac:dyDescent="0.25">
      <c r="F4258" t="s">
        <v>7206</v>
      </c>
      <c r="G4258" t="s">
        <v>6712</v>
      </c>
    </row>
    <row r="4259" spans="6:7" x14ac:dyDescent="0.25">
      <c r="F4259" t="s">
        <v>7207</v>
      </c>
      <c r="G4259" t="s">
        <v>6713</v>
      </c>
    </row>
    <row r="4260" spans="6:7" x14ac:dyDescent="0.25">
      <c r="F4260" t="s">
        <v>7208</v>
      </c>
      <c r="G4260" t="s">
        <v>6714</v>
      </c>
    </row>
    <row r="4261" spans="6:7" x14ac:dyDescent="0.25">
      <c r="F4261" t="s">
        <v>7209</v>
      </c>
      <c r="G4261" t="s">
        <v>6715</v>
      </c>
    </row>
    <row r="4262" spans="6:7" x14ac:dyDescent="0.25">
      <c r="F4262" t="s">
        <v>7210</v>
      </c>
      <c r="G4262" t="s">
        <v>6716</v>
      </c>
    </row>
    <row r="4263" spans="6:7" x14ac:dyDescent="0.25">
      <c r="F4263" t="s">
        <v>7211</v>
      </c>
      <c r="G4263" t="s">
        <v>6717</v>
      </c>
    </row>
    <row r="4264" spans="6:7" x14ac:dyDescent="0.25">
      <c r="F4264" t="s">
        <v>7212</v>
      </c>
      <c r="G4264" t="s">
        <v>6718</v>
      </c>
    </row>
    <row r="4265" spans="6:7" x14ac:dyDescent="0.25">
      <c r="F4265" t="s">
        <v>7213</v>
      </c>
      <c r="G4265" t="s">
        <v>6719</v>
      </c>
    </row>
    <row r="4266" spans="6:7" x14ac:dyDescent="0.25">
      <c r="F4266" t="s">
        <v>7214</v>
      </c>
      <c r="G4266" t="s">
        <v>6720</v>
      </c>
    </row>
    <row r="4267" spans="6:7" x14ac:dyDescent="0.25">
      <c r="F4267" t="s">
        <v>7215</v>
      </c>
      <c r="G4267" t="s">
        <v>6721</v>
      </c>
    </row>
    <row r="4268" spans="6:7" x14ac:dyDescent="0.25">
      <c r="F4268" t="s">
        <v>7216</v>
      </c>
      <c r="G4268" t="s">
        <v>6722</v>
      </c>
    </row>
    <row r="4269" spans="6:7" x14ac:dyDescent="0.25">
      <c r="F4269" t="s">
        <v>7217</v>
      </c>
      <c r="G4269" t="s">
        <v>6723</v>
      </c>
    </row>
    <row r="4270" spans="6:7" x14ac:dyDescent="0.25">
      <c r="F4270" t="s">
        <v>7218</v>
      </c>
      <c r="G4270" t="s">
        <v>6724</v>
      </c>
    </row>
    <row r="4271" spans="6:7" x14ac:dyDescent="0.25">
      <c r="F4271" t="s">
        <v>7219</v>
      </c>
      <c r="G4271" t="s">
        <v>877</v>
      </c>
    </row>
    <row r="4272" spans="6:7" x14ac:dyDescent="0.25">
      <c r="F4272" t="s">
        <v>7220</v>
      </c>
      <c r="G4272" t="s">
        <v>6725</v>
      </c>
    </row>
    <row r="4273" spans="6:7" x14ac:dyDescent="0.25">
      <c r="F4273" t="s">
        <v>7221</v>
      </c>
      <c r="G4273" t="s">
        <v>6726</v>
      </c>
    </row>
    <row r="4274" spans="6:7" x14ac:dyDescent="0.25">
      <c r="F4274" t="s">
        <v>7222</v>
      </c>
      <c r="G4274" t="s">
        <v>6727</v>
      </c>
    </row>
    <row r="4275" spans="6:7" x14ac:dyDescent="0.25">
      <c r="F4275" t="s">
        <v>7223</v>
      </c>
      <c r="G4275" t="s">
        <v>6728</v>
      </c>
    </row>
    <row r="4276" spans="6:7" x14ac:dyDescent="0.25">
      <c r="F4276" t="s">
        <v>7224</v>
      </c>
      <c r="G4276" t="s">
        <v>6729</v>
      </c>
    </row>
    <row r="4277" spans="6:7" x14ac:dyDescent="0.25">
      <c r="F4277" t="s">
        <v>7225</v>
      </c>
      <c r="G4277" t="s">
        <v>6730</v>
      </c>
    </row>
    <row r="4278" spans="6:7" x14ac:dyDescent="0.25">
      <c r="F4278" t="s">
        <v>7226</v>
      </c>
      <c r="G4278" t="s">
        <v>6731</v>
      </c>
    </row>
    <row r="4279" spans="6:7" x14ac:dyDescent="0.25">
      <c r="F4279" t="s">
        <v>7227</v>
      </c>
      <c r="G4279" t="s">
        <v>6732</v>
      </c>
    </row>
    <row r="4280" spans="6:7" x14ac:dyDescent="0.25">
      <c r="F4280" t="s">
        <v>7228</v>
      </c>
      <c r="G4280" t="s">
        <v>6733</v>
      </c>
    </row>
    <row r="4281" spans="6:7" x14ac:dyDescent="0.25">
      <c r="F4281" t="s">
        <v>7229</v>
      </c>
      <c r="G4281" t="s">
        <v>6734</v>
      </c>
    </row>
    <row r="4282" spans="6:7" x14ac:dyDescent="0.25">
      <c r="F4282" t="s">
        <v>7230</v>
      </c>
      <c r="G4282" t="s">
        <v>6735</v>
      </c>
    </row>
    <row r="4283" spans="6:7" x14ac:dyDescent="0.25">
      <c r="F4283" t="s">
        <v>7231</v>
      </c>
      <c r="G4283" t="s">
        <v>6736</v>
      </c>
    </row>
    <row r="4284" spans="6:7" x14ac:dyDescent="0.25">
      <c r="F4284" t="s">
        <v>7232</v>
      </c>
      <c r="G4284" t="s">
        <v>6737</v>
      </c>
    </row>
    <row r="4285" spans="6:7" x14ac:dyDescent="0.25">
      <c r="F4285" t="s">
        <v>7233</v>
      </c>
      <c r="G4285" t="s">
        <v>6738</v>
      </c>
    </row>
    <row r="4286" spans="6:7" x14ac:dyDescent="0.25">
      <c r="F4286" t="s">
        <v>7234</v>
      </c>
      <c r="G4286" t="s">
        <v>6739</v>
      </c>
    </row>
    <row r="4287" spans="6:7" x14ac:dyDescent="0.25">
      <c r="F4287" t="s">
        <v>7235</v>
      </c>
      <c r="G4287" t="s">
        <v>6740</v>
      </c>
    </row>
    <row r="4288" spans="6:7" x14ac:dyDescent="0.25">
      <c r="F4288" t="s">
        <v>7236</v>
      </c>
      <c r="G4288" t="s">
        <v>6741</v>
      </c>
    </row>
    <row r="4289" spans="6:7" x14ac:dyDescent="0.25">
      <c r="F4289" t="s">
        <v>7237</v>
      </c>
      <c r="G4289" t="s">
        <v>6742</v>
      </c>
    </row>
    <row r="4290" spans="6:7" x14ac:dyDescent="0.25">
      <c r="F4290" t="s">
        <v>7238</v>
      </c>
      <c r="G4290" t="s">
        <v>6743</v>
      </c>
    </row>
    <row r="4291" spans="6:7" x14ac:dyDescent="0.25">
      <c r="F4291" t="s">
        <v>7239</v>
      </c>
      <c r="G4291" t="s">
        <v>6744</v>
      </c>
    </row>
    <row r="4292" spans="6:7" x14ac:dyDescent="0.25">
      <c r="F4292" t="s">
        <v>7240</v>
      </c>
      <c r="G4292" t="s">
        <v>6745</v>
      </c>
    </row>
    <row r="4293" spans="6:7" x14ac:dyDescent="0.25">
      <c r="F4293" t="s">
        <v>7241</v>
      </c>
      <c r="G4293" t="s">
        <v>6746</v>
      </c>
    </row>
    <row r="4294" spans="6:7" x14ac:dyDescent="0.25">
      <c r="F4294" t="s">
        <v>7242</v>
      </c>
      <c r="G4294" t="s">
        <v>6747</v>
      </c>
    </row>
    <row r="4295" spans="6:7" x14ac:dyDescent="0.25">
      <c r="F4295" t="s">
        <v>7243</v>
      </c>
      <c r="G4295" t="s">
        <v>6748</v>
      </c>
    </row>
    <row r="4296" spans="6:7" x14ac:dyDescent="0.25">
      <c r="F4296" t="s">
        <v>7244</v>
      </c>
      <c r="G4296" t="s">
        <v>6749</v>
      </c>
    </row>
    <row r="4297" spans="6:7" x14ac:dyDescent="0.25">
      <c r="F4297" t="s">
        <v>7245</v>
      </c>
      <c r="G4297" t="s">
        <v>6750</v>
      </c>
    </row>
    <row r="4298" spans="6:7" x14ac:dyDescent="0.25">
      <c r="F4298" t="s">
        <v>7246</v>
      </c>
      <c r="G4298" t="s">
        <v>6751</v>
      </c>
    </row>
    <row r="4299" spans="6:7" x14ac:dyDescent="0.25">
      <c r="F4299" t="s">
        <v>7247</v>
      </c>
      <c r="G4299" t="s">
        <v>6752</v>
      </c>
    </row>
    <row r="4300" spans="6:7" x14ac:dyDescent="0.25">
      <c r="F4300" t="s">
        <v>7248</v>
      </c>
      <c r="G4300" t="s">
        <v>6753</v>
      </c>
    </row>
    <row r="4301" spans="6:7" x14ac:dyDescent="0.25">
      <c r="F4301" t="s">
        <v>7249</v>
      </c>
      <c r="G4301" t="s">
        <v>6754</v>
      </c>
    </row>
    <row r="4302" spans="6:7" x14ac:dyDescent="0.25">
      <c r="F4302" t="s">
        <v>7250</v>
      </c>
      <c r="G4302" t="s">
        <v>6755</v>
      </c>
    </row>
    <row r="4303" spans="6:7" x14ac:dyDescent="0.25">
      <c r="F4303" t="s">
        <v>7251</v>
      </c>
      <c r="G4303" t="s">
        <v>6756</v>
      </c>
    </row>
    <row r="4304" spans="6:7" x14ac:dyDescent="0.25">
      <c r="F4304" t="s">
        <v>7252</v>
      </c>
      <c r="G4304" t="s">
        <v>6757</v>
      </c>
    </row>
    <row r="4305" spans="6:7" x14ac:dyDescent="0.25">
      <c r="F4305" t="s">
        <v>7253</v>
      </c>
      <c r="G4305" t="s">
        <v>6758</v>
      </c>
    </row>
    <row r="4306" spans="6:7" x14ac:dyDescent="0.25">
      <c r="F4306" t="s">
        <v>7254</v>
      </c>
      <c r="G4306" t="s">
        <v>6759</v>
      </c>
    </row>
    <row r="4307" spans="6:7" x14ac:dyDescent="0.25">
      <c r="F4307" t="s">
        <v>7255</v>
      </c>
      <c r="G4307" t="s">
        <v>6760</v>
      </c>
    </row>
    <row r="4308" spans="6:7" x14ac:dyDescent="0.25">
      <c r="F4308" t="s">
        <v>7256</v>
      </c>
      <c r="G4308" t="s">
        <v>6761</v>
      </c>
    </row>
    <row r="4309" spans="6:7" x14ac:dyDescent="0.25">
      <c r="F4309" t="s">
        <v>7257</v>
      </c>
      <c r="G4309" t="s">
        <v>6762</v>
      </c>
    </row>
    <row r="4310" spans="6:7" x14ac:dyDescent="0.25">
      <c r="F4310" t="s">
        <v>7258</v>
      </c>
      <c r="G4310" t="s">
        <v>6763</v>
      </c>
    </row>
    <row r="4311" spans="6:7" x14ac:dyDescent="0.25">
      <c r="F4311" t="s">
        <v>7259</v>
      </c>
      <c r="G4311" t="s">
        <v>6764</v>
      </c>
    </row>
    <row r="4312" spans="6:7" x14ac:dyDescent="0.25">
      <c r="F4312" t="s">
        <v>7260</v>
      </c>
      <c r="G4312" t="s">
        <v>6765</v>
      </c>
    </row>
    <row r="4313" spans="6:7" x14ac:dyDescent="0.25">
      <c r="F4313" t="s">
        <v>7261</v>
      </c>
      <c r="G4313" t="s">
        <v>6766</v>
      </c>
    </row>
    <row r="4314" spans="6:7" x14ac:dyDescent="0.25">
      <c r="F4314" t="s">
        <v>7262</v>
      </c>
      <c r="G4314" t="s">
        <v>6767</v>
      </c>
    </row>
    <row r="4315" spans="6:7" x14ac:dyDescent="0.25">
      <c r="F4315" t="s">
        <v>7263</v>
      </c>
      <c r="G4315" t="s">
        <v>6768</v>
      </c>
    </row>
    <row r="4316" spans="6:7" x14ac:dyDescent="0.25">
      <c r="F4316" t="s">
        <v>7264</v>
      </c>
      <c r="G4316" t="s">
        <v>6769</v>
      </c>
    </row>
    <row r="4317" spans="6:7" x14ac:dyDescent="0.25">
      <c r="F4317" t="s">
        <v>7265</v>
      </c>
      <c r="G4317" t="s">
        <v>6770</v>
      </c>
    </row>
    <row r="4318" spans="6:7" x14ac:dyDescent="0.25">
      <c r="F4318" t="s">
        <v>7266</v>
      </c>
      <c r="G4318" t="s">
        <v>6771</v>
      </c>
    </row>
    <row r="4319" spans="6:7" x14ac:dyDescent="0.25">
      <c r="F4319" t="s">
        <v>7267</v>
      </c>
      <c r="G4319" t="s">
        <v>6772</v>
      </c>
    </row>
    <row r="4320" spans="6:7" x14ac:dyDescent="0.25">
      <c r="F4320" t="s">
        <v>7268</v>
      </c>
      <c r="G4320" t="s">
        <v>6773</v>
      </c>
    </row>
    <row r="4321" spans="6:7" x14ac:dyDescent="0.25">
      <c r="F4321" t="s">
        <v>7269</v>
      </c>
      <c r="G4321" t="s">
        <v>6774</v>
      </c>
    </row>
    <row r="4322" spans="6:7" x14ac:dyDescent="0.25">
      <c r="F4322" t="s">
        <v>7270</v>
      </c>
      <c r="G4322" t="s">
        <v>6775</v>
      </c>
    </row>
    <row r="4323" spans="6:7" x14ac:dyDescent="0.25">
      <c r="F4323" t="s">
        <v>7271</v>
      </c>
      <c r="G4323" t="s">
        <v>6776</v>
      </c>
    </row>
    <row r="4324" spans="6:7" x14ac:dyDescent="0.25">
      <c r="F4324" t="s">
        <v>7272</v>
      </c>
      <c r="G4324" t="s">
        <v>6777</v>
      </c>
    </row>
    <row r="4325" spans="6:7" x14ac:dyDescent="0.25">
      <c r="F4325" t="s">
        <v>7273</v>
      </c>
      <c r="G4325" t="s">
        <v>6778</v>
      </c>
    </row>
    <row r="4326" spans="6:7" x14ac:dyDescent="0.25">
      <c r="F4326" t="s">
        <v>7274</v>
      </c>
      <c r="G4326" t="s">
        <v>6779</v>
      </c>
    </row>
    <row r="4327" spans="6:7" x14ac:dyDescent="0.25">
      <c r="F4327" t="s">
        <v>7275</v>
      </c>
      <c r="G4327" t="s">
        <v>6780</v>
      </c>
    </row>
    <row r="4328" spans="6:7" x14ac:dyDescent="0.25">
      <c r="F4328" t="s">
        <v>7276</v>
      </c>
      <c r="G4328" t="s">
        <v>6781</v>
      </c>
    </row>
    <row r="4329" spans="6:7" x14ac:dyDescent="0.25">
      <c r="F4329" t="s">
        <v>7277</v>
      </c>
      <c r="G4329" t="s">
        <v>6782</v>
      </c>
    </row>
    <row r="4330" spans="6:7" x14ac:dyDescent="0.25">
      <c r="F4330" t="s">
        <v>7278</v>
      </c>
      <c r="G4330" t="s">
        <v>6783</v>
      </c>
    </row>
    <row r="4331" spans="6:7" x14ac:dyDescent="0.25">
      <c r="F4331" t="s">
        <v>7279</v>
      </c>
      <c r="G4331" t="s">
        <v>6784</v>
      </c>
    </row>
    <row r="4332" spans="6:7" x14ac:dyDescent="0.25">
      <c r="F4332" t="s">
        <v>7280</v>
      </c>
      <c r="G4332" t="s">
        <v>6785</v>
      </c>
    </row>
    <row r="4333" spans="6:7" x14ac:dyDescent="0.25">
      <c r="F4333" t="s">
        <v>7281</v>
      </c>
      <c r="G4333" t="s">
        <v>6786</v>
      </c>
    </row>
    <row r="4334" spans="6:7" x14ac:dyDescent="0.25">
      <c r="F4334" t="s">
        <v>7282</v>
      </c>
      <c r="G4334" t="s">
        <v>6787</v>
      </c>
    </row>
    <row r="4335" spans="6:7" x14ac:dyDescent="0.25">
      <c r="F4335" t="s">
        <v>7283</v>
      </c>
      <c r="G4335" t="s">
        <v>6788</v>
      </c>
    </row>
    <row r="4336" spans="6:7" x14ac:dyDescent="0.25">
      <c r="F4336" t="s">
        <v>7284</v>
      </c>
      <c r="G4336" t="s">
        <v>6789</v>
      </c>
    </row>
    <row r="4337" spans="6:7" x14ac:dyDescent="0.25">
      <c r="F4337" t="s">
        <v>7285</v>
      </c>
      <c r="G4337" t="s">
        <v>6790</v>
      </c>
    </row>
    <row r="4338" spans="6:7" x14ac:dyDescent="0.25">
      <c r="F4338" t="s">
        <v>7286</v>
      </c>
      <c r="G4338" t="s">
        <v>6791</v>
      </c>
    </row>
    <row r="4339" spans="6:7" x14ac:dyDescent="0.25">
      <c r="F4339" t="s">
        <v>7287</v>
      </c>
      <c r="G4339" t="s">
        <v>6792</v>
      </c>
    </row>
    <row r="4340" spans="6:7" x14ac:dyDescent="0.25">
      <c r="F4340" t="s">
        <v>7288</v>
      </c>
      <c r="G4340" t="s">
        <v>6793</v>
      </c>
    </row>
    <row r="4341" spans="6:7" x14ac:dyDescent="0.25">
      <c r="F4341" t="s">
        <v>7289</v>
      </c>
      <c r="G4341" t="s">
        <v>6794</v>
      </c>
    </row>
    <row r="4342" spans="6:7" x14ac:dyDescent="0.25">
      <c r="F4342" t="s">
        <v>7290</v>
      </c>
      <c r="G4342" t="s">
        <v>6795</v>
      </c>
    </row>
    <row r="4343" spans="6:7" x14ac:dyDescent="0.25">
      <c r="F4343" t="s">
        <v>7291</v>
      </c>
      <c r="G4343" t="s">
        <v>6796</v>
      </c>
    </row>
    <row r="4344" spans="6:7" x14ac:dyDescent="0.25">
      <c r="F4344" t="s">
        <v>7292</v>
      </c>
      <c r="G4344" t="s">
        <v>6797</v>
      </c>
    </row>
    <row r="4345" spans="6:7" x14ac:dyDescent="0.25">
      <c r="F4345" t="s">
        <v>7293</v>
      </c>
      <c r="G4345" t="s">
        <v>6798</v>
      </c>
    </row>
    <row r="4346" spans="6:7" x14ac:dyDescent="0.25">
      <c r="F4346" t="s">
        <v>7294</v>
      </c>
      <c r="G4346" t="s">
        <v>6799</v>
      </c>
    </row>
    <row r="4347" spans="6:7" x14ac:dyDescent="0.25">
      <c r="F4347" t="s">
        <v>7295</v>
      </c>
      <c r="G4347" t="s">
        <v>6800</v>
      </c>
    </row>
    <row r="4348" spans="6:7" x14ac:dyDescent="0.25">
      <c r="F4348" t="s">
        <v>7296</v>
      </c>
      <c r="G4348" t="s">
        <v>6801</v>
      </c>
    </row>
    <row r="4349" spans="6:7" x14ac:dyDescent="0.25">
      <c r="F4349" t="s">
        <v>7297</v>
      </c>
      <c r="G4349" t="s">
        <v>6802</v>
      </c>
    </row>
    <row r="4350" spans="6:7" x14ac:dyDescent="0.25">
      <c r="F4350" t="s">
        <v>7298</v>
      </c>
      <c r="G4350" t="s">
        <v>6803</v>
      </c>
    </row>
    <row r="4351" spans="6:7" x14ac:dyDescent="0.25">
      <c r="F4351" t="s">
        <v>7299</v>
      </c>
      <c r="G4351" t="s">
        <v>6804</v>
      </c>
    </row>
    <row r="4352" spans="6:7" x14ac:dyDescent="0.25">
      <c r="F4352" t="s">
        <v>7300</v>
      </c>
      <c r="G4352" t="s">
        <v>6805</v>
      </c>
    </row>
    <row r="4353" spans="6:7" x14ac:dyDescent="0.25">
      <c r="F4353" t="s">
        <v>7301</v>
      </c>
      <c r="G4353" t="s">
        <v>6806</v>
      </c>
    </row>
    <row r="4354" spans="6:7" x14ac:dyDescent="0.25">
      <c r="F4354" t="s">
        <v>7302</v>
      </c>
      <c r="G4354" t="s">
        <v>6807</v>
      </c>
    </row>
    <row r="4355" spans="6:7" x14ac:dyDescent="0.25">
      <c r="F4355" t="s">
        <v>7303</v>
      </c>
      <c r="G4355" t="s">
        <v>6808</v>
      </c>
    </row>
    <row r="4356" spans="6:7" x14ac:dyDescent="0.25">
      <c r="F4356" t="s">
        <v>7304</v>
      </c>
      <c r="G4356" t="s">
        <v>6809</v>
      </c>
    </row>
    <row r="4357" spans="6:7" x14ac:dyDescent="0.25">
      <c r="F4357" t="s">
        <v>7305</v>
      </c>
      <c r="G4357" t="s">
        <v>6810</v>
      </c>
    </row>
    <row r="4358" spans="6:7" x14ac:dyDescent="0.25">
      <c r="F4358" t="s">
        <v>7306</v>
      </c>
      <c r="G4358" t="s">
        <v>6811</v>
      </c>
    </row>
    <row r="4359" spans="6:7" x14ac:dyDescent="0.25">
      <c r="F4359" t="s">
        <v>7307</v>
      </c>
      <c r="G4359" t="s">
        <v>6812</v>
      </c>
    </row>
    <row r="4360" spans="6:7" x14ac:dyDescent="0.25">
      <c r="F4360" t="s">
        <v>7308</v>
      </c>
      <c r="G4360" t="s">
        <v>6813</v>
      </c>
    </row>
    <row r="4361" spans="6:7" x14ac:dyDescent="0.25">
      <c r="F4361" t="s">
        <v>7309</v>
      </c>
      <c r="G4361" t="s">
        <v>6814</v>
      </c>
    </row>
    <row r="4362" spans="6:7" x14ac:dyDescent="0.25">
      <c r="F4362" t="s">
        <v>7310</v>
      </c>
      <c r="G4362" t="s">
        <v>6815</v>
      </c>
    </row>
    <row r="4363" spans="6:7" x14ac:dyDescent="0.25">
      <c r="F4363" t="s">
        <v>7311</v>
      </c>
      <c r="G4363" t="s">
        <v>6816</v>
      </c>
    </row>
    <row r="4364" spans="6:7" x14ac:dyDescent="0.25">
      <c r="F4364" t="s">
        <v>7312</v>
      </c>
      <c r="G4364" t="s">
        <v>6817</v>
      </c>
    </row>
    <row r="4365" spans="6:7" x14ac:dyDescent="0.25">
      <c r="F4365" t="s">
        <v>7313</v>
      </c>
      <c r="G4365" t="s">
        <v>6818</v>
      </c>
    </row>
    <row r="4366" spans="6:7" x14ac:dyDescent="0.25">
      <c r="F4366" t="s">
        <v>7314</v>
      </c>
      <c r="G4366" t="s">
        <v>6819</v>
      </c>
    </row>
    <row r="4367" spans="6:7" x14ac:dyDescent="0.25">
      <c r="F4367" t="s">
        <v>7315</v>
      </c>
      <c r="G4367" t="s">
        <v>6820</v>
      </c>
    </row>
    <row r="4368" spans="6:7" x14ac:dyDescent="0.25">
      <c r="F4368" t="s">
        <v>7316</v>
      </c>
      <c r="G4368" t="s">
        <v>6821</v>
      </c>
    </row>
    <row r="4369" spans="6:7" x14ac:dyDescent="0.25">
      <c r="F4369" t="s">
        <v>7317</v>
      </c>
      <c r="G4369" t="s">
        <v>6822</v>
      </c>
    </row>
    <row r="4370" spans="6:7" x14ac:dyDescent="0.25">
      <c r="F4370" t="s">
        <v>7318</v>
      </c>
      <c r="G4370" t="s">
        <v>6823</v>
      </c>
    </row>
    <row r="4371" spans="6:7" x14ac:dyDescent="0.25">
      <c r="F4371" t="s">
        <v>7319</v>
      </c>
      <c r="G4371" t="s">
        <v>6824</v>
      </c>
    </row>
    <row r="4372" spans="6:7" x14ac:dyDescent="0.25">
      <c r="F4372" t="s">
        <v>7320</v>
      </c>
      <c r="G4372" t="s">
        <v>6825</v>
      </c>
    </row>
    <row r="4373" spans="6:7" x14ac:dyDescent="0.25">
      <c r="F4373" t="s">
        <v>7321</v>
      </c>
      <c r="G4373" t="s">
        <v>6826</v>
      </c>
    </row>
    <row r="4374" spans="6:7" x14ac:dyDescent="0.25">
      <c r="F4374" t="s">
        <v>7322</v>
      </c>
      <c r="G4374" t="s">
        <v>6827</v>
      </c>
    </row>
    <row r="4375" spans="6:7" x14ac:dyDescent="0.25">
      <c r="F4375" t="s">
        <v>7323</v>
      </c>
      <c r="G4375" t="s">
        <v>6828</v>
      </c>
    </row>
    <row r="4376" spans="6:7" x14ac:dyDescent="0.25">
      <c r="F4376" t="s">
        <v>7324</v>
      </c>
      <c r="G4376" t="s">
        <v>6829</v>
      </c>
    </row>
    <row r="4377" spans="6:7" x14ac:dyDescent="0.25">
      <c r="F4377" t="s">
        <v>7325</v>
      </c>
      <c r="G4377" t="s">
        <v>6830</v>
      </c>
    </row>
    <row r="4378" spans="6:7" x14ac:dyDescent="0.25">
      <c r="F4378" t="s">
        <v>7326</v>
      </c>
      <c r="G4378" t="s">
        <v>6831</v>
      </c>
    </row>
    <row r="4379" spans="6:7" x14ac:dyDescent="0.25">
      <c r="F4379" t="s">
        <v>7327</v>
      </c>
      <c r="G4379" t="s">
        <v>6832</v>
      </c>
    </row>
    <row r="4380" spans="6:7" x14ac:dyDescent="0.25">
      <c r="F4380" t="s">
        <v>7328</v>
      </c>
      <c r="G4380" t="s">
        <v>6833</v>
      </c>
    </row>
    <row r="4381" spans="6:7" x14ac:dyDescent="0.25">
      <c r="F4381" t="s">
        <v>7329</v>
      </c>
      <c r="G4381" t="s">
        <v>6834</v>
      </c>
    </row>
    <row r="4382" spans="6:7" x14ac:dyDescent="0.25">
      <c r="F4382" t="s">
        <v>7330</v>
      </c>
      <c r="G4382" t="s">
        <v>6835</v>
      </c>
    </row>
    <row r="4383" spans="6:7" x14ac:dyDescent="0.25">
      <c r="F4383" t="s">
        <v>7331</v>
      </c>
      <c r="G4383" t="s">
        <v>6836</v>
      </c>
    </row>
    <row r="4384" spans="6:7" x14ac:dyDescent="0.25">
      <c r="F4384" t="s">
        <v>7332</v>
      </c>
      <c r="G4384" t="s">
        <v>6837</v>
      </c>
    </row>
    <row r="4385" spans="6:7" x14ac:dyDescent="0.25">
      <c r="F4385" t="s">
        <v>7333</v>
      </c>
      <c r="G4385" t="s">
        <v>6838</v>
      </c>
    </row>
    <row r="4386" spans="6:7" x14ac:dyDescent="0.25">
      <c r="F4386" t="s">
        <v>7334</v>
      </c>
      <c r="G4386" t="s">
        <v>6839</v>
      </c>
    </row>
    <row r="4387" spans="6:7" x14ac:dyDescent="0.25">
      <c r="F4387" t="s">
        <v>7335</v>
      </c>
      <c r="G4387" t="s">
        <v>6840</v>
      </c>
    </row>
    <row r="4388" spans="6:7" x14ac:dyDescent="0.25">
      <c r="F4388" t="s">
        <v>7336</v>
      </c>
      <c r="G4388" t="s">
        <v>6841</v>
      </c>
    </row>
    <row r="4389" spans="6:7" x14ac:dyDescent="0.25">
      <c r="F4389" t="s">
        <v>7337</v>
      </c>
      <c r="G4389" t="s">
        <v>6842</v>
      </c>
    </row>
    <row r="4390" spans="6:7" x14ac:dyDescent="0.25">
      <c r="F4390" t="s">
        <v>7338</v>
      </c>
      <c r="G4390" t="s">
        <v>6843</v>
      </c>
    </row>
    <row r="4391" spans="6:7" x14ac:dyDescent="0.25">
      <c r="F4391" t="s">
        <v>7339</v>
      </c>
      <c r="G4391" t="s">
        <v>6844</v>
      </c>
    </row>
    <row r="4392" spans="6:7" x14ac:dyDescent="0.25">
      <c r="F4392" t="s">
        <v>7340</v>
      </c>
      <c r="G4392" t="s">
        <v>6845</v>
      </c>
    </row>
    <row r="4393" spans="6:7" x14ac:dyDescent="0.25">
      <c r="F4393" t="s">
        <v>7341</v>
      </c>
      <c r="G4393" t="s">
        <v>6846</v>
      </c>
    </row>
    <row r="4394" spans="6:7" x14ac:dyDescent="0.25">
      <c r="F4394" t="s">
        <v>7342</v>
      </c>
      <c r="G4394" t="s">
        <v>6847</v>
      </c>
    </row>
    <row r="4395" spans="6:7" x14ac:dyDescent="0.25">
      <c r="F4395" t="s">
        <v>7343</v>
      </c>
      <c r="G4395" t="s">
        <v>6848</v>
      </c>
    </row>
    <row r="4396" spans="6:7" x14ac:dyDescent="0.25">
      <c r="F4396" t="s">
        <v>7344</v>
      </c>
      <c r="G4396" t="s">
        <v>6849</v>
      </c>
    </row>
    <row r="4397" spans="6:7" x14ac:dyDescent="0.25">
      <c r="F4397" t="s">
        <v>7345</v>
      </c>
      <c r="G4397" t="s">
        <v>6850</v>
      </c>
    </row>
    <row r="4398" spans="6:7" x14ac:dyDescent="0.25">
      <c r="F4398" t="s">
        <v>7346</v>
      </c>
      <c r="G4398" t="s">
        <v>6851</v>
      </c>
    </row>
    <row r="4399" spans="6:7" x14ac:dyDescent="0.25">
      <c r="F4399" t="s">
        <v>7347</v>
      </c>
      <c r="G4399" t="s">
        <v>6852</v>
      </c>
    </row>
    <row r="4400" spans="6:7" x14ac:dyDescent="0.25">
      <c r="F4400" t="s">
        <v>7348</v>
      </c>
      <c r="G4400" t="s">
        <v>6853</v>
      </c>
    </row>
    <row r="4401" spans="6:7" x14ac:dyDescent="0.25">
      <c r="F4401" t="s">
        <v>7349</v>
      </c>
      <c r="G4401" t="s">
        <v>6854</v>
      </c>
    </row>
    <row r="4402" spans="6:7" x14ac:dyDescent="0.25">
      <c r="F4402" t="s">
        <v>7350</v>
      </c>
      <c r="G4402" t="s">
        <v>6855</v>
      </c>
    </row>
    <row r="4403" spans="6:7" x14ac:dyDescent="0.25">
      <c r="F4403" t="s">
        <v>7351</v>
      </c>
      <c r="G4403" t="s">
        <v>6856</v>
      </c>
    </row>
    <row r="4404" spans="6:7" x14ac:dyDescent="0.25">
      <c r="F4404" t="s">
        <v>7352</v>
      </c>
      <c r="G4404" t="s">
        <v>6857</v>
      </c>
    </row>
    <row r="4405" spans="6:7" x14ac:dyDescent="0.25">
      <c r="F4405" t="s">
        <v>7353</v>
      </c>
      <c r="G4405" t="s">
        <v>6858</v>
      </c>
    </row>
    <row r="4406" spans="6:7" x14ac:dyDescent="0.25">
      <c r="F4406" t="s">
        <v>7354</v>
      </c>
      <c r="G4406" t="s">
        <v>6859</v>
      </c>
    </row>
    <row r="4407" spans="6:7" x14ac:dyDescent="0.25">
      <c r="F4407" t="s">
        <v>7355</v>
      </c>
      <c r="G4407" t="s">
        <v>6860</v>
      </c>
    </row>
    <row r="4408" spans="6:7" x14ac:dyDescent="0.25">
      <c r="F4408" t="s">
        <v>7356</v>
      </c>
      <c r="G4408" t="s">
        <v>6861</v>
      </c>
    </row>
    <row r="4409" spans="6:7" x14ac:dyDescent="0.25">
      <c r="F4409" t="s">
        <v>7357</v>
      </c>
      <c r="G4409" t="s">
        <v>6862</v>
      </c>
    </row>
    <row r="4410" spans="6:7" x14ac:dyDescent="0.25">
      <c r="F4410" t="s">
        <v>7358</v>
      </c>
      <c r="G4410" t="s">
        <v>6863</v>
      </c>
    </row>
    <row r="4411" spans="6:7" x14ac:dyDescent="0.25">
      <c r="F4411" t="s">
        <v>7359</v>
      </c>
      <c r="G4411" t="s">
        <v>6864</v>
      </c>
    </row>
    <row r="4412" spans="6:7" x14ac:dyDescent="0.25">
      <c r="F4412" t="s">
        <v>7360</v>
      </c>
      <c r="G4412" t="s">
        <v>6865</v>
      </c>
    </row>
    <row r="4413" spans="6:7" x14ac:dyDescent="0.25">
      <c r="F4413" t="s">
        <v>7361</v>
      </c>
      <c r="G4413" t="s">
        <v>6866</v>
      </c>
    </row>
    <row r="4414" spans="6:7" x14ac:dyDescent="0.25">
      <c r="F4414" t="s">
        <v>7362</v>
      </c>
      <c r="G4414" t="s">
        <v>6867</v>
      </c>
    </row>
    <row r="4415" spans="6:7" x14ac:dyDescent="0.25">
      <c r="F4415" t="s">
        <v>7363</v>
      </c>
      <c r="G4415" t="s">
        <v>6868</v>
      </c>
    </row>
    <row r="4416" spans="6:7" x14ac:dyDescent="0.25">
      <c r="F4416" t="s">
        <v>7364</v>
      </c>
      <c r="G4416" t="s">
        <v>6869</v>
      </c>
    </row>
    <row r="4417" spans="6:7" x14ac:dyDescent="0.25">
      <c r="F4417" t="s">
        <v>7365</v>
      </c>
      <c r="G4417" t="s">
        <v>6870</v>
      </c>
    </row>
    <row r="4418" spans="6:7" x14ac:dyDescent="0.25">
      <c r="F4418" t="s">
        <v>7366</v>
      </c>
      <c r="G4418" t="s">
        <v>6871</v>
      </c>
    </row>
    <row r="4419" spans="6:7" x14ac:dyDescent="0.25">
      <c r="F4419" t="s">
        <v>7367</v>
      </c>
      <c r="G4419" t="s">
        <v>6872</v>
      </c>
    </row>
    <row r="4420" spans="6:7" x14ac:dyDescent="0.25">
      <c r="F4420" t="s">
        <v>7368</v>
      </c>
      <c r="G4420" t="s">
        <v>6873</v>
      </c>
    </row>
    <row r="4421" spans="6:7" x14ac:dyDescent="0.25">
      <c r="F4421" t="s">
        <v>7369</v>
      </c>
      <c r="G4421" t="s">
        <v>6874</v>
      </c>
    </row>
    <row r="4422" spans="6:7" x14ac:dyDescent="0.25">
      <c r="F4422" t="s">
        <v>7370</v>
      </c>
      <c r="G4422" t="s">
        <v>6875</v>
      </c>
    </row>
    <row r="4423" spans="6:7" x14ac:dyDescent="0.25">
      <c r="F4423" t="s">
        <v>7371</v>
      </c>
      <c r="G4423" t="s">
        <v>6876</v>
      </c>
    </row>
    <row r="4424" spans="6:7" x14ac:dyDescent="0.25">
      <c r="F4424" t="s">
        <v>7372</v>
      </c>
      <c r="G4424" t="s">
        <v>6877</v>
      </c>
    </row>
    <row r="4425" spans="6:7" x14ac:dyDescent="0.25">
      <c r="F4425" t="s">
        <v>7373</v>
      </c>
      <c r="G4425" t="s">
        <v>6878</v>
      </c>
    </row>
    <row r="4426" spans="6:7" x14ac:dyDescent="0.25">
      <c r="F4426" t="s">
        <v>7374</v>
      </c>
      <c r="G4426" t="s">
        <v>6879</v>
      </c>
    </row>
    <row r="4427" spans="6:7" x14ac:dyDescent="0.25">
      <c r="F4427" t="s">
        <v>7375</v>
      </c>
      <c r="G4427" t="s">
        <v>6880</v>
      </c>
    </row>
    <row r="4428" spans="6:7" x14ac:dyDescent="0.25">
      <c r="F4428" t="s">
        <v>7376</v>
      </c>
      <c r="G4428" t="s">
        <v>6881</v>
      </c>
    </row>
    <row r="4429" spans="6:7" x14ac:dyDescent="0.25">
      <c r="F4429" t="s">
        <v>7377</v>
      </c>
      <c r="G4429" t="s">
        <v>6882</v>
      </c>
    </row>
    <row r="4430" spans="6:7" x14ac:dyDescent="0.25">
      <c r="F4430" t="s">
        <v>7378</v>
      </c>
      <c r="G4430" t="s">
        <v>6883</v>
      </c>
    </row>
    <row r="4431" spans="6:7" x14ac:dyDescent="0.25">
      <c r="F4431" t="s">
        <v>7379</v>
      </c>
      <c r="G4431" t="s">
        <v>6884</v>
      </c>
    </row>
    <row r="4432" spans="6:7" x14ac:dyDescent="0.25">
      <c r="F4432" t="s">
        <v>7380</v>
      </c>
      <c r="G4432" t="s">
        <v>6885</v>
      </c>
    </row>
    <row r="4433" spans="6:7" x14ac:dyDescent="0.25">
      <c r="F4433" t="s">
        <v>7381</v>
      </c>
      <c r="G4433" t="s">
        <v>6886</v>
      </c>
    </row>
    <row r="4434" spans="6:7" x14ac:dyDescent="0.25">
      <c r="F4434" t="s">
        <v>7382</v>
      </c>
      <c r="G4434" t="s">
        <v>6887</v>
      </c>
    </row>
    <row r="4435" spans="6:7" x14ac:dyDescent="0.25">
      <c r="F4435" t="s">
        <v>7383</v>
      </c>
      <c r="G4435" t="s">
        <v>6888</v>
      </c>
    </row>
    <row r="4436" spans="6:7" x14ac:dyDescent="0.25">
      <c r="F4436" t="s">
        <v>7384</v>
      </c>
      <c r="G4436" t="s">
        <v>6889</v>
      </c>
    </row>
    <row r="4437" spans="6:7" x14ac:dyDescent="0.25">
      <c r="F4437" t="s">
        <v>7385</v>
      </c>
      <c r="G4437" t="s">
        <v>6890</v>
      </c>
    </row>
    <row r="4438" spans="6:7" x14ac:dyDescent="0.25">
      <c r="F4438" t="s">
        <v>7386</v>
      </c>
      <c r="G4438" t="s">
        <v>6891</v>
      </c>
    </row>
    <row r="4439" spans="6:7" x14ac:dyDescent="0.25">
      <c r="F4439" t="s">
        <v>7387</v>
      </c>
      <c r="G4439" t="s">
        <v>6892</v>
      </c>
    </row>
    <row r="4440" spans="6:7" x14ac:dyDescent="0.25">
      <c r="F4440" t="s">
        <v>7388</v>
      </c>
      <c r="G4440" t="s">
        <v>6893</v>
      </c>
    </row>
    <row r="4441" spans="6:7" x14ac:dyDescent="0.25">
      <c r="F4441" t="s">
        <v>7389</v>
      </c>
      <c r="G4441" t="s">
        <v>6894</v>
      </c>
    </row>
    <row r="4442" spans="6:7" x14ac:dyDescent="0.25">
      <c r="F4442" t="s">
        <v>7390</v>
      </c>
      <c r="G4442" t="s">
        <v>6895</v>
      </c>
    </row>
    <row r="4443" spans="6:7" x14ac:dyDescent="0.25">
      <c r="F4443" t="s">
        <v>7391</v>
      </c>
      <c r="G4443" t="s">
        <v>6896</v>
      </c>
    </row>
    <row r="4444" spans="6:7" x14ac:dyDescent="0.25">
      <c r="F4444" t="s">
        <v>7392</v>
      </c>
      <c r="G4444" t="s">
        <v>6897</v>
      </c>
    </row>
    <row r="4445" spans="6:7" x14ac:dyDescent="0.25">
      <c r="F4445" t="s">
        <v>7393</v>
      </c>
      <c r="G4445" t="s">
        <v>6898</v>
      </c>
    </row>
    <row r="4446" spans="6:7" x14ac:dyDescent="0.25">
      <c r="F4446" t="s">
        <v>7394</v>
      </c>
      <c r="G4446" t="s">
        <v>6899</v>
      </c>
    </row>
    <row r="4447" spans="6:7" x14ac:dyDescent="0.25">
      <c r="F4447" t="s">
        <v>7395</v>
      </c>
      <c r="G4447" t="s">
        <v>6900</v>
      </c>
    </row>
    <row r="4448" spans="6:7" x14ac:dyDescent="0.25">
      <c r="F4448" t="s">
        <v>7396</v>
      </c>
      <c r="G4448" t="s">
        <v>6901</v>
      </c>
    </row>
    <row r="4449" spans="6:7" x14ac:dyDescent="0.25">
      <c r="F4449" t="s">
        <v>7397</v>
      </c>
      <c r="G4449" t="s">
        <v>6902</v>
      </c>
    </row>
    <row r="4450" spans="6:7" x14ac:dyDescent="0.25">
      <c r="F4450" t="s">
        <v>7398</v>
      </c>
      <c r="G4450" t="s">
        <v>6903</v>
      </c>
    </row>
    <row r="4451" spans="6:7" x14ac:dyDescent="0.25">
      <c r="F4451" t="s">
        <v>7399</v>
      </c>
      <c r="G4451" t="s">
        <v>6904</v>
      </c>
    </row>
    <row r="4452" spans="6:7" x14ac:dyDescent="0.25">
      <c r="F4452" t="s">
        <v>7400</v>
      </c>
      <c r="G4452" t="s">
        <v>6905</v>
      </c>
    </row>
    <row r="4453" spans="6:7" x14ac:dyDescent="0.25">
      <c r="F4453" t="s">
        <v>7401</v>
      </c>
      <c r="G4453" t="s">
        <v>6906</v>
      </c>
    </row>
    <row r="4454" spans="6:7" x14ac:dyDescent="0.25">
      <c r="F4454" t="s">
        <v>7402</v>
      </c>
      <c r="G4454" t="s">
        <v>6907</v>
      </c>
    </row>
    <row r="4455" spans="6:7" x14ac:dyDescent="0.25">
      <c r="F4455" t="s">
        <v>7403</v>
      </c>
      <c r="G4455" t="s">
        <v>6908</v>
      </c>
    </row>
    <row r="4456" spans="6:7" x14ac:dyDescent="0.25">
      <c r="F4456" t="s">
        <v>7404</v>
      </c>
      <c r="G4456" t="s">
        <v>6909</v>
      </c>
    </row>
    <row r="4457" spans="6:7" x14ac:dyDescent="0.25">
      <c r="F4457" t="s">
        <v>7405</v>
      </c>
      <c r="G4457" t="s">
        <v>6910</v>
      </c>
    </row>
    <row r="4458" spans="6:7" x14ac:dyDescent="0.25">
      <c r="F4458" t="s">
        <v>7406</v>
      </c>
      <c r="G4458" t="s">
        <v>6911</v>
      </c>
    </row>
    <row r="4459" spans="6:7" x14ac:dyDescent="0.25">
      <c r="F4459" t="s">
        <v>7407</v>
      </c>
      <c r="G4459" t="s">
        <v>6912</v>
      </c>
    </row>
    <row r="4460" spans="6:7" x14ac:dyDescent="0.25">
      <c r="F4460" t="s">
        <v>7408</v>
      </c>
      <c r="G4460" t="s">
        <v>6913</v>
      </c>
    </row>
    <row r="4461" spans="6:7" x14ac:dyDescent="0.25">
      <c r="F4461" t="s">
        <v>7409</v>
      </c>
      <c r="G4461" t="s">
        <v>6914</v>
      </c>
    </row>
    <row r="4462" spans="6:7" x14ac:dyDescent="0.25">
      <c r="F4462" t="s">
        <v>7410</v>
      </c>
      <c r="G4462" t="s">
        <v>6915</v>
      </c>
    </row>
    <row r="4463" spans="6:7" x14ac:dyDescent="0.25">
      <c r="F4463" t="s">
        <v>7411</v>
      </c>
      <c r="G4463" t="s">
        <v>6916</v>
      </c>
    </row>
    <row r="4464" spans="6:7" x14ac:dyDescent="0.25">
      <c r="F4464" t="s">
        <v>7412</v>
      </c>
      <c r="G4464" t="s">
        <v>6917</v>
      </c>
    </row>
    <row r="4465" spans="6:7" x14ac:dyDescent="0.25">
      <c r="F4465" t="s">
        <v>7413</v>
      </c>
      <c r="G4465" t="s">
        <v>6918</v>
      </c>
    </row>
    <row r="4466" spans="6:7" x14ac:dyDescent="0.25">
      <c r="F4466" t="s">
        <v>7414</v>
      </c>
      <c r="G4466" t="s">
        <v>6919</v>
      </c>
    </row>
    <row r="4467" spans="6:7" x14ac:dyDescent="0.25">
      <c r="F4467" t="s">
        <v>7415</v>
      </c>
      <c r="G4467" t="s">
        <v>6920</v>
      </c>
    </row>
    <row r="4468" spans="6:7" x14ac:dyDescent="0.25">
      <c r="F4468" t="s">
        <v>7416</v>
      </c>
      <c r="G4468" t="s">
        <v>6921</v>
      </c>
    </row>
    <row r="4469" spans="6:7" x14ac:dyDescent="0.25">
      <c r="F4469" t="s">
        <v>7417</v>
      </c>
      <c r="G4469" t="s">
        <v>6922</v>
      </c>
    </row>
    <row r="4470" spans="6:7" x14ac:dyDescent="0.25">
      <c r="F4470" t="s">
        <v>7418</v>
      </c>
      <c r="G4470" t="s">
        <v>6923</v>
      </c>
    </row>
    <row r="4471" spans="6:7" x14ac:dyDescent="0.25">
      <c r="F4471" t="s">
        <v>7419</v>
      </c>
      <c r="G4471" t="s">
        <v>6924</v>
      </c>
    </row>
    <row r="4472" spans="6:7" x14ac:dyDescent="0.25">
      <c r="F4472" t="s">
        <v>7420</v>
      </c>
      <c r="G4472" t="s">
        <v>6925</v>
      </c>
    </row>
    <row r="4473" spans="6:7" x14ac:dyDescent="0.25">
      <c r="F4473" t="s">
        <v>7421</v>
      </c>
      <c r="G4473" t="s">
        <v>6926</v>
      </c>
    </row>
    <row r="4474" spans="6:7" x14ac:dyDescent="0.25">
      <c r="F4474" t="s">
        <v>7422</v>
      </c>
      <c r="G4474" t="s">
        <v>6927</v>
      </c>
    </row>
    <row r="4475" spans="6:7" x14ac:dyDescent="0.25">
      <c r="F4475" t="s">
        <v>7423</v>
      </c>
      <c r="G4475" t="s">
        <v>6928</v>
      </c>
    </row>
    <row r="4476" spans="6:7" x14ac:dyDescent="0.25">
      <c r="F4476" t="s">
        <v>7424</v>
      </c>
      <c r="G4476" t="s">
        <v>6929</v>
      </c>
    </row>
    <row r="4477" spans="6:7" x14ac:dyDescent="0.25">
      <c r="F4477" t="s">
        <v>7425</v>
      </c>
      <c r="G4477" t="s">
        <v>6930</v>
      </c>
    </row>
    <row r="4478" spans="6:7" x14ac:dyDescent="0.25">
      <c r="F4478" t="s">
        <v>7426</v>
      </c>
      <c r="G4478" t="s">
        <v>6931</v>
      </c>
    </row>
    <row r="4479" spans="6:7" x14ac:dyDescent="0.25">
      <c r="F4479" t="s">
        <v>7427</v>
      </c>
      <c r="G4479" t="s">
        <v>6932</v>
      </c>
    </row>
    <row r="4480" spans="6:7" x14ac:dyDescent="0.25">
      <c r="F4480" t="s">
        <v>7428</v>
      </c>
      <c r="G4480" t="s">
        <v>6933</v>
      </c>
    </row>
    <row r="4481" spans="6:7" x14ac:dyDescent="0.25">
      <c r="F4481" t="s">
        <v>7429</v>
      </c>
      <c r="G4481" t="s">
        <v>6934</v>
      </c>
    </row>
    <row r="4482" spans="6:7" x14ac:dyDescent="0.25">
      <c r="F4482" t="s">
        <v>7430</v>
      </c>
      <c r="G4482" t="s">
        <v>6935</v>
      </c>
    </row>
    <row r="4483" spans="6:7" x14ac:dyDescent="0.25">
      <c r="F4483" t="s">
        <v>7431</v>
      </c>
      <c r="G4483" t="s">
        <v>6936</v>
      </c>
    </row>
    <row r="4484" spans="6:7" x14ac:dyDescent="0.25">
      <c r="F4484" t="s">
        <v>7432</v>
      </c>
      <c r="G4484" t="s">
        <v>6937</v>
      </c>
    </row>
    <row r="4485" spans="6:7" x14ac:dyDescent="0.25">
      <c r="F4485" t="s">
        <v>7433</v>
      </c>
      <c r="G4485" t="s">
        <v>6938</v>
      </c>
    </row>
    <row r="4486" spans="6:7" x14ac:dyDescent="0.25">
      <c r="F4486" t="s">
        <v>7434</v>
      </c>
      <c r="G4486" t="s">
        <v>6939</v>
      </c>
    </row>
    <row r="4487" spans="6:7" x14ac:dyDescent="0.25">
      <c r="F4487" t="s">
        <v>7435</v>
      </c>
      <c r="G4487" t="s">
        <v>6940</v>
      </c>
    </row>
    <row r="4488" spans="6:7" x14ac:dyDescent="0.25">
      <c r="F4488" t="s">
        <v>7436</v>
      </c>
      <c r="G4488" t="s">
        <v>6941</v>
      </c>
    </row>
    <row r="4489" spans="6:7" x14ac:dyDescent="0.25">
      <c r="F4489" t="s">
        <v>7437</v>
      </c>
      <c r="G4489" t="s">
        <v>6942</v>
      </c>
    </row>
    <row r="4490" spans="6:7" x14ac:dyDescent="0.25">
      <c r="F4490" t="s">
        <v>7438</v>
      </c>
      <c r="G4490" t="s">
        <v>6943</v>
      </c>
    </row>
    <row r="4491" spans="6:7" x14ac:dyDescent="0.25">
      <c r="F4491" t="s">
        <v>7439</v>
      </c>
      <c r="G4491" t="s">
        <v>6944</v>
      </c>
    </row>
    <row r="4492" spans="6:7" x14ac:dyDescent="0.25">
      <c r="F4492" t="s">
        <v>7440</v>
      </c>
      <c r="G4492" t="s">
        <v>6945</v>
      </c>
    </row>
    <row r="4493" spans="6:7" x14ac:dyDescent="0.25">
      <c r="F4493" t="s">
        <v>7441</v>
      </c>
      <c r="G4493" t="s">
        <v>6946</v>
      </c>
    </row>
    <row r="4494" spans="6:7" x14ac:dyDescent="0.25">
      <c r="F4494" t="s">
        <v>7442</v>
      </c>
      <c r="G4494" t="s">
        <v>6947</v>
      </c>
    </row>
    <row r="4495" spans="6:7" x14ac:dyDescent="0.25">
      <c r="F4495" t="s">
        <v>7443</v>
      </c>
      <c r="G4495" t="s">
        <v>6948</v>
      </c>
    </row>
    <row r="4496" spans="6:7" x14ac:dyDescent="0.25">
      <c r="F4496" t="s">
        <v>7444</v>
      </c>
      <c r="G4496" t="s">
        <v>6949</v>
      </c>
    </row>
    <row r="4497" spans="6:7" x14ac:dyDescent="0.25">
      <c r="F4497" t="s">
        <v>7445</v>
      </c>
      <c r="G4497" t="s">
        <v>6950</v>
      </c>
    </row>
    <row r="4498" spans="6:7" x14ac:dyDescent="0.25">
      <c r="F4498" t="s">
        <v>7446</v>
      </c>
      <c r="G4498" t="s">
        <v>6951</v>
      </c>
    </row>
    <row r="4499" spans="6:7" x14ac:dyDescent="0.25">
      <c r="F4499" t="s">
        <v>7447</v>
      </c>
      <c r="G4499" t="s">
        <v>6952</v>
      </c>
    </row>
    <row r="4500" spans="6:7" x14ac:dyDescent="0.25">
      <c r="F4500" t="s">
        <v>7448</v>
      </c>
      <c r="G4500" t="s">
        <v>6953</v>
      </c>
    </row>
    <row r="4501" spans="6:7" x14ac:dyDescent="0.25">
      <c r="F4501" t="s">
        <v>7449</v>
      </c>
      <c r="G4501" t="s">
        <v>6954</v>
      </c>
    </row>
    <row r="4502" spans="6:7" x14ac:dyDescent="0.25">
      <c r="F4502" t="s">
        <v>7450</v>
      </c>
      <c r="G4502" t="s">
        <v>6955</v>
      </c>
    </row>
    <row r="4503" spans="6:7" x14ac:dyDescent="0.25">
      <c r="F4503" t="s">
        <v>7451</v>
      </c>
      <c r="G4503" t="s">
        <v>6956</v>
      </c>
    </row>
    <row r="4504" spans="6:7" x14ac:dyDescent="0.25">
      <c r="F4504" t="s">
        <v>7452</v>
      </c>
      <c r="G4504" t="s">
        <v>6957</v>
      </c>
    </row>
    <row r="4505" spans="6:7" x14ac:dyDescent="0.25">
      <c r="F4505" t="s">
        <v>7453</v>
      </c>
      <c r="G4505" t="s">
        <v>6958</v>
      </c>
    </row>
    <row r="4506" spans="6:7" x14ac:dyDescent="0.25">
      <c r="F4506" t="s">
        <v>7454</v>
      </c>
      <c r="G4506" t="s">
        <v>6959</v>
      </c>
    </row>
    <row r="4507" spans="6:7" x14ac:dyDescent="0.25">
      <c r="F4507" t="s">
        <v>7455</v>
      </c>
      <c r="G4507" t="s">
        <v>6960</v>
      </c>
    </row>
    <row r="4508" spans="6:7" x14ac:dyDescent="0.25">
      <c r="F4508" t="s">
        <v>7456</v>
      </c>
      <c r="G4508" t="s">
        <v>6961</v>
      </c>
    </row>
    <row r="4509" spans="6:7" x14ac:dyDescent="0.25">
      <c r="F4509" t="s">
        <v>7457</v>
      </c>
      <c r="G4509" t="s">
        <v>6962</v>
      </c>
    </row>
    <row r="4510" spans="6:7" x14ac:dyDescent="0.25">
      <c r="F4510" t="s">
        <v>7458</v>
      </c>
      <c r="G4510" t="s">
        <v>6963</v>
      </c>
    </row>
    <row r="4511" spans="6:7" x14ac:dyDescent="0.25">
      <c r="F4511" t="s">
        <v>7459</v>
      </c>
      <c r="G4511" t="s">
        <v>6964</v>
      </c>
    </row>
    <row r="4512" spans="6:7" x14ac:dyDescent="0.25">
      <c r="F4512" t="s">
        <v>7460</v>
      </c>
      <c r="G4512" t="s">
        <v>6965</v>
      </c>
    </row>
    <row r="4513" spans="6:7" x14ac:dyDescent="0.25">
      <c r="F4513" t="s">
        <v>7461</v>
      </c>
      <c r="G4513" t="s">
        <v>6966</v>
      </c>
    </row>
    <row r="4514" spans="6:7" x14ac:dyDescent="0.25">
      <c r="F4514" t="s">
        <v>7462</v>
      </c>
      <c r="G4514" t="s">
        <v>6967</v>
      </c>
    </row>
    <row r="4515" spans="6:7" x14ac:dyDescent="0.25">
      <c r="F4515" t="s">
        <v>7463</v>
      </c>
      <c r="G4515" t="s">
        <v>6968</v>
      </c>
    </row>
    <row r="4516" spans="6:7" x14ac:dyDescent="0.25">
      <c r="F4516" t="s">
        <v>7464</v>
      </c>
      <c r="G4516" t="s">
        <v>6969</v>
      </c>
    </row>
    <row r="4517" spans="6:7" x14ac:dyDescent="0.25">
      <c r="F4517" t="s">
        <v>7465</v>
      </c>
      <c r="G4517" t="s">
        <v>6970</v>
      </c>
    </row>
    <row r="4518" spans="6:7" x14ac:dyDescent="0.25">
      <c r="F4518" t="s">
        <v>7466</v>
      </c>
      <c r="G4518" t="s">
        <v>6971</v>
      </c>
    </row>
    <row r="4519" spans="6:7" x14ac:dyDescent="0.25">
      <c r="F4519" t="s">
        <v>7467</v>
      </c>
      <c r="G4519" t="s">
        <v>6972</v>
      </c>
    </row>
    <row r="4520" spans="6:7" x14ac:dyDescent="0.25">
      <c r="F4520" t="s">
        <v>7468</v>
      </c>
      <c r="G4520" t="s">
        <v>6973</v>
      </c>
    </row>
    <row r="4521" spans="6:7" x14ac:dyDescent="0.25">
      <c r="F4521" t="s">
        <v>7469</v>
      </c>
      <c r="G4521" t="s">
        <v>6974</v>
      </c>
    </row>
    <row r="4522" spans="6:7" x14ac:dyDescent="0.25">
      <c r="F4522" t="s">
        <v>7470</v>
      </c>
      <c r="G4522" t="s">
        <v>6975</v>
      </c>
    </row>
    <row r="4523" spans="6:7" x14ac:dyDescent="0.25">
      <c r="F4523" t="s">
        <v>7471</v>
      </c>
      <c r="G4523" t="s">
        <v>6976</v>
      </c>
    </row>
    <row r="4524" spans="6:7" x14ac:dyDescent="0.25">
      <c r="F4524" t="s">
        <v>7472</v>
      </c>
      <c r="G4524" t="s">
        <v>6977</v>
      </c>
    </row>
    <row r="4525" spans="6:7" x14ac:dyDescent="0.25">
      <c r="F4525" t="s">
        <v>7473</v>
      </c>
      <c r="G4525" t="s">
        <v>6978</v>
      </c>
    </row>
    <row r="4526" spans="6:7" x14ac:dyDescent="0.25">
      <c r="F4526" t="s">
        <v>7474</v>
      </c>
      <c r="G4526" t="s">
        <v>6979</v>
      </c>
    </row>
    <row r="4527" spans="6:7" x14ac:dyDescent="0.25">
      <c r="F4527" t="s">
        <v>7475</v>
      </c>
      <c r="G4527" t="s">
        <v>6980</v>
      </c>
    </row>
    <row r="4528" spans="6:7" x14ac:dyDescent="0.25">
      <c r="F4528" t="s">
        <v>7476</v>
      </c>
      <c r="G4528" t="s">
        <v>6981</v>
      </c>
    </row>
    <row r="4529" spans="6:7" x14ac:dyDescent="0.25">
      <c r="F4529" t="s">
        <v>7477</v>
      </c>
      <c r="G4529" t="s">
        <v>6982</v>
      </c>
    </row>
    <row r="4530" spans="6:7" x14ac:dyDescent="0.25">
      <c r="F4530" t="s">
        <v>7478</v>
      </c>
      <c r="G4530" t="s">
        <v>6983</v>
      </c>
    </row>
    <row r="4531" spans="6:7" x14ac:dyDescent="0.25">
      <c r="F4531" t="s">
        <v>7479</v>
      </c>
      <c r="G4531" t="s">
        <v>6984</v>
      </c>
    </row>
    <row r="4532" spans="6:7" x14ac:dyDescent="0.25">
      <c r="F4532" t="s">
        <v>7480</v>
      </c>
      <c r="G4532" t="s">
        <v>6985</v>
      </c>
    </row>
    <row r="4533" spans="6:7" x14ac:dyDescent="0.25">
      <c r="F4533" t="s">
        <v>7481</v>
      </c>
      <c r="G4533" t="s">
        <v>6986</v>
      </c>
    </row>
    <row r="4534" spans="6:7" x14ac:dyDescent="0.25">
      <c r="F4534" t="s">
        <v>7482</v>
      </c>
      <c r="G4534" t="s">
        <v>6987</v>
      </c>
    </row>
    <row r="4535" spans="6:7" x14ac:dyDescent="0.25">
      <c r="F4535" t="s">
        <v>7483</v>
      </c>
      <c r="G4535" t="s">
        <v>6988</v>
      </c>
    </row>
    <row r="4536" spans="6:7" x14ac:dyDescent="0.25">
      <c r="F4536" t="s">
        <v>7484</v>
      </c>
      <c r="G4536" t="s">
        <v>6989</v>
      </c>
    </row>
    <row r="4537" spans="6:7" x14ac:dyDescent="0.25">
      <c r="F4537" t="s">
        <v>7485</v>
      </c>
      <c r="G4537" t="s">
        <v>6990</v>
      </c>
    </row>
    <row r="4538" spans="6:7" x14ac:dyDescent="0.25">
      <c r="F4538" t="s">
        <v>7486</v>
      </c>
      <c r="G4538" t="s">
        <v>6991</v>
      </c>
    </row>
    <row r="4539" spans="6:7" x14ac:dyDescent="0.25">
      <c r="F4539" t="s">
        <v>7487</v>
      </c>
      <c r="G4539" t="s">
        <v>6992</v>
      </c>
    </row>
    <row r="4540" spans="6:7" x14ac:dyDescent="0.25">
      <c r="F4540" t="s">
        <v>7488</v>
      </c>
      <c r="G4540" t="s">
        <v>6993</v>
      </c>
    </row>
    <row r="4541" spans="6:7" x14ac:dyDescent="0.25">
      <c r="F4541" t="s">
        <v>7489</v>
      </c>
      <c r="G4541" t="s">
        <v>6994</v>
      </c>
    </row>
    <row r="4542" spans="6:7" x14ac:dyDescent="0.25">
      <c r="F4542" t="s">
        <v>7490</v>
      </c>
      <c r="G4542" t="s">
        <v>6995</v>
      </c>
    </row>
    <row r="4543" spans="6:7" x14ac:dyDescent="0.25">
      <c r="F4543" t="s">
        <v>7491</v>
      </c>
      <c r="G4543" t="s">
        <v>6996</v>
      </c>
    </row>
    <row r="4544" spans="6:7" x14ac:dyDescent="0.25">
      <c r="F4544" t="s">
        <v>7492</v>
      </c>
      <c r="G4544" t="s">
        <v>6997</v>
      </c>
    </row>
    <row r="4545" spans="6:7" x14ac:dyDescent="0.25">
      <c r="F4545" t="s">
        <v>7493</v>
      </c>
      <c r="G4545" t="s">
        <v>6998</v>
      </c>
    </row>
    <row r="4546" spans="6:7" x14ac:dyDescent="0.25">
      <c r="F4546" t="s">
        <v>7494</v>
      </c>
      <c r="G4546" t="s">
        <v>6999</v>
      </c>
    </row>
    <row r="4547" spans="6:7" x14ac:dyDescent="0.25">
      <c r="F4547" t="s">
        <v>7495</v>
      </c>
      <c r="G4547" t="s">
        <v>7000</v>
      </c>
    </row>
    <row r="4548" spans="6:7" x14ac:dyDescent="0.25">
      <c r="F4548" t="s">
        <v>7496</v>
      </c>
      <c r="G4548" t="s">
        <v>7001</v>
      </c>
    </row>
    <row r="4549" spans="6:7" x14ac:dyDescent="0.25">
      <c r="F4549" t="s">
        <v>7497</v>
      </c>
      <c r="G4549" t="s">
        <v>7002</v>
      </c>
    </row>
    <row r="4550" spans="6:7" x14ac:dyDescent="0.25">
      <c r="F4550" t="s">
        <v>7498</v>
      </c>
      <c r="G4550" t="s">
        <v>7003</v>
      </c>
    </row>
    <row r="4551" spans="6:7" x14ac:dyDescent="0.25">
      <c r="F4551" t="s">
        <v>7499</v>
      </c>
      <c r="G4551" t="s">
        <v>7004</v>
      </c>
    </row>
    <row r="4552" spans="6:7" x14ac:dyDescent="0.25">
      <c r="F4552" t="s">
        <v>7500</v>
      </c>
      <c r="G4552" t="s">
        <v>7005</v>
      </c>
    </row>
    <row r="4553" spans="6:7" x14ac:dyDescent="0.25">
      <c r="F4553" t="s">
        <v>7501</v>
      </c>
      <c r="G4553" t="s">
        <v>7006</v>
      </c>
    </row>
    <row r="4554" spans="6:7" x14ac:dyDescent="0.25">
      <c r="F4554" t="s">
        <v>7502</v>
      </c>
      <c r="G4554" t="s">
        <v>7007</v>
      </c>
    </row>
    <row r="4555" spans="6:7" x14ac:dyDescent="0.25">
      <c r="F4555" t="s">
        <v>7503</v>
      </c>
      <c r="G4555" t="s">
        <v>7008</v>
      </c>
    </row>
    <row r="4556" spans="6:7" x14ac:dyDescent="0.25">
      <c r="F4556" t="s">
        <v>7504</v>
      </c>
      <c r="G4556" t="s">
        <v>7009</v>
      </c>
    </row>
    <row r="4557" spans="6:7" x14ac:dyDescent="0.25">
      <c r="F4557" t="s">
        <v>7505</v>
      </c>
      <c r="G4557" t="s">
        <v>7010</v>
      </c>
    </row>
    <row r="4558" spans="6:7" x14ac:dyDescent="0.25">
      <c r="F4558" t="s">
        <v>7506</v>
      </c>
      <c r="G4558" t="s">
        <v>7011</v>
      </c>
    </row>
    <row r="4559" spans="6:7" x14ac:dyDescent="0.25">
      <c r="F4559" t="s">
        <v>7507</v>
      </c>
      <c r="G4559" t="s">
        <v>7012</v>
      </c>
    </row>
    <row r="4560" spans="6:7" x14ac:dyDescent="0.25">
      <c r="F4560" t="s">
        <v>7508</v>
      </c>
      <c r="G4560" t="s">
        <v>7013</v>
      </c>
    </row>
    <row r="4561" spans="6:7" x14ac:dyDescent="0.25">
      <c r="F4561" t="s">
        <v>7509</v>
      </c>
      <c r="G4561" t="s">
        <v>7014</v>
      </c>
    </row>
    <row r="4562" spans="6:7" x14ac:dyDescent="0.25">
      <c r="F4562" t="s">
        <v>7510</v>
      </c>
      <c r="G4562" t="s">
        <v>7015</v>
      </c>
    </row>
    <row r="4563" spans="6:7" x14ac:dyDescent="0.25">
      <c r="F4563" t="s">
        <v>7511</v>
      </c>
      <c r="G4563" t="s">
        <v>7016</v>
      </c>
    </row>
    <row r="4564" spans="6:7" x14ac:dyDescent="0.25">
      <c r="F4564" t="s">
        <v>7512</v>
      </c>
      <c r="G4564" t="s">
        <v>7017</v>
      </c>
    </row>
    <row r="4565" spans="6:7" x14ac:dyDescent="0.25">
      <c r="F4565" t="s">
        <v>7513</v>
      </c>
      <c r="G4565" t="s">
        <v>7018</v>
      </c>
    </row>
    <row r="4566" spans="6:7" x14ac:dyDescent="0.25">
      <c r="F4566" t="s">
        <v>7514</v>
      </c>
      <c r="G4566" t="s">
        <v>7019</v>
      </c>
    </row>
    <row r="4567" spans="6:7" x14ac:dyDescent="0.25">
      <c r="F4567" t="s">
        <v>7515</v>
      </c>
      <c r="G4567" t="s">
        <v>7020</v>
      </c>
    </row>
    <row r="4568" spans="6:7" x14ac:dyDescent="0.25">
      <c r="F4568" t="s">
        <v>7516</v>
      </c>
      <c r="G4568" t="s">
        <v>7021</v>
      </c>
    </row>
    <row r="4569" spans="6:7" x14ac:dyDescent="0.25">
      <c r="F4569" t="s">
        <v>7517</v>
      </c>
      <c r="G4569" t="s">
        <v>7022</v>
      </c>
    </row>
    <row r="4570" spans="6:7" x14ac:dyDescent="0.25">
      <c r="F4570" t="s">
        <v>7518</v>
      </c>
      <c r="G4570" t="s">
        <v>7023</v>
      </c>
    </row>
    <row r="4571" spans="6:7" x14ac:dyDescent="0.25">
      <c r="F4571" t="s">
        <v>7519</v>
      </c>
      <c r="G4571" t="s">
        <v>7024</v>
      </c>
    </row>
    <row r="4572" spans="6:7" x14ac:dyDescent="0.25">
      <c r="F4572" t="s">
        <v>7520</v>
      </c>
      <c r="G4572" t="s">
        <v>7025</v>
      </c>
    </row>
    <row r="4573" spans="6:7" x14ac:dyDescent="0.25">
      <c r="F4573" t="s">
        <v>7521</v>
      </c>
      <c r="G4573" t="s">
        <v>7026</v>
      </c>
    </row>
    <row r="4574" spans="6:7" x14ac:dyDescent="0.25">
      <c r="F4574" t="s">
        <v>7522</v>
      </c>
      <c r="G4574" t="s">
        <v>7027</v>
      </c>
    </row>
    <row r="4575" spans="6:7" x14ac:dyDescent="0.25">
      <c r="F4575" t="s">
        <v>7523</v>
      </c>
      <c r="G4575" t="s">
        <v>7028</v>
      </c>
    </row>
    <row r="4576" spans="6:7" x14ac:dyDescent="0.25">
      <c r="F4576" t="s">
        <v>7524</v>
      </c>
      <c r="G4576" t="s">
        <v>7029</v>
      </c>
    </row>
    <row r="4577" spans="6:7" x14ac:dyDescent="0.25">
      <c r="F4577" t="s">
        <v>7525</v>
      </c>
      <c r="G4577" t="s">
        <v>7030</v>
      </c>
    </row>
    <row r="4578" spans="6:7" x14ac:dyDescent="0.25">
      <c r="F4578" t="s">
        <v>7526</v>
      </c>
      <c r="G4578" t="s">
        <v>7031</v>
      </c>
    </row>
    <row r="4579" spans="6:7" x14ac:dyDescent="0.25">
      <c r="F4579" t="s">
        <v>7527</v>
      </c>
      <c r="G4579" t="s">
        <v>7032</v>
      </c>
    </row>
    <row r="4580" spans="6:7" x14ac:dyDescent="0.25">
      <c r="F4580" t="s">
        <v>7528</v>
      </c>
      <c r="G4580" t="s">
        <v>7033</v>
      </c>
    </row>
    <row r="4581" spans="6:7" x14ac:dyDescent="0.25">
      <c r="F4581" t="s">
        <v>7529</v>
      </c>
      <c r="G4581" t="s">
        <v>7034</v>
      </c>
    </row>
    <row r="4582" spans="6:7" x14ac:dyDescent="0.25">
      <c r="F4582" t="s">
        <v>7530</v>
      </c>
      <c r="G4582" t="s">
        <v>7035</v>
      </c>
    </row>
    <row r="4583" spans="6:7" x14ac:dyDescent="0.25">
      <c r="F4583" t="s">
        <v>7531</v>
      </c>
      <c r="G4583" t="s">
        <v>7036</v>
      </c>
    </row>
    <row r="4584" spans="6:7" x14ac:dyDescent="0.25">
      <c r="F4584" t="s">
        <v>7532</v>
      </c>
      <c r="G4584" t="s">
        <v>7037</v>
      </c>
    </row>
    <row r="4585" spans="6:7" x14ac:dyDescent="0.25">
      <c r="F4585" t="s">
        <v>7533</v>
      </c>
      <c r="G4585" t="s">
        <v>7038</v>
      </c>
    </row>
    <row r="4586" spans="6:7" x14ac:dyDescent="0.25">
      <c r="F4586" t="s">
        <v>7534</v>
      </c>
      <c r="G4586" t="s">
        <v>7039</v>
      </c>
    </row>
    <row r="4587" spans="6:7" x14ac:dyDescent="0.25">
      <c r="F4587" t="s">
        <v>7535</v>
      </c>
      <c r="G4587" t="s">
        <v>7040</v>
      </c>
    </row>
    <row r="4588" spans="6:7" x14ac:dyDescent="0.25">
      <c r="F4588" t="s">
        <v>7536</v>
      </c>
      <c r="G4588" t="s">
        <v>7041</v>
      </c>
    </row>
    <row r="4589" spans="6:7" x14ac:dyDescent="0.25">
      <c r="F4589" t="s">
        <v>7537</v>
      </c>
      <c r="G4589" t="s">
        <v>7042</v>
      </c>
    </row>
    <row r="4590" spans="6:7" x14ac:dyDescent="0.25">
      <c r="F4590" t="s">
        <v>7538</v>
      </c>
      <c r="G4590" t="s">
        <v>7043</v>
      </c>
    </row>
    <row r="4591" spans="6:7" x14ac:dyDescent="0.25">
      <c r="F4591" t="s">
        <v>7539</v>
      </c>
      <c r="G4591" t="s">
        <v>7044</v>
      </c>
    </row>
    <row r="4592" spans="6:7" x14ac:dyDescent="0.25">
      <c r="F4592" t="s">
        <v>7540</v>
      </c>
      <c r="G4592" t="s">
        <v>7045</v>
      </c>
    </row>
    <row r="4593" spans="6:7" x14ac:dyDescent="0.25">
      <c r="F4593" t="s">
        <v>7541</v>
      </c>
      <c r="G4593" t="s">
        <v>7046</v>
      </c>
    </row>
    <row r="4594" spans="6:7" x14ac:dyDescent="0.25">
      <c r="F4594" t="s">
        <v>7542</v>
      </c>
      <c r="G4594" t="s">
        <v>7047</v>
      </c>
    </row>
    <row r="4595" spans="6:7" x14ac:dyDescent="0.25">
      <c r="F4595" t="s">
        <v>7543</v>
      </c>
      <c r="G4595" t="s">
        <v>7048</v>
      </c>
    </row>
    <row r="4596" spans="6:7" x14ac:dyDescent="0.25">
      <c r="F4596" t="s">
        <v>7544</v>
      </c>
      <c r="G4596" t="s">
        <v>7049</v>
      </c>
    </row>
    <row r="4597" spans="6:7" x14ac:dyDescent="0.25">
      <c r="F4597" t="s">
        <v>7545</v>
      </c>
      <c r="G4597" t="s">
        <v>7050</v>
      </c>
    </row>
    <row r="4598" spans="6:7" x14ac:dyDescent="0.25">
      <c r="F4598" t="s">
        <v>7546</v>
      </c>
      <c r="G4598" t="s">
        <v>7051</v>
      </c>
    </row>
    <row r="4599" spans="6:7" x14ac:dyDescent="0.25">
      <c r="F4599" t="s">
        <v>7547</v>
      </c>
      <c r="G4599" t="s">
        <v>7052</v>
      </c>
    </row>
    <row r="4600" spans="6:7" x14ac:dyDescent="0.25">
      <c r="F4600" t="s">
        <v>7548</v>
      </c>
      <c r="G4600" t="s">
        <v>7053</v>
      </c>
    </row>
    <row r="4601" spans="6:7" x14ac:dyDescent="0.25">
      <c r="F4601" t="s">
        <v>7549</v>
      </c>
      <c r="G4601" t="s">
        <v>7054</v>
      </c>
    </row>
    <row r="4602" spans="6:7" x14ac:dyDescent="0.25">
      <c r="F4602" t="s">
        <v>7550</v>
      </c>
      <c r="G4602" t="s">
        <v>7055</v>
      </c>
    </row>
    <row r="4603" spans="6:7" x14ac:dyDescent="0.25">
      <c r="F4603" t="s">
        <v>7551</v>
      </c>
      <c r="G4603" t="s">
        <v>7056</v>
      </c>
    </row>
    <row r="4604" spans="6:7" x14ac:dyDescent="0.25">
      <c r="F4604" t="s">
        <v>7552</v>
      </c>
      <c r="G4604" t="s">
        <v>7057</v>
      </c>
    </row>
    <row r="4605" spans="6:7" x14ac:dyDescent="0.25">
      <c r="F4605" t="s">
        <v>7553</v>
      </c>
      <c r="G4605" t="s">
        <v>7058</v>
      </c>
    </row>
    <row r="4606" spans="6:7" x14ac:dyDescent="0.25">
      <c r="F4606" t="s">
        <v>7554</v>
      </c>
      <c r="G4606" t="s">
        <v>7059</v>
      </c>
    </row>
    <row r="4607" spans="6:7" x14ac:dyDescent="0.25">
      <c r="F4607" t="s">
        <v>7555</v>
      </c>
      <c r="G4607" t="s">
        <v>7060</v>
      </c>
    </row>
    <row r="4608" spans="6:7" x14ac:dyDescent="0.25">
      <c r="F4608" t="s">
        <v>7556</v>
      </c>
      <c r="G4608" t="s">
        <v>7061</v>
      </c>
    </row>
    <row r="4609" spans="6:7" x14ac:dyDescent="0.25">
      <c r="F4609" t="s">
        <v>7557</v>
      </c>
      <c r="G4609" t="s">
        <v>7062</v>
      </c>
    </row>
    <row r="4610" spans="6:7" x14ac:dyDescent="0.25">
      <c r="F4610" t="s">
        <v>7558</v>
      </c>
      <c r="G4610" t="s">
        <v>7063</v>
      </c>
    </row>
    <row r="4611" spans="6:7" x14ac:dyDescent="0.25">
      <c r="F4611" t="s">
        <v>7559</v>
      </c>
      <c r="G4611" t="s">
        <v>7064</v>
      </c>
    </row>
    <row r="4612" spans="6:7" x14ac:dyDescent="0.25">
      <c r="F4612" t="s">
        <v>7560</v>
      </c>
      <c r="G4612" t="s">
        <v>7065</v>
      </c>
    </row>
    <row r="4613" spans="6:7" x14ac:dyDescent="0.25">
      <c r="F4613" t="s">
        <v>7561</v>
      </c>
      <c r="G4613" t="s">
        <v>7066</v>
      </c>
    </row>
    <row r="4614" spans="6:7" x14ac:dyDescent="0.25">
      <c r="F4614" t="s">
        <v>7562</v>
      </c>
      <c r="G4614" t="s">
        <v>7067</v>
      </c>
    </row>
    <row r="4615" spans="6:7" x14ac:dyDescent="0.25">
      <c r="F4615" t="s">
        <v>7563</v>
      </c>
      <c r="G4615" t="s">
        <v>7068</v>
      </c>
    </row>
    <row r="4616" spans="6:7" x14ac:dyDescent="0.25">
      <c r="F4616" t="s">
        <v>7564</v>
      </c>
      <c r="G4616" t="s">
        <v>7069</v>
      </c>
    </row>
    <row r="4617" spans="6:7" x14ac:dyDescent="0.25">
      <c r="F4617" t="s">
        <v>7565</v>
      </c>
      <c r="G4617" t="s">
        <v>7070</v>
      </c>
    </row>
    <row r="4618" spans="6:7" x14ac:dyDescent="0.25">
      <c r="F4618" t="s">
        <v>7566</v>
      </c>
      <c r="G4618" t="s">
        <v>7071</v>
      </c>
    </row>
    <row r="4619" spans="6:7" x14ac:dyDescent="0.25">
      <c r="F4619" t="s">
        <v>7567</v>
      </c>
      <c r="G4619" t="s">
        <v>7072</v>
      </c>
    </row>
    <row r="4620" spans="6:7" x14ac:dyDescent="0.25">
      <c r="F4620" t="s">
        <v>7568</v>
      </c>
      <c r="G4620" t="s">
        <v>7073</v>
      </c>
    </row>
    <row r="4621" spans="6:7" x14ac:dyDescent="0.25">
      <c r="F4621" t="s">
        <v>7569</v>
      </c>
      <c r="G4621" t="s">
        <v>7074</v>
      </c>
    </row>
    <row r="4622" spans="6:7" x14ac:dyDescent="0.25">
      <c r="F4622" t="s">
        <v>7570</v>
      </c>
      <c r="G4622" t="s">
        <v>7075</v>
      </c>
    </row>
    <row r="4623" spans="6:7" x14ac:dyDescent="0.25">
      <c r="F4623" t="s">
        <v>7571</v>
      </c>
      <c r="G4623" t="s">
        <v>7076</v>
      </c>
    </row>
    <row r="4624" spans="6:7" x14ac:dyDescent="0.25">
      <c r="F4624" t="s">
        <v>7572</v>
      </c>
      <c r="G4624" t="s">
        <v>7077</v>
      </c>
    </row>
    <row r="4625" spans="6:7" x14ac:dyDescent="0.25">
      <c r="F4625" t="s">
        <v>7573</v>
      </c>
      <c r="G4625" t="s">
        <v>7078</v>
      </c>
    </row>
    <row r="4626" spans="6:7" x14ac:dyDescent="0.25">
      <c r="F4626" t="s">
        <v>7574</v>
      </c>
      <c r="G4626" t="s">
        <v>7079</v>
      </c>
    </row>
    <row r="4627" spans="6:7" x14ac:dyDescent="0.25">
      <c r="F4627" t="s">
        <v>7575</v>
      </c>
      <c r="G4627" t="s">
        <v>7080</v>
      </c>
    </row>
    <row r="4628" spans="6:7" x14ac:dyDescent="0.25">
      <c r="F4628" t="s">
        <v>7576</v>
      </c>
      <c r="G4628" t="s">
        <v>7081</v>
      </c>
    </row>
    <row r="4629" spans="6:7" x14ac:dyDescent="0.25">
      <c r="F4629" t="s">
        <v>7577</v>
      </c>
      <c r="G4629" t="s">
        <v>7082</v>
      </c>
    </row>
    <row r="4630" spans="6:7" x14ac:dyDescent="0.25">
      <c r="F4630" t="s">
        <v>7578</v>
      </c>
      <c r="G4630" t="s">
        <v>7083</v>
      </c>
    </row>
    <row r="4631" spans="6:7" x14ac:dyDescent="0.25">
      <c r="F4631" t="s">
        <v>7579</v>
      </c>
      <c r="G4631" t="s">
        <v>7084</v>
      </c>
    </row>
    <row r="4632" spans="6:7" x14ac:dyDescent="0.25">
      <c r="F4632" t="s">
        <v>7580</v>
      </c>
      <c r="G4632" t="s">
        <v>7085</v>
      </c>
    </row>
    <row r="4633" spans="6:7" x14ac:dyDescent="0.25">
      <c r="F4633" t="s">
        <v>7581</v>
      </c>
      <c r="G4633" t="s">
        <v>7086</v>
      </c>
    </row>
    <row r="4634" spans="6:7" x14ac:dyDescent="0.25">
      <c r="F4634" t="s">
        <v>7582</v>
      </c>
      <c r="G4634" t="s">
        <v>7087</v>
      </c>
    </row>
    <row r="4635" spans="6:7" x14ac:dyDescent="0.25">
      <c r="F4635" t="s">
        <v>7583</v>
      </c>
      <c r="G4635" t="s">
        <v>7088</v>
      </c>
    </row>
    <row r="4636" spans="6:7" x14ac:dyDescent="0.25">
      <c r="F4636" t="s">
        <v>7584</v>
      </c>
      <c r="G4636" t="s">
        <v>7089</v>
      </c>
    </row>
    <row r="4637" spans="6:7" x14ac:dyDescent="0.25">
      <c r="F4637" t="s">
        <v>7585</v>
      </c>
      <c r="G4637" t="s">
        <v>7090</v>
      </c>
    </row>
    <row r="4638" spans="6:7" x14ac:dyDescent="0.25">
      <c r="F4638" t="s">
        <v>7586</v>
      </c>
      <c r="G4638" t="s">
        <v>7091</v>
      </c>
    </row>
    <row r="4639" spans="6:7" x14ac:dyDescent="0.25">
      <c r="F4639" t="s">
        <v>7587</v>
      </c>
      <c r="G4639" t="s">
        <v>7092</v>
      </c>
    </row>
    <row r="4640" spans="6:7" x14ac:dyDescent="0.25">
      <c r="F4640" t="s">
        <v>7588</v>
      </c>
      <c r="G4640" t="s">
        <v>7093</v>
      </c>
    </row>
    <row r="4641" spans="6:7" x14ac:dyDescent="0.25">
      <c r="F4641" t="s">
        <v>7589</v>
      </c>
      <c r="G4641" t="s">
        <v>7094</v>
      </c>
    </row>
    <row r="4642" spans="6:7" x14ac:dyDescent="0.25">
      <c r="F4642" t="s">
        <v>7590</v>
      </c>
      <c r="G4642" t="s">
        <v>7095</v>
      </c>
    </row>
    <row r="4643" spans="6:7" x14ac:dyDescent="0.25">
      <c r="F4643" t="s">
        <v>7591</v>
      </c>
      <c r="G4643" t="s">
        <v>7096</v>
      </c>
    </row>
    <row r="4644" spans="6:7" x14ac:dyDescent="0.25">
      <c r="F4644" t="s">
        <v>7592</v>
      </c>
      <c r="G4644" t="s">
        <v>7097</v>
      </c>
    </row>
    <row r="4645" spans="6:7" x14ac:dyDescent="0.25">
      <c r="F4645" t="s">
        <v>7593</v>
      </c>
      <c r="G4645" t="s">
        <v>7098</v>
      </c>
    </row>
    <row r="4646" spans="6:7" x14ac:dyDescent="0.25">
      <c r="F4646" t="s">
        <v>7594</v>
      </c>
      <c r="G4646" t="s">
        <v>7099</v>
      </c>
    </row>
    <row r="4647" spans="6:7" x14ac:dyDescent="0.25">
      <c r="F4647" t="s">
        <v>7595</v>
      </c>
      <c r="G4647" t="s">
        <v>7100</v>
      </c>
    </row>
    <row r="4648" spans="6:7" x14ac:dyDescent="0.25">
      <c r="F4648" t="s">
        <v>7596</v>
      </c>
      <c r="G4648" t="s">
        <v>7101</v>
      </c>
    </row>
    <row r="4649" spans="6:7" x14ac:dyDescent="0.25">
      <c r="F4649" t="s">
        <v>7597</v>
      </c>
      <c r="G4649" t="s">
        <v>7102</v>
      </c>
    </row>
    <row r="4650" spans="6:7" x14ac:dyDescent="0.25">
      <c r="F4650" t="s">
        <v>7598</v>
      </c>
      <c r="G4650" t="s">
        <v>7103</v>
      </c>
    </row>
    <row r="4651" spans="6:7" x14ac:dyDescent="0.25">
      <c r="F4651" t="s">
        <v>7599</v>
      </c>
      <c r="G4651" t="s">
        <v>7104</v>
      </c>
    </row>
    <row r="4652" spans="6:7" x14ac:dyDescent="0.25">
      <c r="F4652" t="s">
        <v>7600</v>
      </c>
      <c r="G4652" t="s">
        <v>7105</v>
      </c>
    </row>
    <row r="4653" spans="6:7" x14ac:dyDescent="0.25">
      <c r="F4653" t="s">
        <v>7601</v>
      </c>
      <c r="G4653" t="s">
        <v>7106</v>
      </c>
    </row>
    <row r="4654" spans="6:7" x14ac:dyDescent="0.25">
      <c r="F4654" t="s">
        <v>7602</v>
      </c>
      <c r="G4654" t="s">
        <v>7107</v>
      </c>
    </row>
    <row r="4655" spans="6:7" x14ac:dyDescent="0.25">
      <c r="F4655" t="s">
        <v>7603</v>
      </c>
      <c r="G4655" t="s">
        <v>7108</v>
      </c>
    </row>
    <row r="4656" spans="6:7" x14ac:dyDescent="0.25">
      <c r="F4656" t="s">
        <v>7604</v>
      </c>
      <c r="G4656" t="s">
        <v>7109</v>
      </c>
    </row>
    <row r="4657" spans="6:7" x14ac:dyDescent="0.25">
      <c r="F4657" t="s">
        <v>7605</v>
      </c>
      <c r="G4657" t="s">
        <v>7110</v>
      </c>
    </row>
    <row r="4658" spans="6:7" x14ac:dyDescent="0.25">
      <c r="F4658" t="s">
        <v>7606</v>
      </c>
      <c r="G4658" t="s">
        <v>7111</v>
      </c>
    </row>
    <row r="4659" spans="6:7" x14ac:dyDescent="0.25">
      <c r="F4659" t="s">
        <v>7607</v>
      </c>
      <c r="G4659" t="s">
        <v>7112</v>
      </c>
    </row>
    <row r="4660" spans="6:7" x14ac:dyDescent="0.25">
      <c r="F4660" t="s">
        <v>7608</v>
      </c>
      <c r="G4660" t="s">
        <v>7113</v>
      </c>
    </row>
    <row r="4661" spans="6:7" x14ac:dyDescent="0.25">
      <c r="F4661" t="s">
        <v>7609</v>
      </c>
      <c r="G4661" t="s">
        <v>7114</v>
      </c>
    </row>
    <row r="4662" spans="6:7" x14ac:dyDescent="0.25">
      <c r="F4662" t="s">
        <v>7610</v>
      </c>
      <c r="G4662" t="s">
        <v>7115</v>
      </c>
    </row>
    <row r="4663" spans="6:7" x14ac:dyDescent="0.25">
      <c r="F4663" t="s">
        <v>7611</v>
      </c>
      <c r="G4663" t="s">
        <v>7116</v>
      </c>
    </row>
    <row r="4664" spans="6:7" x14ac:dyDescent="0.25">
      <c r="F4664" t="s">
        <v>7612</v>
      </c>
      <c r="G4664" t="s">
        <v>7117</v>
      </c>
    </row>
    <row r="4665" spans="6:7" x14ac:dyDescent="0.25">
      <c r="F4665" t="s">
        <v>7613</v>
      </c>
      <c r="G4665" t="s">
        <v>7118</v>
      </c>
    </row>
    <row r="4666" spans="6:7" x14ac:dyDescent="0.25">
      <c r="F4666" t="s">
        <v>7614</v>
      </c>
      <c r="G4666" t="s">
        <v>7119</v>
      </c>
    </row>
    <row r="4667" spans="6:7" x14ac:dyDescent="0.25">
      <c r="F4667" t="s">
        <v>7615</v>
      </c>
      <c r="G4667" t="s">
        <v>7120</v>
      </c>
    </row>
    <row r="4668" spans="6:7" x14ac:dyDescent="0.25">
      <c r="F4668" t="s">
        <v>7616</v>
      </c>
      <c r="G4668" t="s">
        <v>7121</v>
      </c>
    </row>
    <row r="4669" spans="6:7" x14ac:dyDescent="0.25">
      <c r="F4669" t="s">
        <v>7617</v>
      </c>
      <c r="G4669" t="s">
        <v>7122</v>
      </c>
    </row>
    <row r="4670" spans="6:7" x14ac:dyDescent="0.25">
      <c r="F4670" t="s">
        <v>7618</v>
      </c>
      <c r="G4670" t="s">
        <v>7123</v>
      </c>
    </row>
    <row r="4671" spans="6:7" x14ac:dyDescent="0.25">
      <c r="F4671" t="s">
        <v>7619</v>
      </c>
      <c r="G4671" t="s">
        <v>7124</v>
      </c>
    </row>
    <row r="4672" spans="6:7" x14ac:dyDescent="0.25">
      <c r="F4672" t="s">
        <v>7620</v>
      </c>
      <c r="G4672" t="s">
        <v>7125</v>
      </c>
    </row>
    <row r="4673" spans="6:7" x14ac:dyDescent="0.25">
      <c r="F4673" t="s">
        <v>7621</v>
      </c>
      <c r="G4673" t="s">
        <v>7126</v>
      </c>
    </row>
    <row r="4674" spans="6:7" x14ac:dyDescent="0.25">
      <c r="F4674" t="s">
        <v>7622</v>
      </c>
      <c r="G4674" t="s">
        <v>7127</v>
      </c>
    </row>
    <row r="4675" spans="6:7" x14ac:dyDescent="0.25">
      <c r="F4675" t="s">
        <v>7623</v>
      </c>
      <c r="G4675" t="s">
        <v>7128</v>
      </c>
    </row>
    <row r="4676" spans="6:7" x14ac:dyDescent="0.25">
      <c r="F4676" t="s">
        <v>7624</v>
      </c>
      <c r="G4676" t="s">
        <v>7129</v>
      </c>
    </row>
    <row r="4677" spans="6:7" x14ac:dyDescent="0.25">
      <c r="F4677" t="s">
        <v>7625</v>
      </c>
      <c r="G4677" t="s">
        <v>7130</v>
      </c>
    </row>
    <row r="4678" spans="6:7" x14ac:dyDescent="0.25">
      <c r="F4678" t="s">
        <v>7626</v>
      </c>
      <c r="G4678" t="s">
        <v>7131</v>
      </c>
    </row>
    <row r="4679" spans="6:7" x14ac:dyDescent="0.25">
      <c r="F4679" t="s">
        <v>7627</v>
      </c>
      <c r="G4679" t="s">
        <v>7132</v>
      </c>
    </row>
    <row r="4680" spans="6:7" x14ac:dyDescent="0.25">
      <c r="F4680" t="s">
        <v>7628</v>
      </c>
      <c r="G4680" t="s">
        <v>7133</v>
      </c>
    </row>
    <row r="4681" spans="6:7" x14ac:dyDescent="0.25">
      <c r="F4681" t="s">
        <v>7629</v>
      </c>
      <c r="G4681" t="s">
        <v>7134</v>
      </c>
    </row>
    <row r="4682" spans="6:7" x14ac:dyDescent="0.25">
      <c r="F4682" t="s">
        <v>7630</v>
      </c>
      <c r="G4682" t="s">
        <v>7135</v>
      </c>
    </row>
    <row r="4683" spans="6:7" x14ac:dyDescent="0.25">
      <c r="F4683" t="s">
        <v>7631</v>
      </c>
      <c r="G4683" t="s">
        <v>7136</v>
      </c>
    </row>
    <row r="4684" spans="6:7" x14ac:dyDescent="0.25">
      <c r="F4684" t="s">
        <v>7632</v>
      </c>
      <c r="G4684" t="s">
        <v>7137</v>
      </c>
    </row>
    <row r="4685" spans="6:7" x14ac:dyDescent="0.25">
      <c r="F4685" t="s">
        <v>7633</v>
      </c>
      <c r="G4685" t="s">
        <v>7138</v>
      </c>
    </row>
    <row r="4686" spans="6:7" x14ac:dyDescent="0.25">
      <c r="F4686" t="s">
        <v>7634</v>
      </c>
      <c r="G4686" t="s">
        <v>7139</v>
      </c>
    </row>
    <row r="4687" spans="6:7" x14ac:dyDescent="0.25">
      <c r="F4687" t="s">
        <v>7635</v>
      </c>
      <c r="G4687" t="s">
        <v>7140</v>
      </c>
    </row>
    <row r="4688" spans="6:7" x14ac:dyDescent="0.25">
      <c r="F4688" t="s">
        <v>7636</v>
      </c>
      <c r="G4688" t="s">
        <v>7141</v>
      </c>
    </row>
    <row r="4689" spans="6:7" x14ac:dyDescent="0.25">
      <c r="F4689" t="s">
        <v>7637</v>
      </c>
      <c r="G4689" t="s">
        <v>7142</v>
      </c>
    </row>
    <row r="4690" spans="6:7" x14ac:dyDescent="0.25">
      <c r="F4690" t="s">
        <v>7638</v>
      </c>
      <c r="G4690" t="s">
        <v>7143</v>
      </c>
    </row>
    <row r="4691" spans="6:7" x14ac:dyDescent="0.25">
      <c r="F4691" t="s">
        <v>7639</v>
      </c>
      <c r="G4691" t="s">
        <v>7144</v>
      </c>
    </row>
    <row r="4692" spans="6:7" x14ac:dyDescent="0.25">
      <c r="F4692" t="s">
        <v>7640</v>
      </c>
      <c r="G4692" t="s">
        <v>7145</v>
      </c>
    </row>
    <row r="4693" spans="6:7" x14ac:dyDescent="0.25">
      <c r="F4693" t="s">
        <v>7641</v>
      </c>
      <c r="G4693" t="s">
        <v>7146</v>
      </c>
    </row>
    <row r="4694" spans="6:7" x14ac:dyDescent="0.25">
      <c r="F4694" t="s">
        <v>7642</v>
      </c>
      <c r="G4694" t="s">
        <v>7147</v>
      </c>
    </row>
    <row r="4695" spans="6:7" x14ac:dyDescent="0.25">
      <c r="F4695" t="s">
        <v>7643</v>
      </c>
      <c r="G4695" t="s">
        <v>7148</v>
      </c>
    </row>
    <row r="4696" spans="6:7" x14ac:dyDescent="0.25">
      <c r="F4696" t="s">
        <v>7644</v>
      </c>
      <c r="G4696" t="s">
        <v>7149</v>
      </c>
    </row>
    <row r="4697" spans="6:7" x14ac:dyDescent="0.25">
      <c r="F4697" t="s">
        <v>7645</v>
      </c>
      <c r="G4697" t="s">
        <v>7150</v>
      </c>
    </row>
    <row r="4698" spans="6:7" x14ac:dyDescent="0.25">
      <c r="F4698" t="s">
        <v>7646</v>
      </c>
      <c r="G4698" t="s">
        <v>7151</v>
      </c>
    </row>
    <row r="4699" spans="6:7" x14ac:dyDescent="0.25">
      <c r="F4699" t="s">
        <v>7647</v>
      </c>
      <c r="G4699" t="s">
        <v>7152</v>
      </c>
    </row>
    <row r="4700" spans="6:7" x14ac:dyDescent="0.25">
      <c r="F4700" t="s">
        <v>7648</v>
      </c>
      <c r="G4700" t="s">
        <v>7153</v>
      </c>
    </row>
    <row r="4701" spans="6:7" x14ac:dyDescent="0.25">
      <c r="F4701" t="s">
        <v>7649</v>
      </c>
      <c r="G4701" t="s">
        <v>7154</v>
      </c>
    </row>
    <row r="4702" spans="6:7" x14ac:dyDescent="0.25">
      <c r="F4702" t="s">
        <v>7650</v>
      </c>
      <c r="G4702" t="s">
        <v>7155</v>
      </c>
    </row>
    <row r="4703" spans="6:7" x14ac:dyDescent="0.25">
      <c r="F4703" t="s">
        <v>7651</v>
      </c>
      <c r="G4703" t="s">
        <v>7156</v>
      </c>
    </row>
    <row r="4704" spans="6:7" x14ac:dyDescent="0.25">
      <c r="F4704" t="s">
        <v>7652</v>
      </c>
      <c r="G4704" t="s">
        <v>7157</v>
      </c>
    </row>
    <row r="4705" spans="6:7" x14ac:dyDescent="0.25">
      <c r="F4705" t="s">
        <v>7653</v>
      </c>
      <c r="G4705" t="s">
        <v>7158</v>
      </c>
    </row>
    <row r="4706" spans="6:7" x14ac:dyDescent="0.25">
      <c r="F4706" t="s">
        <v>7654</v>
      </c>
      <c r="G4706" t="s">
        <v>7159</v>
      </c>
    </row>
    <row r="4707" spans="6:7" x14ac:dyDescent="0.25">
      <c r="F4707" t="s">
        <v>7655</v>
      </c>
      <c r="G4707" t="s">
        <v>7160</v>
      </c>
    </row>
    <row r="4708" spans="6:7" x14ac:dyDescent="0.25">
      <c r="F4708" t="s">
        <v>7656</v>
      </c>
      <c r="G4708" t="s">
        <v>7161</v>
      </c>
    </row>
    <row r="4709" spans="6:7" x14ac:dyDescent="0.25">
      <c r="F4709" t="s">
        <v>7657</v>
      </c>
      <c r="G4709" t="s">
        <v>7162</v>
      </c>
    </row>
    <row r="4710" spans="6:7" x14ac:dyDescent="0.25">
      <c r="F4710" t="s">
        <v>7658</v>
      </c>
      <c r="G4710" t="s">
        <v>7163</v>
      </c>
    </row>
    <row r="4711" spans="6:7" x14ac:dyDescent="0.25">
      <c r="F4711" t="s">
        <v>7659</v>
      </c>
      <c r="G4711" t="s">
        <v>7164</v>
      </c>
    </row>
    <row r="4712" spans="6:7" x14ac:dyDescent="0.25">
      <c r="F4712" t="s">
        <v>7660</v>
      </c>
      <c r="G4712" t="s">
        <v>7165</v>
      </c>
    </row>
    <row r="4713" spans="6:7" x14ac:dyDescent="0.25">
      <c r="F4713" t="s">
        <v>7661</v>
      </c>
      <c r="G4713" t="s">
        <v>7166</v>
      </c>
    </row>
    <row r="4714" spans="6:7" x14ac:dyDescent="0.25">
      <c r="F4714" t="s">
        <v>7662</v>
      </c>
      <c r="G4714" t="s">
        <v>7167</v>
      </c>
    </row>
    <row r="4715" spans="6:7" x14ac:dyDescent="0.25">
      <c r="F4715" t="s">
        <v>7663</v>
      </c>
      <c r="G4715" t="s">
        <v>7168</v>
      </c>
    </row>
    <row r="4716" spans="6:7" x14ac:dyDescent="0.25">
      <c r="F4716" t="s">
        <v>7664</v>
      </c>
      <c r="G4716" t="s">
        <v>7169</v>
      </c>
    </row>
    <row r="4717" spans="6:7" x14ac:dyDescent="0.25">
      <c r="F4717" t="s">
        <v>7665</v>
      </c>
      <c r="G4717" t="s">
        <v>7170</v>
      </c>
    </row>
    <row r="4718" spans="6:7" x14ac:dyDescent="0.25">
      <c r="F4718" t="s">
        <v>7666</v>
      </c>
      <c r="G4718" t="s">
        <v>7171</v>
      </c>
    </row>
    <row r="4719" spans="6:7" x14ac:dyDescent="0.25">
      <c r="F4719" t="s">
        <v>7667</v>
      </c>
      <c r="G4719" t="s">
        <v>7172</v>
      </c>
    </row>
    <row r="4720" spans="6:7" x14ac:dyDescent="0.25">
      <c r="F4720" t="s">
        <v>7668</v>
      </c>
      <c r="G4720" t="s">
        <v>7173</v>
      </c>
    </row>
    <row r="4721" spans="6:7" x14ac:dyDescent="0.25">
      <c r="F4721" t="s">
        <v>7669</v>
      </c>
      <c r="G4721" t="s">
        <v>7174</v>
      </c>
    </row>
    <row r="4722" spans="6:7" x14ac:dyDescent="0.25">
      <c r="F4722" t="s">
        <v>7670</v>
      </c>
      <c r="G4722" t="s">
        <v>7175</v>
      </c>
    </row>
    <row r="4723" spans="6:7" x14ac:dyDescent="0.25">
      <c r="F4723" t="s">
        <v>7671</v>
      </c>
      <c r="G4723" t="s">
        <v>7176</v>
      </c>
    </row>
    <row r="4724" spans="6:7" x14ac:dyDescent="0.25">
      <c r="F4724" t="s">
        <v>7672</v>
      </c>
      <c r="G4724" t="s">
        <v>7177</v>
      </c>
    </row>
    <row r="4725" spans="6:7" x14ac:dyDescent="0.25">
      <c r="F4725" t="s">
        <v>7673</v>
      </c>
      <c r="G4725" t="s">
        <v>7178</v>
      </c>
    </row>
    <row r="4726" spans="6:7" x14ac:dyDescent="0.25">
      <c r="F4726" t="s">
        <v>7674</v>
      </c>
      <c r="G4726" t="s">
        <v>7179</v>
      </c>
    </row>
    <row r="4727" spans="6:7" x14ac:dyDescent="0.25">
      <c r="F4727" t="s">
        <v>7675</v>
      </c>
      <c r="G4727" t="s">
        <v>7180</v>
      </c>
    </row>
    <row r="4728" spans="6:7" x14ac:dyDescent="0.25">
      <c r="F4728" t="s">
        <v>7676</v>
      </c>
      <c r="G4728" t="s">
        <v>7181</v>
      </c>
    </row>
    <row r="4729" spans="6:7" x14ac:dyDescent="0.25">
      <c r="F4729" t="s">
        <v>7677</v>
      </c>
      <c r="G4729" t="s">
        <v>7182</v>
      </c>
    </row>
    <row r="4730" spans="6:7" x14ac:dyDescent="0.25">
      <c r="F4730" t="s">
        <v>7678</v>
      </c>
      <c r="G4730" t="s">
        <v>7183</v>
      </c>
    </row>
    <row r="4731" spans="6:7" x14ac:dyDescent="0.25">
      <c r="F4731" t="s">
        <v>7679</v>
      </c>
      <c r="G4731" t="s">
        <v>7184</v>
      </c>
    </row>
    <row r="4732" spans="6:7" x14ac:dyDescent="0.25">
      <c r="F4732" t="s">
        <v>7680</v>
      </c>
      <c r="G4732" t="s">
        <v>7185</v>
      </c>
    </row>
    <row r="4733" spans="6:7" x14ac:dyDescent="0.25">
      <c r="F4733" t="s">
        <v>7681</v>
      </c>
      <c r="G4733" t="s">
        <v>7186</v>
      </c>
    </row>
    <row r="4734" spans="6:7" x14ac:dyDescent="0.25">
      <c r="F4734" t="s">
        <v>7682</v>
      </c>
      <c r="G4734" t="s">
        <v>7187</v>
      </c>
    </row>
    <row r="4735" spans="6:7" x14ac:dyDescent="0.25">
      <c r="F4735" t="s">
        <v>7683</v>
      </c>
      <c r="G4735" t="s">
        <v>7188</v>
      </c>
    </row>
    <row r="4736" spans="6:7" x14ac:dyDescent="0.25">
      <c r="F4736" t="s">
        <v>7684</v>
      </c>
      <c r="G4736" t="s">
        <v>7189</v>
      </c>
    </row>
    <row r="4737" spans="6:7" x14ac:dyDescent="0.25">
      <c r="F4737" t="s">
        <v>7685</v>
      </c>
      <c r="G4737" t="s">
        <v>7190</v>
      </c>
    </row>
    <row r="4738" spans="6:7" x14ac:dyDescent="0.25">
      <c r="F4738" t="s">
        <v>7686</v>
      </c>
      <c r="G4738" t="s">
        <v>7191</v>
      </c>
    </row>
    <row r="4739" spans="6:7" x14ac:dyDescent="0.25">
      <c r="F4739" t="s">
        <v>7687</v>
      </c>
      <c r="G4739" t="s">
        <v>7192</v>
      </c>
    </row>
    <row r="4740" spans="6:7" x14ac:dyDescent="0.25">
      <c r="F4740" t="s">
        <v>7688</v>
      </c>
      <c r="G4740" t="s">
        <v>7193</v>
      </c>
    </row>
    <row r="4741" spans="6:7" x14ac:dyDescent="0.25">
      <c r="F4741" t="s">
        <v>7689</v>
      </c>
      <c r="G4741" t="s">
        <v>7194</v>
      </c>
    </row>
    <row r="4742" spans="6:7" x14ac:dyDescent="0.25">
      <c r="F4742" t="s">
        <v>7690</v>
      </c>
      <c r="G4742" t="s">
        <v>7195</v>
      </c>
    </row>
    <row r="4743" spans="6:7" x14ac:dyDescent="0.25">
      <c r="F4743" t="s">
        <v>7691</v>
      </c>
      <c r="G4743" t="s">
        <v>7196</v>
      </c>
    </row>
    <row r="4744" spans="6:7" x14ac:dyDescent="0.25">
      <c r="F4744" t="s">
        <v>7692</v>
      </c>
      <c r="G4744" t="s">
        <v>7197</v>
      </c>
    </row>
    <row r="4745" spans="6:7" x14ac:dyDescent="0.25">
      <c r="F4745" t="s">
        <v>7693</v>
      </c>
      <c r="G4745" t="s">
        <v>7198</v>
      </c>
    </row>
    <row r="4746" spans="6:7" x14ac:dyDescent="0.25">
      <c r="F4746" t="s">
        <v>7694</v>
      </c>
      <c r="G4746" t="s">
        <v>7199</v>
      </c>
    </row>
    <row r="4747" spans="6:7" x14ac:dyDescent="0.25">
      <c r="F4747" t="s">
        <v>7695</v>
      </c>
      <c r="G4747" t="s">
        <v>7200</v>
      </c>
    </row>
    <row r="4748" spans="6:7" x14ac:dyDescent="0.25">
      <c r="F4748" t="s">
        <v>7696</v>
      </c>
      <c r="G4748" t="s">
        <v>7201</v>
      </c>
    </row>
    <row r="4749" spans="6:7" x14ac:dyDescent="0.25">
      <c r="F4749" t="s">
        <v>7697</v>
      </c>
      <c r="G4749" t="s">
        <v>7202</v>
      </c>
    </row>
    <row r="4750" spans="6:7" x14ac:dyDescent="0.25">
      <c r="F4750" t="s">
        <v>7698</v>
      </c>
      <c r="G4750" t="s">
        <v>7203</v>
      </c>
    </row>
    <row r="4751" spans="6:7" x14ac:dyDescent="0.25">
      <c r="F4751" t="s">
        <v>7699</v>
      </c>
      <c r="G4751" t="s">
        <v>7204</v>
      </c>
    </row>
    <row r="4752" spans="6:7" x14ac:dyDescent="0.25">
      <c r="F4752" t="s">
        <v>7700</v>
      </c>
      <c r="G4752" t="s">
        <v>7205</v>
      </c>
    </row>
    <row r="4753" spans="6:7" x14ac:dyDescent="0.25">
      <c r="F4753" t="s">
        <v>7701</v>
      </c>
      <c r="G4753" t="s">
        <v>7206</v>
      </c>
    </row>
    <row r="4754" spans="6:7" x14ac:dyDescent="0.25">
      <c r="F4754" t="s">
        <v>7702</v>
      </c>
      <c r="G4754" t="s">
        <v>7207</v>
      </c>
    </row>
    <row r="4755" spans="6:7" x14ac:dyDescent="0.25">
      <c r="F4755" t="s">
        <v>7703</v>
      </c>
      <c r="G4755" t="s">
        <v>7208</v>
      </c>
    </row>
    <row r="4756" spans="6:7" x14ac:dyDescent="0.25">
      <c r="F4756" t="s">
        <v>7704</v>
      </c>
      <c r="G4756" t="s">
        <v>7209</v>
      </c>
    </row>
    <row r="4757" spans="6:7" x14ac:dyDescent="0.25">
      <c r="F4757" t="s">
        <v>7705</v>
      </c>
      <c r="G4757" t="s">
        <v>7210</v>
      </c>
    </row>
    <row r="4758" spans="6:7" x14ac:dyDescent="0.25">
      <c r="F4758" t="s">
        <v>7706</v>
      </c>
      <c r="G4758" t="s">
        <v>7211</v>
      </c>
    </row>
    <row r="4759" spans="6:7" x14ac:dyDescent="0.25">
      <c r="F4759" t="s">
        <v>7707</v>
      </c>
      <c r="G4759" t="s">
        <v>7212</v>
      </c>
    </row>
    <row r="4760" spans="6:7" x14ac:dyDescent="0.25">
      <c r="F4760" t="s">
        <v>7708</v>
      </c>
      <c r="G4760" t="s">
        <v>7213</v>
      </c>
    </row>
    <row r="4761" spans="6:7" x14ac:dyDescent="0.25">
      <c r="F4761" t="s">
        <v>7709</v>
      </c>
      <c r="G4761" t="s">
        <v>7214</v>
      </c>
    </row>
    <row r="4762" spans="6:7" x14ac:dyDescent="0.25">
      <c r="F4762" t="s">
        <v>7710</v>
      </c>
      <c r="G4762" t="s">
        <v>7215</v>
      </c>
    </row>
    <row r="4763" spans="6:7" x14ac:dyDescent="0.25">
      <c r="F4763" t="s">
        <v>7711</v>
      </c>
      <c r="G4763" t="s">
        <v>7216</v>
      </c>
    </row>
    <row r="4764" spans="6:7" x14ac:dyDescent="0.25">
      <c r="F4764" t="s">
        <v>7712</v>
      </c>
      <c r="G4764" t="s">
        <v>7217</v>
      </c>
    </row>
    <row r="4765" spans="6:7" x14ac:dyDescent="0.25">
      <c r="F4765" t="s">
        <v>7713</v>
      </c>
      <c r="G4765" t="s">
        <v>7218</v>
      </c>
    </row>
    <row r="4766" spans="6:7" x14ac:dyDescent="0.25">
      <c r="F4766" t="s">
        <v>7714</v>
      </c>
      <c r="G4766" t="s">
        <v>7219</v>
      </c>
    </row>
    <row r="4767" spans="6:7" x14ac:dyDescent="0.25">
      <c r="F4767" t="s">
        <v>7715</v>
      </c>
      <c r="G4767" t="s">
        <v>7220</v>
      </c>
    </row>
    <row r="4768" spans="6:7" x14ac:dyDescent="0.25">
      <c r="F4768" t="s">
        <v>7716</v>
      </c>
      <c r="G4768" t="s">
        <v>7221</v>
      </c>
    </row>
    <row r="4769" spans="6:7" x14ac:dyDescent="0.25">
      <c r="F4769" t="s">
        <v>7717</v>
      </c>
      <c r="G4769" t="s">
        <v>7222</v>
      </c>
    </row>
    <row r="4770" spans="6:7" x14ac:dyDescent="0.25">
      <c r="F4770" t="s">
        <v>7718</v>
      </c>
      <c r="G4770" t="s">
        <v>7223</v>
      </c>
    </row>
    <row r="4771" spans="6:7" x14ac:dyDescent="0.25">
      <c r="F4771" t="s">
        <v>7719</v>
      </c>
      <c r="G4771" t="s">
        <v>7224</v>
      </c>
    </row>
    <row r="4772" spans="6:7" x14ac:dyDescent="0.25">
      <c r="F4772" t="s">
        <v>7720</v>
      </c>
      <c r="G4772" t="s">
        <v>7225</v>
      </c>
    </row>
    <row r="4773" spans="6:7" x14ac:dyDescent="0.25">
      <c r="F4773" t="s">
        <v>7721</v>
      </c>
      <c r="G4773" t="s">
        <v>7226</v>
      </c>
    </row>
    <row r="4774" spans="6:7" x14ac:dyDescent="0.25">
      <c r="F4774" t="s">
        <v>7722</v>
      </c>
      <c r="G4774" t="s">
        <v>7227</v>
      </c>
    </row>
    <row r="4775" spans="6:7" x14ac:dyDescent="0.25">
      <c r="F4775" t="s">
        <v>7723</v>
      </c>
      <c r="G4775" t="s">
        <v>7228</v>
      </c>
    </row>
    <row r="4776" spans="6:7" x14ac:dyDescent="0.25">
      <c r="F4776" t="s">
        <v>7724</v>
      </c>
      <c r="G4776" t="s">
        <v>7229</v>
      </c>
    </row>
    <row r="4777" spans="6:7" x14ac:dyDescent="0.25">
      <c r="F4777" t="s">
        <v>7725</v>
      </c>
      <c r="G4777" t="s">
        <v>7230</v>
      </c>
    </row>
    <row r="4778" spans="6:7" x14ac:dyDescent="0.25">
      <c r="F4778" t="s">
        <v>7726</v>
      </c>
      <c r="G4778" t="s">
        <v>7231</v>
      </c>
    </row>
    <row r="4779" spans="6:7" x14ac:dyDescent="0.25">
      <c r="F4779" t="s">
        <v>7727</v>
      </c>
      <c r="G4779" t="s">
        <v>7232</v>
      </c>
    </row>
    <row r="4780" spans="6:7" x14ac:dyDescent="0.25">
      <c r="F4780" t="s">
        <v>7728</v>
      </c>
      <c r="G4780" t="s">
        <v>7233</v>
      </c>
    </row>
    <row r="4781" spans="6:7" x14ac:dyDescent="0.25">
      <c r="F4781" t="s">
        <v>7729</v>
      </c>
      <c r="G4781" t="s">
        <v>7234</v>
      </c>
    </row>
    <row r="4782" spans="6:7" x14ac:dyDescent="0.25">
      <c r="F4782" t="s">
        <v>7730</v>
      </c>
      <c r="G4782" t="s">
        <v>7235</v>
      </c>
    </row>
    <row r="4783" spans="6:7" x14ac:dyDescent="0.25">
      <c r="F4783" t="s">
        <v>7731</v>
      </c>
      <c r="G4783" t="s">
        <v>7236</v>
      </c>
    </row>
    <row r="4784" spans="6:7" x14ac:dyDescent="0.25">
      <c r="F4784" t="s">
        <v>7732</v>
      </c>
      <c r="G4784" t="s">
        <v>7237</v>
      </c>
    </row>
    <row r="4785" spans="6:7" x14ac:dyDescent="0.25">
      <c r="F4785" t="s">
        <v>7733</v>
      </c>
      <c r="G4785" t="s">
        <v>7238</v>
      </c>
    </row>
    <row r="4786" spans="6:7" x14ac:dyDescent="0.25">
      <c r="F4786" t="s">
        <v>7734</v>
      </c>
      <c r="G4786" t="s">
        <v>7239</v>
      </c>
    </row>
    <row r="4787" spans="6:7" x14ac:dyDescent="0.25">
      <c r="F4787" t="s">
        <v>7735</v>
      </c>
      <c r="G4787" t="s">
        <v>7240</v>
      </c>
    </row>
    <row r="4788" spans="6:7" x14ac:dyDescent="0.25">
      <c r="F4788" t="s">
        <v>7736</v>
      </c>
      <c r="G4788" t="s">
        <v>7241</v>
      </c>
    </row>
    <row r="4789" spans="6:7" x14ac:dyDescent="0.25">
      <c r="F4789" t="s">
        <v>7737</v>
      </c>
      <c r="G4789" t="s">
        <v>7242</v>
      </c>
    </row>
    <row r="4790" spans="6:7" x14ac:dyDescent="0.25">
      <c r="F4790" t="s">
        <v>7738</v>
      </c>
      <c r="G4790" t="s">
        <v>7243</v>
      </c>
    </row>
    <row r="4791" spans="6:7" x14ac:dyDescent="0.25">
      <c r="F4791" t="s">
        <v>7739</v>
      </c>
      <c r="G4791" t="s">
        <v>7244</v>
      </c>
    </row>
    <row r="4792" spans="6:7" x14ac:dyDescent="0.25">
      <c r="F4792" t="s">
        <v>7740</v>
      </c>
      <c r="G4792" t="s">
        <v>7245</v>
      </c>
    </row>
    <row r="4793" spans="6:7" x14ac:dyDescent="0.25">
      <c r="F4793" t="s">
        <v>7741</v>
      </c>
      <c r="G4793" t="s">
        <v>7246</v>
      </c>
    </row>
    <row r="4794" spans="6:7" x14ac:dyDescent="0.25">
      <c r="F4794" t="s">
        <v>7742</v>
      </c>
      <c r="G4794" t="s">
        <v>7247</v>
      </c>
    </row>
    <row r="4795" spans="6:7" x14ac:dyDescent="0.25">
      <c r="F4795" t="s">
        <v>7743</v>
      </c>
      <c r="G4795" t="s">
        <v>7248</v>
      </c>
    </row>
    <row r="4796" spans="6:7" x14ac:dyDescent="0.25">
      <c r="F4796" t="s">
        <v>7744</v>
      </c>
      <c r="G4796" t="s">
        <v>7249</v>
      </c>
    </row>
    <row r="4797" spans="6:7" x14ac:dyDescent="0.25">
      <c r="F4797" t="s">
        <v>7745</v>
      </c>
      <c r="G4797" t="s">
        <v>7250</v>
      </c>
    </row>
    <row r="4798" spans="6:7" x14ac:dyDescent="0.25">
      <c r="F4798" t="s">
        <v>7746</v>
      </c>
      <c r="G4798" t="s">
        <v>7251</v>
      </c>
    </row>
    <row r="4799" spans="6:7" x14ac:dyDescent="0.25">
      <c r="F4799" t="s">
        <v>7747</v>
      </c>
      <c r="G4799" t="s">
        <v>7252</v>
      </c>
    </row>
    <row r="4800" spans="6:7" x14ac:dyDescent="0.25">
      <c r="F4800" t="s">
        <v>7748</v>
      </c>
      <c r="G4800" t="s">
        <v>7253</v>
      </c>
    </row>
    <row r="4801" spans="6:7" x14ac:dyDescent="0.25">
      <c r="F4801" t="s">
        <v>7749</v>
      </c>
      <c r="G4801" t="s">
        <v>7254</v>
      </c>
    </row>
    <row r="4802" spans="6:7" x14ac:dyDescent="0.25">
      <c r="F4802" t="s">
        <v>7750</v>
      </c>
      <c r="G4802" t="s">
        <v>7255</v>
      </c>
    </row>
    <row r="4803" spans="6:7" x14ac:dyDescent="0.25">
      <c r="F4803" t="s">
        <v>7751</v>
      </c>
      <c r="G4803" t="s">
        <v>7256</v>
      </c>
    </row>
    <row r="4804" spans="6:7" x14ac:dyDescent="0.25">
      <c r="F4804" t="s">
        <v>7752</v>
      </c>
      <c r="G4804" t="s">
        <v>7257</v>
      </c>
    </row>
    <row r="4805" spans="6:7" x14ac:dyDescent="0.25">
      <c r="F4805" t="s">
        <v>7753</v>
      </c>
      <c r="G4805" t="s">
        <v>7258</v>
      </c>
    </row>
    <row r="4806" spans="6:7" x14ac:dyDescent="0.25">
      <c r="F4806" t="s">
        <v>7754</v>
      </c>
      <c r="G4806" t="s">
        <v>7259</v>
      </c>
    </row>
    <row r="4807" spans="6:7" x14ac:dyDescent="0.25">
      <c r="F4807" t="s">
        <v>7755</v>
      </c>
      <c r="G4807" t="s">
        <v>7260</v>
      </c>
    </row>
    <row r="4808" spans="6:7" x14ac:dyDescent="0.25">
      <c r="F4808" t="s">
        <v>7756</v>
      </c>
      <c r="G4808" t="s">
        <v>7261</v>
      </c>
    </row>
    <row r="4809" spans="6:7" x14ac:dyDescent="0.25">
      <c r="F4809" t="s">
        <v>7757</v>
      </c>
      <c r="G4809" t="s">
        <v>7262</v>
      </c>
    </row>
    <row r="4810" spans="6:7" x14ac:dyDescent="0.25">
      <c r="F4810" t="s">
        <v>7758</v>
      </c>
      <c r="G4810" t="s">
        <v>7263</v>
      </c>
    </row>
    <row r="4811" spans="6:7" x14ac:dyDescent="0.25">
      <c r="F4811" t="s">
        <v>7759</v>
      </c>
      <c r="G4811" t="s">
        <v>7264</v>
      </c>
    </row>
    <row r="4812" spans="6:7" x14ac:dyDescent="0.25">
      <c r="F4812" t="s">
        <v>7760</v>
      </c>
      <c r="G4812" t="s">
        <v>7265</v>
      </c>
    </row>
    <row r="4813" spans="6:7" x14ac:dyDescent="0.25">
      <c r="F4813" t="s">
        <v>7761</v>
      </c>
      <c r="G4813" t="s">
        <v>7266</v>
      </c>
    </row>
    <row r="4814" spans="6:7" x14ac:dyDescent="0.25">
      <c r="F4814" t="s">
        <v>7762</v>
      </c>
      <c r="G4814" t="s">
        <v>7267</v>
      </c>
    </row>
    <row r="4815" spans="6:7" x14ac:dyDescent="0.25">
      <c r="F4815" t="s">
        <v>7763</v>
      </c>
      <c r="G4815" t="s">
        <v>7268</v>
      </c>
    </row>
    <row r="4816" spans="6:7" x14ac:dyDescent="0.25">
      <c r="F4816" t="s">
        <v>7764</v>
      </c>
      <c r="G4816" t="s">
        <v>7269</v>
      </c>
    </row>
    <row r="4817" spans="6:7" x14ac:dyDescent="0.25">
      <c r="F4817" t="s">
        <v>7765</v>
      </c>
      <c r="G4817" t="s">
        <v>7270</v>
      </c>
    </row>
    <row r="4818" spans="6:7" x14ac:dyDescent="0.25">
      <c r="F4818" t="s">
        <v>7766</v>
      </c>
      <c r="G4818" t="s">
        <v>7271</v>
      </c>
    </row>
    <row r="4819" spans="6:7" x14ac:dyDescent="0.25">
      <c r="F4819" t="s">
        <v>7767</v>
      </c>
      <c r="G4819" t="s">
        <v>7272</v>
      </c>
    </row>
    <row r="4820" spans="6:7" x14ac:dyDescent="0.25">
      <c r="F4820" t="s">
        <v>7768</v>
      </c>
      <c r="G4820" t="s">
        <v>7273</v>
      </c>
    </row>
    <row r="4821" spans="6:7" x14ac:dyDescent="0.25">
      <c r="F4821" t="s">
        <v>7769</v>
      </c>
      <c r="G4821" t="s">
        <v>7274</v>
      </c>
    </row>
    <row r="4822" spans="6:7" x14ac:dyDescent="0.25">
      <c r="F4822" t="s">
        <v>7770</v>
      </c>
      <c r="G4822" t="s">
        <v>7275</v>
      </c>
    </row>
    <row r="4823" spans="6:7" x14ac:dyDescent="0.25">
      <c r="F4823" t="s">
        <v>7771</v>
      </c>
      <c r="G4823" t="s">
        <v>7276</v>
      </c>
    </row>
    <row r="4824" spans="6:7" x14ac:dyDescent="0.25">
      <c r="F4824" t="s">
        <v>7772</v>
      </c>
      <c r="G4824" t="s">
        <v>7277</v>
      </c>
    </row>
    <row r="4825" spans="6:7" x14ac:dyDescent="0.25">
      <c r="F4825" t="s">
        <v>7773</v>
      </c>
      <c r="G4825" t="s">
        <v>7278</v>
      </c>
    </row>
    <row r="4826" spans="6:7" x14ac:dyDescent="0.25">
      <c r="F4826" t="s">
        <v>7774</v>
      </c>
      <c r="G4826" t="s">
        <v>7279</v>
      </c>
    </row>
    <row r="4827" spans="6:7" x14ac:dyDescent="0.25">
      <c r="F4827" t="s">
        <v>7775</v>
      </c>
      <c r="G4827" t="s">
        <v>7280</v>
      </c>
    </row>
    <row r="4828" spans="6:7" x14ac:dyDescent="0.25">
      <c r="F4828" t="s">
        <v>7776</v>
      </c>
      <c r="G4828" t="s">
        <v>7281</v>
      </c>
    </row>
    <row r="4829" spans="6:7" x14ac:dyDescent="0.25">
      <c r="F4829" t="s">
        <v>7777</v>
      </c>
      <c r="G4829" t="s">
        <v>7282</v>
      </c>
    </row>
    <row r="4830" spans="6:7" x14ac:dyDescent="0.25">
      <c r="F4830" t="s">
        <v>7778</v>
      </c>
      <c r="G4830" t="s">
        <v>7283</v>
      </c>
    </row>
    <row r="4831" spans="6:7" x14ac:dyDescent="0.25">
      <c r="F4831" t="s">
        <v>7779</v>
      </c>
      <c r="G4831" t="s">
        <v>7284</v>
      </c>
    </row>
    <row r="4832" spans="6:7" x14ac:dyDescent="0.25">
      <c r="F4832" t="s">
        <v>7780</v>
      </c>
      <c r="G4832" t="s">
        <v>7285</v>
      </c>
    </row>
    <row r="4833" spans="6:7" x14ac:dyDescent="0.25">
      <c r="F4833" t="s">
        <v>7781</v>
      </c>
      <c r="G4833" t="s">
        <v>7286</v>
      </c>
    </row>
    <row r="4834" spans="6:7" x14ac:dyDescent="0.25">
      <c r="F4834" t="s">
        <v>7782</v>
      </c>
      <c r="G4834" t="s">
        <v>7287</v>
      </c>
    </row>
    <row r="4835" spans="6:7" x14ac:dyDescent="0.25">
      <c r="F4835" t="s">
        <v>7783</v>
      </c>
      <c r="G4835" t="s">
        <v>7288</v>
      </c>
    </row>
    <row r="4836" spans="6:7" x14ac:dyDescent="0.25">
      <c r="F4836" t="s">
        <v>7784</v>
      </c>
      <c r="G4836" t="s">
        <v>7289</v>
      </c>
    </row>
    <row r="4837" spans="6:7" x14ac:dyDescent="0.25">
      <c r="F4837" t="s">
        <v>7785</v>
      </c>
      <c r="G4837" t="s">
        <v>7290</v>
      </c>
    </row>
    <row r="4838" spans="6:7" x14ac:dyDescent="0.25">
      <c r="F4838" t="s">
        <v>7786</v>
      </c>
      <c r="G4838" t="s">
        <v>7291</v>
      </c>
    </row>
    <row r="4839" spans="6:7" x14ac:dyDescent="0.25">
      <c r="F4839" t="s">
        <v>7787</v>
      </c>
      <c r="G4839" t="s">
        <v>7292</v>
      </c>
    </row>
    <row r="4840" spans="6:7" x14ac:dyDescent="0.25">
      <c r="F4840" t="s">
        <v>7788</v>
      </c>
      <c r="G4840" t="s">
        <v>7293</v>
      </c>
    </row>
    <row r="4841" spans="6:7" x14ac:dyDescent="0.25">
      <c r="F4841" t="s">
        <v>7789</v>
      </c>
      <c r="G4841" t="s">
        <v>7294</v>
      </c>
    </row>
    <row r="4842" spans="6:7" x14ac:dyDescent="0.25">
      <c r="F4842" t="s">
        <v>7790</v>
      </c>
      <c r="G4842" t="s">
        <v>7295</v>
      </c>
    </row>
    <row r="4843" spans="6:7" x14ac:dyDescent="0.25">
      <c r="F4843" t="s">
        <v>7791</v>
      </c>
      <c r="G4843" t="s">
        <v>7296</v>
      </c>
    </row>
    <row r="4844" spans="6:7" x14ac:dyDescent="0.25">
      <c r="F4844" t="s">
        <v>7792</v>
      </c>
      <c r="G4844" t="s">
        <v>7297</v>
      </c>
    </row>
    <row r="4845" spans="6:7" x14ac:dyDescent="0.25">
      <c r="F4845" t="s">
        <v>7793</v>
      </c>
      <c r="G4845" t="s">
        <v>7298</v>
      </c>
    </row>
    <row r="4846" spans="6:7" x14ac:dyDescent="0.25">
      <c r="F4846" t="s">
        <v>7794</v>
      </c>
      <c r="G4846" t="s">
        <v>7299</v>
      </c>
    </row>
    <row r="4847" spans="6:7" x14ac:dyDescent="0.25">
      <c r="F4847" t="s">
        <v>7795</v>
      </c>
      <c r="G4847" t="s">
        <v>7300</v>
      </c>
    </row>
    <row r="4848" spans="6:7" x14ac:dyDescent="0.25">
      <c r="F4848" t="s">
        <v>7796</v>
      </c>
      <c r="G4848" t="s">
        <v>7301</v>
      </c>
    </row>
    <row r="4849" spans="6:7" x14ac:dyDescent="0.25">
      <c r="F4849" t="s">
        <v>7797</v>
      </c>
      <c r="G4849" t="s">
        <v>7302</v>
      </c>
    </row>
    <row r="4850" spans="6:7" x14ac:dyDescent="0.25">
      <c r="F4850" t="s">
        <v>7798</v>
      </c>
      <c r="G4850" t="s">
        <v>7303</v>
      </c>
    </row>
    <row r="4851" spans="6:7" x14ac:dyDescent="0.25">
      <c r="F4851" t="s">
        <v>7799</v>
      </c>
      <c r="G4851" t="s">
        <v>7304</v>
      </c>
    </row>
    <row r="4852" spans="6:7" x14ac:dyDescent="0.25">
      <c r="F4852" t="s">
        <v>7800</v>
      </c>
      <c r="G4852" t="s">
        <v>7305</v>
      </c>
    </row>
    <row r="4853" spans="6:7" x14ac:dyDescent="0.25">
      <c r="F4853" t="s">
        <v>7801</v>
      </c>
      <c r="G4853" t="s">
        <v>7306</v>
      </c>
    </row>
    <row r="4854" spans="6:7" x14ac:dyDescent="0.25">
      <c r="F4854" t="s">
        <v>7802</v>
      </c>
      <c r="G4854" t="s">
        <v>7307</v>
      </c>
    </row>
    <row r="4855" spans="6:7" x14ac:dyDescent="0.25">
      <c r="F4855" t="s">
        <v>7803</v>
      </c>
      <c r="G4855" t="s">
        <v>7308</v>
      </c>
    </row>
    <row r="4856" spans="6:7" x14ac:dyDescent="0.25">
      <c r="F4856" t="s">
        <v>7804</v>
      </c>
      <c r="G4856" t="s">
        <v>7309</v>
      </c>
    </row>
    <row r="4857" spans="6:7" x14ac:dyDescent="0.25">
      <c r="F4857" t="s">
        <v>7805</v>
      </c>
      <c r="G4857" t="s">
        <v>7310</v>
      </c>
    </row>
    <row r="4858" spans="6:7" x14ac:dyDescent="0.25">
      <c r="F4858" t="s">
        <v>7806</v>
      </c>
      <c r="G4858" t="s">
        <v>7311</v>
      </c>
    </row>
    <row r="4859" spans="6:7" x14ac:dyDescent="0.25">
      <c r="F4859" t="s">
        <v>7807</v>
      </c>
      <c r="G4859" t="s">
        <v>7312</v>
      </c>
    </row>
    <row r="4860" spans="6:7" x14ac:dyDescent="0.25">
      <c r="F4860" t="s">
        <v>7808</v>
      </c>
      <c r="G4860" t="s">
        <v>7313</v>
      </c>
    </row>
    <row r="4861" spans="6:7" x14ac:dyDescent="0.25">
      <c r="F4861" t="s">
        <v>7809</v>
      </c>
      <c r="G4861" t="s">
        <v>7314</v>
      </c>
    </row>
    <row r="4862" spans="6:7" x14ac:dyDescent="0.25">
      <c r="F4862" t="s">
        <v>7810</v>
      </c>
      <c r="G4862" t="s">
        <v>7315</v>
      </c>
    </row>
    <row r="4863" spans="6:7" x14ac:dyDescent="0.25">
      <c r="F4863" t="s">
        <v>7811</v>
      </c>
      <c r="G4863" t="s">
        <v>7316</v>
      </c>
    </row>
    <row r="4864" spans="6:7" x14ac:dyDescent="0.25">
      <c r="F4864" t="s">
        <v>7812</v>
      </c>
      <c r="G4864" t="s">
        <v>7317</v>
      </c>
    </row>
    <row r="4865" spans="6:7" x14ac:dyDescent="0.25">
      <c r="F4865" t="s">
        <v>7813</v>
      </c>
      <c r="G4865" t="s">
        <v>7318</v>
      </c>
    </row>
    <row r="4866" spans="6:7" x14ac:dyDescent="0.25">
      <c r="F4866" t="s">
        <v>7814</v>
      </c>
      <c r="G4866" t="s">
        <v>7319</v>
      </c>
    </row>
    <row r="4867" spans="6:7" x14ac:dyDescent="0.25">
      <c r="F4867" t="s">
        <v>7815</v>
      </c>
      <c r="G4867" t="s">
        <v>7320</v>
      </c>
    </row>
    <row r="4868" spans="6:7" x14ac:dyDescent="0.25">
      <c r="F4868" t="s">
        <v>7816</v>
      </c>
      <c r="G4868" t="s">
        <v>7321</v>
      </c>
    </row>
    <row r="4869" spans="6:7" x14ac:dyDescent="0.25">
      <c r="F4869" t="s">
        <v>7817</v>
      </c>
      <c r="G4869" t="s">
        <v>7322</v>
      </c>
    </row>
    <row r="4870" spans="6:7" x14ac:dyDescent="0.25">
      <c r="F4870" t="s">
        <v>7818</v>
      </c>
      <c r="G4870" t="s">
        <v>7323</v>
      </c>
    </row>
    <row r="4871" spans="6:7" x14ac:dyDescent="0.25">
      <c r="F4871" t="s">
        <v>7819</v>
      </c>
      <c r="G4871" t="s">
        <v>7324</v>
      </c>
    </row>
    <row r="4872" spans="6:7" x14ac:dyDescent="0.25">
      <c r="F4872" t="s">
        <v>7820</v>
      </c>
      <c r="G4872" t="s">
        <v>7325</v>
      </c>
    </row>
    <row r="4873" spans="6:7" x14ac:dyDescent="0.25">
      <c r="F4873" t="s">
        <v>7821</v>
      </c>
      <c r="G4873" t="s">
        <v>7326</v>
      </c>
    </row>
    <row r="4874" spans="6:7" x14ac:dyDescent="0.25">
      <c r="F4874" t="s">
        <v>7822</v>
      </c>
      <c r="G4874" t="s">
        <v>7327</v>
      </c>
    </row>
    <row r="4875" spans="6:7" x14ac:dyDescent="0.25">
      <c r="F4875" t="s">
        <v>7823</v>
      </c>
      <c r="G4875" t="s">
        <v>7328</v>
      </c>
    </row>
    <row r="4876" spans="6:7" x14ac:dyDescent="0.25">
      <c r="F4876" t="s">
        <v>7824</v>
      </c>
      <c r="G4876" t="s">
        <v>7329</v>
      </c>
    </row>
    <row r="4877" spans="6:7" x14ac:dyDescent="0.25">
      <c r="F4877" t="s">
        <v>7825</v>
      </c>
      <c r="G4877" t="s">
        <v>7330</v>
      </c>
    </row>
    <row r="4878" spans="6:7" x14ac:dyDescent="0.25">
      <c r="F4878" t="s">
        <v>7826</v>
      </c>
      <c r="G4878" t="s">
        <v>7331</v>
      </c>
    </row>
    <row r="4879" spans="6:7" x14ac:dyDescent="0.25">
      <c r="F4879" t="s">
        <v>7827</v>
      </c>
      <c r="G4879" t="s">
        <v>7332</v>
      </c>
    </row>
    <row r="4880" spans="6:7" x14ac:dyDescent="0.25">
      <c r="F4880" t="s">
        <v>7828</v>
      </c>
      <c r="G4880" t="s">
        <v>7333</v>
      </c>
    </row>
    <row r="4881" spans="6:7" x14ac:dyDescent="0.25">
      <c r="F4881" t="s">
        <v>7829</v>
      </c>
      <c r="G4881" t="s">
        <v>7334</v>
      </c>
    </row>
    <row r="4882" spans="6:7" x14ac:dyDescent="0.25">
      <c r="F4882" t="s">
        <v>7830</v>
      </c>
      <c r="G4882" t="s">
        <v>7335</v>
      </c>
    </row>
    <row r="4883" spans="6:7" x14ac:dyDescent="0.25">
      <c r="F4883" t="s">
        <v>7831</v>
      </c>
      <c r="G4883" t="s">
        <v>7336</v>
      </c>
    </row>
    <row r="4884" spans="6:7" x14ac:dyDescent="0.25">
      <c r="F4884" t="s">
        <v>7832</v>
      </c>
      <c r="G4884" t="s">
        <v>7337</v>
      </c>
    </row>
    <row r="4885" spans="6:7" x14ac:dyDescent="0.25">
      <c r="F4885" t="s">
        <v>7833</v>
      </c>
      <c r="G4885" t="s">
        <v>7338</v>
      </c>
    </row>
    <row r="4886" spans="6:7" x14ac:dyDescent="0.25">
      <c r="F4886" t="s">
        <v>7834</v>
      </c>
      <c r="G4886" t="s">
        <v>7339</v>
      </c>
    </row>
    <row r="4887" spans="6:7" x14ac:dyDescent="0.25">
      <c r="F4887" t="s">
        <v>7835</v>
      </c>
      <c r="G4887" t="s">
        <v>7340</v>
      </c>
    </row>
    <row r="4888" spans="6:7" x14ac:dyDescent="0.25">
      <c r="F4888" t="s">
        <v>7836</v>
      </c>
      <c r="G4888" t="s">
        <v>7341</v>
      </c>
    </row>
    <row r="4889" spans="6:7" x14ac:dyDescent="0.25">
      <c r="F4889" t="s">
        <v>7837</v>
      </c>
      <c r="G4889" t="s">
        <v>7342</v>
      </c>
    </row>
    <row r="4890" spans="6:7" x14ac:dyDescent="0.25">
      <c r="F4890" t="s">
        <v>7838</v>
      </c>
      <c r="G4890" t="s">
        <v>7343</v>
      </c>
    </row>
    <row r="4891" spans="6:7" x14ac:dyDescent="0.25">
      <c r="F4891" t="s">
        <v>7839</v>
      </c>
      <c r="G4891" t="s">
        <v>7344</v>
      </c>
    </row>
    <row r="4892" spans="6:7" x14ac:dyDescent="0.25">
      <c r="F4892" t="s">
        <v>7840</v>
      </c>
      <c r="G4892" t="s">
        <v>7345</v>
      </c>
    </row>
    <row r="4893" spans="6:7" x14ac:dyDescent="0.25">
      <c r="F4893" t="s">
        <v>7841</v>
      </c>
      <c r="G4893" t="s">
        <v>7346</v>
      </c>
    </row>
    <row r="4894" spans="6:7" x14ac:dyDescent="0.25">
      <c r="F4894" t="s">
        <v>7842</v>
      </c>
      <c r="G4894" t="s">
        <v>7347</v>
      </c>
    </row>
    <row r="4895" spans="6:7" x14ac:dyDescent="0.25">
      <c r="F4895" t="s">
        <v>7843</v>
      </c>
      <c r="G4895" t="s">
        <v>7348</v>
      </c>
    </row>
    <row r="4896" spans="6:7" x14ac:dyDescent="0.25">
      <c r="F4896" t="s">
        <v>7844</v>
      </c>
      <c r="G4896" t="s">
        <v>7349</v>
      </c>
    </row>
    <row r="4897" spans="6:7" x14ac:dyDescent="0.25">
      <c r="F4897" t="s">
        <v>7845</v>
      </c>
      <c r="G4897" t="s">
        <v>7350</v>
      </c>
    </row>
    <row r="4898" spans="6:7" x14ac:dyDescent="0.25">
      <c r="F4898" t="s">
        <v>7846</v>
      </c>
      <c r="G4898" t="s">
        <v>7351</v>
      </c>
    </row>
    <row r="4899" spans="6:7" x14ac:dyDescent="0.25">
      <c r="F4899" t="s">
        <v>7847</v>
      </c>
      <c r="G4899" t="s">
        <v>7352</v>
      </c>
    </row>
    <row r="4900" spans="6:7" x14ac:dyDescent="0.25">
      <c r="F4900" t="s">
        <v>7848</v>
      </c>
      <c r="G4900" t="s">
        <v>7353</v>
      </c>
    </row>
    <row r="4901" spans="6:7" x14ac:dyDescent="0.25">
      <c r="F4901" t="s">
        <v>7849</v>
      </c>
      <c r="G4901" t="s">
        <v>7354</v>
      </c>
    </row>
    <row r="4902" spans="6:7" x14ac:dyDescent="0.25">
      <c r="F4902" t="s">
        <v>7850</v>
      </c>
      <c r="G4902" t="s">
        <v>7355</v>
      </c>
    </row>
    <row r="4903" spans="6:7" x14ac:dyDescent="0.25">
      <c r="F4903" t="s">
        <v>7851</v>
      </c>
      <c r="G4903" t="s">
        <v>7356</v>
      </c>
    </row>
    <row r="4904" spans="6:7" x14ac:dyDescent="0.25">
      <c r="F4904" t="s">
        <v>7852</v>
      </c>
      <c r="G4904" t="s">
        <v>7357</v>
      </c>
    </row>
    <row r="4905" spans="6:7" x14ac:dyDescent="0.25">
      <c r="F4905" t="s">
        <v>7853</v>
      </c>
      <c r="G4905" t="s">
        <v>7358</v>
      </c>
    </row>
    <row r="4906" spans="6:7" x14ac:dyDescent="0.25">
      <c r="F4906" t="s">
        <v>7854</v>
      </c>
      <c r="G4906" t="s">
        <v>7359</v>
      </c>
    </row>
    <row r="4907" spans="6:7" x14ac:dyDescent="0.25">
      <c r="F4907" t="s">
        <v>7855</v>
      </c>
      <c r="G4907" t="s">
        <v>7360</v>
      </c>
    </row>
    <row r="4908" spans="6:7" x14ac:dyDescent="0.25">
      <c r="F4908" t="s">
        <v>7856</v>
      </c>
      <c r="G4908" t="s">
        <v>7361</v>
      </c>
    </row>
    <row r="4909" spans="6:7" x14ac:dyDescent="0.25">
      <c r="F4909" t="s">
        <v>7857</v>
      </c>
      <c r="G4909" t="s">
        <v>7362</v>
      </c>
    </row>
    <row r="4910" spans="6:7" x14ac:dyDescent="0.25">
      <c r="F4910" t="s">
        <v>7858</v>
      </c>
      <c r="G4910" t="s">
        <v>7363</v>
      </c>
    </row>
    <row r="4911" spans="6:7" x14ac:dyDescent="0.25">
      <c r="F4911" t="s">
        <v>7859</v>
      </c>
      <c r="G4911" t="s">
        <v>7364</v>
      </c>
    </row>
    <row r="4912" spans="6:7" x14ac:dyDescent="0.25">
      <c r="F4912" t="s">
        <v>7860</v>
      </c>
      <c r="G4912" t="s">
        <v>7365</v>
      </c>
    </row>
    <row r="4913" spans="6:7" x14ac:dyDescent="0.25">
      <c r="F4913" t="s">
        <v>7861</v>
      </c>
      <c r="G4913" t="s">
        <v>7366</v>
      </c>
    </row>
    <row r="4914" spans="6:7" x14ac:dyDescent="0.25">
      <c r="F4914" t="s">
        <v>7862</v>
      </c>
      <c r="G4914" t="s">
        <v>7367</v>
      </c>
    </row>
    <row r="4915" spans="6:7" x14ac:dyDescent="0.25">
      <c r="F4915" t="s">
        <v>7863</v>
      </c>
      <c r="G4915" t="s">
        <v>7368</v>
      </c>
    </row>
    <row r="4916" spans="6:7" x14ac:dyDescent="0.25">
      <c r="F4916" t="s">
        <v>7864</v>
      </c>
      <c r="G4916" t="s">
        <v>7369</v>
      </c>
    </row>
    <row r="4917" spans="6:7" x14ac:dyDescent="0.25">
      <c r="F4917" t="s">
        <v>7865</v>
      </c>
      <c r="G4917" t="s">
        <v>7370</v>
      </c>
    </row>
    <row r="4918" spans="6:7" x14ac:dyDescent="0.25">
      <c r="F4918" t="s">
        <v>7866</v>
      </c>
      <c r="G4918" t="s">
        <v>7371</v>
      </c>
    </row>
    <row r="4919" spans="6:7" x14ac:dyDescent="0.25">
      <c r="F4919" t="s">
        <v>7867</v>
      </c>
      <c r="G4919" t="s">
        <v>7372</v>
      </c>
    </row>
    <row r="4920" spans="6:7" x14ac:dyDescent="0.25">
      <c r="F4920" t="s">
        <v>7868</v>
      </c>
      <c r="G4920" t="s">
        <v>7373</v>
      </c>
    </row>
    <row r="4921" spans="6:7" x14ac:dyDescent="0.25">
      <c r="F4921" t="s">
        <v>7869</v>
      </c>
      <c r="G4921" t="s">
        <v>7374</v>
      </c>
    </row>
    <row r="4922" spans="6:7" x14ac:dyDescent="0.25">
      <c r="F4922" t="s">
        <v>7870</v>
      </c>
      <c r="G4922" t="s">
        <v>7375</v>
      </c>
    </row>
    <row r="4923" spans="6:7" x14ac:dyDescent="0.25">
      <c r="F4923" t="s">
        <v>7871</v>
      </c>
      <c r="G4923" t="s">
        <v>7376</v>
      </c>
    </row>
    <row r="4924" spans="6:7" x14ac:dyDescent="0.25">
      <c r="F4924" t="s">
        <v>7872</v>
      </c>
      <c r="G4924" t="s">
        <v>7377</v>
      </c>
    </row>
    <row r="4925" spans="6:7" x14ac:dyDescent="0.25">
      <c r="F4925" t="s">
        <v>7873</v>
      </c>
      <c r="G4925" t="s">
        <v>7378</v>
      </c>
    </row>
    <row r="4926" spans="6:7" x14ac:dyDescent="0.25">
      <c r="F4926" t="s">
        <v>7874</v>
      </c>
      <c r="G4926" t="s">
        <v>7379</v>
      </c>
    </row>
    <row r="4927" spans="6:7" x14ac:dyDescent="0.25">
      <c r="F4927" t="s">
        <v>7875</v>
      </c>
      <c r="G4927" t="s">
        <v>7380</v>
      </c>
    </row>
    <row r="4928" spans="6:7" x14ac:dyDescent="0.25">
      <c r="F4928" t="s">
        <v>7876</v>
      </c>
      <c r="G4928" t="s">
        <v>7381</v>
      </c>
    </row>
    <row r="4929" spans="6:7" x14ac:dyDescent="0.25">
      <c r="F4929" t="s">
        <v>7877</v>
      </c>
      <c r="G4929" t="s">
        <v>7382</v>
      </c>
    </row>
    <row r="4930" spans="6:7" x14ac:dyDescent="0.25">
      <c r="F4930" t="s">
        <v>7878</v>
      </c>
      <c r="G4930" t="s">
        <v>7383</v>
      </c>
    </row>
    <row r="4931" spans="6:7" x14ac:dyDescent="0.25">
      <c r="F4931" t="s">
        <v>7879</v>
      </c>
      <c r="G4931" t="s">
        <v>7384</v>
      </c>
    </row>
    <row r="4932" spans="6:7" x14ac:dyDescent="0.25">
      <c r="F4932" t="s">
        <v>7880</v>
      </c>
      <c r="G4932" t="s">
        <v>7385</v>
      </c>
    </row>
    <row r="4933" spans="6:7" x14ac:dyDescent="0.25">
      <c r="F4933" t="s">
        <v>7881</v>
      </c>
      <c r="G4933" t="s">
        <v>7386</v>
      </c>
    </row>
    <row r="4934" spans="6:7" x14ac:dyDescent="0.25">
      <c r="F4934" t="s">
        <v>7882</v>
      </c>
      <c r="G4934" t="s">
        <v>7387</v>
      </c>
    </row>
    <row r="4935" spans="6:7" x14ac:dyDescent="0.25">
      <c r="F4935" t="s">
        <v>7883</v>
      </c>
      <c r="G4935" t="s">
        <v>7388</v>
      </c>
    </row>
    <row r="4936" spans="6:7" x14ac:dyDescent="0.25">
      <c r="F4936" t="s">
        <v>7884</v>
      </c>
      <c r="G4936" t="s">
        <v>7389</v>
      </c>
    </row>
    <row r="4937" spans="6:7" x14ac:dyDescent="0.25">
      <c r="F4937" t="s">
        <v>7885</v>
      </c>
      <c r="G4937" t="s">
        <v>7390</v>
      </c>
    </row>
    <row r="4938" spans="6:7" x14ac:dyDescent="0.25">
      <c r="F4938" t="s">
        <v>7886</v>
      </c>
      <c r="G4938" t="s">
        <v>7391</v>
      </c>
    </row>
    <row r="4939" spans="6:7" x14ac:dyDescent="0.25">
      <c r="F4939" t="s">
        <v>7887</v>
      </c>
      <c r="G4939" t="s">
        <v>7392</v>
      </c>
    </row>
    <row r="4940" spans="6:7" x14ac:dyDescent="0.25">
      <c r="F4940" t="s">
        <v>7888</v>
      </c>
      <c r="G4940" t="s">
        <v>7393</v>
      </c>
    </row>
    <row r="4941" spans="6:7" x14ac:dyDescent="0.25">
      <c r="F4941" t="s">
        <v>7889</v>
      </c>
      <c r="G4941" t="s">
        <v>7394</v>
      </c>
    </row>
    <row r="4942" spans="6:7" x14ac:dyDescent="0.25">
      <c r="F4942" t="s">
        <v>7890</v>
      </c>
      <c r="G4942" t="s">
        <v>7395</v>
      </c>
    </row>
    <row r="4943" spans="6:7" x14ac:dyDescent="0.25">
      <c r="F4943" t="s">
        <v>7891</v>
      </c>
      <c r="G4943" t="s">
        <v>7396</v>
      </c>
    </row>
    <row r="4944" spans="6:7" x14ac:dyDescent="0.25">
      <c r="F4944" t="s">
        <v>7892</v>
      </c>
      <c r="G4944" t="s">
        <v>7397</v>
      </c>
    </row>
    <row r="4945" spans="6:7" x14ac:dyDescent="0.25">
      <c r="F4945" t="s">
        <v>7893</v>
      </c>
      <c r="G4945" t="s">
        <v>7398</v>
      </c>
    </row>
    <row r="4946" spans="6:7" x14ac:dyDescent="0.25">
      <c r="F4946" t="s">
        <v>7894</v>
      </c>
      <c r="G4946" t="s">
        <v>7399</v>
      </c>
    </row>
    <row r="4947" spans="6:7" x14ac:dyDescent="0.25">
      <c r="F4947" t="s">
        <v>7895</v>
      </c>
      <c r="G4947" t="s">
        <v>7400</v>
      </c>
    </row>
    <row r="4948" spans="6:7" x14ac:dyDescent="0.25">
      <c r="F4948" t="s">
        <v>7896</v>
      </c>
      <c r="G4948" t="s">
        <v>7401</v>
      </c>
    </row>
    <row r="4949" spans="6:7" x14ac:dyDescent="0.25">
      <c r="F4949" t="s">
        <v>7897</v>
      </c>
      <c r="G4949" t="s">
        <v>7402</v>
      </c>
    </row>
    <row r="4950" spans="6:7" x14ac:dyDescent="0.25">
      <c r="F4950" t="s">
        <v>7898</v>
      </c>
      <c r="G4950" t="s">
        <v>7403</v>
      </c>
    </row>
    <row r="4951" spans="6:7" x14ac:dyDescent="0.25">
      <c r="F4951" t="s">
        <v>7899</v>
      </c>
      <c r="G4951" t="s">
        <v>7404</v>
      </c>
    </row>
    <row r="4952" spans="6:7" x14ac:dyDescent="0.25">
      <c r="F4952" t="s">
        <v>7900</v>
      </c>
      <c r="G4952" t="s">
        <v>7405</v>
      </c>
    </row>
    <row r="4953" spans="6:7" x14ac:dyDescent="0.25">
      <c r="F4953" t="s">
        <v>7901</v>
      </c>
      <c r="G4953" t="s">
        <v>7406</v>
      </c>
    </row>
    <row r="4954" spans="6:7" x14ac:dyDescent="0.25">
      <c r="F4954" t="s">
        <v>7902</v>
      </c>
      <c r="G4954" t="s">
        <v>7407</v>
      </c>
    </row>
    <row r="4955" spans="6:7" x14ac:dyDescent="0.25">
      <c r="F4955" t="s">
        <v>7903</v>
      </c>
      <c r="G4955" t="s">
        <v>7408</v>
      </c>
    </row>
    <row r="4956" spans="6:7" x14ac:dyDescent="0.25">
      <c r="F4956" t="s">
        <v>7904</v>
      </c>
      <c r="G4956" t="s">
        <v>7409</v>
      </c>
    </row>
    <row r="4957" spans="6:7" x14ac:dyDescent="0.25">
      <c r="F4957" t="s">
        <v>7905</v>
      </c>
      <c r="G4957" t="s">
        <v>7410</v>
      </c>
    </row>
    <row r="4958" spans="6:7" x14ac:dyDescent="0.25">
      <c r="F4958" t="s">
        <v>7906</v>
      </c>
      <c r="G4958" t="s">
        <v>7411</v>
      </c>
    </row>
    <row r="4959" spans="6:7" x14ac:dyDescent="0.25">
      <c r="F4959" t="s">
        <v>7907</v>
      </c>
      <c r="G4959" t="s">
        <v>7412</v>
      </c>
    </row>
    <row r="4960" spans="6:7" x14ac:dyDescent="0.25">
      <c r="F4960" t="s">
        <v>7908</v>
      </c>
      <c r="G4960" t="s">
        <v>7413</v>
      </c>
    </row>
    <row r="4961" spans="6:7" x14ac:dyDescent="0.25">
      <c r="F4961" t="s">
        <v>7909</v>
      </c>
      <c r="G4961" t="s">
        <v>7414</v>
      </c>
    </row>
    <row r="4962" spans="6:7" x14ac:dyDescent="0.25">
      <c r="F4962" t="s">
        <v>7910</v>
      </c>
      <c r="G4962" t="s">
        <v>7415</v>
      </c>
    </row>
    <row r="4963" spans="6:7" x14ac:dyDescent="0.25">
      <c r="F4963" t="s">
        <v>7911</v>
      </c>
      <c r="G4963" t="s">
        <v>7416</v>
      </c>
    </row>
    <row r="4964" spans="6:7" x14ac:dyDescent="0.25">
      <c r="F4964" t="s">
        <v>7912</v>
      </c>
      <c r="G4964" t="s">
        <v>7417</v>
      </c>
    </row>
    <row r="4965" spans="6:7" x14ac:dyDescent="0.25">
      <c r="F4965" t="s">
        <v>7913</v>
      </c>
      <c r="G4965" t="s">
        <v>7418</v>
      </c>
    </row>
    <row r="4966" spans="6:7" x14ac:dyDescent="0.25">
      <c r="F4966" t="s">
        <v>7914</v>
      </c>
      <c r="G4966" t="s">
        <v>7419</v>
      </c>
    </row>
    <row r="4967" spans="6:7" x14ac:dyDescent="0.25">
      <c r="F4967" t="s">
        <v>7915</v>
      </c>
      <c r="G4967" t="s">
        <v>7420</v>
      </c>
    </row>
    <row r="4968" spans="6:7" x14ac:dyDescent="0.25">
      <c r="F4968" t="s">
        <v>7916</v>
      </c>
      <c r="G4968" t="s">
        <v>7421</v>
      </c>
    </row>
    <row r="4969" spans="6:7" x14ac:dyDescent="0.25">
      <c r="F4969" t="s">
        <v>7917</v>
      </c>
      <c r="G4969" t="s">
        <v>7422</v>
      </c>
    </row>
    <row r="4970" spans="6:7" x14ac:dyDescent="0.25">
      <c r="F4970" t="s">
        <v>7918</v>
      </c>
      <c r="G4970" t="s">
        <v>7423</v>
      </c>
    </row>
    <row r="4971" spans="6:7" x14ac:dyDescent="0.25">
      <c r="F4971" t="s">
        <v>7919</v>
      </c>
      <c r="G4971" t="s">
        <v>7424</v>
      </c>
    </row>
    <row r="4972" spans="6:7" x14ac:dyDescent="0.25">
      <c r="F4972" t="s">
        <v>7920</v>
      </c>
      <c r="G4972" t="s">
        <v>7425</v>
      </c>
    </row>
    <row r="4973" spans="6:7" x14ac:dyDescent="0.25">
      <c r="F4973" t="s">
        <v>7921</v>
      </c>
      <c r="G4973" t="s">
        <v>7426</v>
      </c>
    </row>
    <row r="4974" spans="6:7" x14ac:dyDescent="0.25">
      <c r="F4974" t="s">
        <v>7922</v>
      </c>
      <c r="G4974" t="s">
        <v>7427</v>
      </c>
    </row>
    <row r="4975" spans="6:7" x14ac:dyDescent="0.25">
      <c r="F4975" t="s">
        <v>7923</v>
      </c>
      <c r="G4975" t="s">
        <v>7428</v>
      </c>
    </row>
    <row r="4976" spans="6:7" x14ac:dyDescent="0.25">
      <c r="F4976" t="s">
        <v>7924</v>
      </c>
      <c r="G4976" t="s">
        <v>7429</v>
      </c>
    </row>
    <row r="4977" spans="6:7" x14ac:dyDescent="0.25">
      <c r="F4977" t="s">
        <v>7925</v>
      </c>
      <c r="G4977" t="s">
        <v>7430</v>
      </c>
    </row>
    <row r="4978" spans="6:7" x14ac:dyDescent="0.25">
      <c r="F4978" t="s">
        <v>7926</v>
      </c>
      <c r="G4978" t="s">
        <v>7431</v>
      </c>
    </row>
    <row r="4979" spans="6:7" x14ac:dyDescent="0.25">
      <c r="F4979" t="s">
        <v>7927</v>
      </c>
      <c r="G4979" t="s">
        <v>7432</v>
      </c>
    </row>
    <row r="4980" spans="6:7" x14ac:dyDescent="0.25">
      <c r="F4980" t="s">
        <v>7928</v>
      </c>
      <c r="G4980" t="s">
        <v>7433</v>
      </c>
    </row>
    <row r="4981" spans="6:7" x14ac:dyDescent="0.25">
      <c r="F4981" t="s">
        <v>7929</v>
      </c>
      <c r="G4981" t="s">
        <v>7434</v>
      </c>
    </row>
    <row r="4982" spans="6:7" x14ac:dyDescent="0.25">
      <c r="F4982" t="s">
        <v>7930</v>
      </c>
      <c r="G4982" t="s">
        <v>7435</v>
      </c>
    </row>
    <row r="4983" spans="6:7" x14ac:dyDescent="0.25">
      <c r="F4983" t="s">
        <v>7931</v>
      </c>
      <c r="G4983" t="s">
        <v>7436</v>
      </c>
    </row>
    <row r="4984" spans="6:7" x14ac:dyDescent="0.25">
      <c r="F4984" t="s">
        <v>7932</v>
      </c>
      <c r="G4984" t="s">
        <v>7437</v>
      </c>
    </row>
    <row r="4985" spans="6:7" x14ac:dyDescent="0.25">
      <c r="F4985" t="s">
        <v>7933</v>
      </c>
      <c r="G4985" t="s">
        <v>7438</v>
      </c>
    </row>
    <row r="4986" spans="6:7" x14ac:dyDescent="0.25">
      <c r="F4986" t="s">
        <v>7934</v>
      </c>
      <c r="G4986" t="s">
        <v>7439</v>
      </c>
    </row>
    <row r="4987" spans="6:7" x14ac:dyDescent="0.25">
      <c r="F4987" t="s">
        <v>7935</v>
      </c>
      <c r="G4987" t="s">
        <v>7440</v>
      </c>
    </row>
    <row r="4988" spans="6:7" x14ac:dyDescent="0.25">
      <c r="F4988" t="s">
        <v>7936</v>
      </c>
      <c r="G4988" t="s">
        <v>7441</v>
      </c>
    </row>
    <row r="4989" spans="6:7" x14ac:dyDescent="0.25">
      <c r="F4989" t="s">
        <v>7937</v>
      </c>
      <c r="G4989" t="s">
        <v>7442</v>
      </c>
    </row>
    <row r="4990" spans="6:7" x14ac:dyDescent="0.25">
      <c r="F4990" t="s">
        <v>7938</v>
      </c>
      <c r="G4990" t="s">
        <v>7443</v>
      </c>
    </row>
    <row r="4991" spans="6:7" x14ac:dyDescent="0.25">
      <c r="F4991" t="s">
        <v>7939</v>
      </c>
      <c r="G4991" t="s">
        <v>7444</v>
      </c>
    </row>
    <row r="4992" spans="6:7" x14ac:dyDescent="0.25">
      <c r="F4992" t="s">
        <v>7940</v>
      </c>
      <c r="G4992" t="s">
        <v>7445</v>
      </c>
    </row>
    <row r="4993" spans="6:7" x14ac:dyDescent="0.25">
      <c r="F4993" t="s">
        <v>7941</v>
      </c>
      <c r="G4993" t="s">
        <v>7446</v>
      </c>
    </row>
    <row r="4994" spans="6:7" x14ac:dyDescent="0.25">
      <c r="F4994" t="s">
        <v>7942</v>
      </c>
      <c r="G4994" t="s">
        <v>7447</v>
      </c>
    </row>
    <row r="4995" spans="6:7" x14ac:dyDescent="0.25">
      <c r="F4995" t="s">
        <v>7943</v>
      </c>
      <c r="G4995" t="s">
        <v>7448</v>
      </c>
    </row>
    <row r="4996" spans="6:7" x14ac:dyDescent="0.25">
      <c r="F4996" t="s">
        <v>7944</v>
      </c>
      <c r="G4996" t="s">
        <v>7449</v>
      </c>
    </row>
    <row r="4997" spans="6:7" x14ac:dyDescent="0.25">
      <c r="F4997" t="s">
        <v>7945</v>
      </c>
      <c r="G4997" t="s">
        <v>7450</v>
      </c>
    </row>
    <row r="4998" spans="6:7" x14ac:dyDescent="0.25">
      <c r="F4998" t="s">
        <v>7946</v>
      </c>
      <c r="G4998" t="s">
        <v>7451</v>
      </c>
    </row>
    <row r="4999" spans="6:7" x14ac:dyDescent="0.25">
      <c r="F4999" t="s">
        <v>7947</v>
      </c>
      <c r="G4999" t="s">
        <v>7452</v>
      </c>
    </row>
    <row r="5000" spans="6:7" x14ac:dyDescent="0.25">
      <c r="F5000" t="s">
        <v>7948</v>
      </c>
      <c r="G5000" t="s">
        <v>7453</v>
      </c>
    </row>
    <row r="5001" spans="6:7" x14ac:dyDescent="0.25">
      <c r="F5001" t="s">
        <v>7949</v>
      </c>
      <c r="G5001" t="s">
        <v>7454</v>
      </c>
    </row>
    <row r="5002" spans="6:7" x14ac:dyDescent="0.25">
      <c r="F5002" t="s">
        <v>7950</v>
      </c>
      <c r="G5002" t="s">
        <v>7455</v>
      </c>
    </row>
    <row r="5003" spans="6:7" x14ac:dyDescent="0.25">
      <c r="F5003" t="s">
        <v>7951</v>
      </c>
      <c r="G5003" t="s">
        <v>7456</v>
      </c>
    </row>
    <row r="5004" spans="6:7" x14ac:dyDescent="0.25">
      <c r="F5004" t="s">
        <v>7952</v>
      </c>
      <c r="G5004" t="s">
        <v>7457</v>
      </c>
    </row>
    <row r="5005" spans="6:7" x14ac:dyDescent="0.25">
      <c r="F5005" t="s">
        <v>7953</v>
      </c>
      <c r="G5005" t="s">
        <v>7458</v>
      </c>
    </row>
    <row r="5006" spans="6:7" x14ac:dyDescent="0.25">
      <c r="F5006" t="s">
        <v>7954</v>
      </c>
      <c r="G5006" t="s">
        <v>7459</v>
      </c>
    </row>
    <row r="5007" spans="6:7" x14ac:dyDescent="0.25">
      <c r="F5007" t="s">
        <v>7955</v>
      </c>
      <c r="G5007" t="s">
        <v>7460</v>
      </c>
    </row>
    <row r="5008" spans="6:7" x14ac:dyDescent="0.25">
      <c r="F5008" t="s">
        <v>7956</v>
      </c>
      <c r="G5008" t="s">
        <v>7461</v>
      </c>
    </row>
    <row r="5009" spans="6:7" x14ac:dyDescent="0.25">
      <c r="F5009" t="s">
        <v>7957</v>
      </c>
      <c r="G5009" t="s">
        <v>7462</v>
      </c>
    </row>
    <row r="5010" spans="6:7" x14ac:dyDescent="0.25">
      <c r="F5010" t="s">
        <v>7958</v>
      </c>
      <c r="G5010" t="s">
        <v>7463</v>
      </c>
    </row>
    <row r="5011" spans="6:7" x14ac:dyDescent="0.25">
      <c r="F5011" t="s">
        <v>7959</v>
      </c>
      <c r="G5011" t="s">
        <v>7464</v>
      </c>
    </row>
    <row r="5012" spans="6:7" x14ac:dyDescent="0.25">
      <c r="F5012" t="s">
        <v>7960</v>
      </c>
      <c r="G5012" t="s">
        <v>7465</v>
      </c>
    </row>
    <row r="5013" spans="6:7" x14ac:dyDescent="0.25">
      <c r="F5013" t="s">
        <v>7961</v>
      </c>
      <c r="G5013" t="s">
        <v>7466</v>
      </c>
    </row>
    <row r="5014" spans="6:7" x14ac:dyDescent="0.25">
      <c r="F5014" t="s">
        <v>7962</v>
      </c>
      <c r="G5014" t="s">
        <v>7467</v>
      </c>
    </row>
    <row r="5015" spans="6:7" x14ac:dyDescent="0.25">
      <c r="F5015" t="s">
        <v>7963</v>
      </c>
      <c r="G5015" t="s">
        <v>7468</v>
      </c>
    </row>
    <row r="5016" spans="6:7" x14ac:dyDescent="0.25">
      <c r="F5016" t="s">
        <v>7964</v>
      </c>
      <c r="G5016" t="s">
        <v>7469</v>
      </c>
    </row>
    <row r="5017" spans="6:7" x14ac:dyDescent="0.25">
      <c r="F5017" t="s">
        <v>7965</v>
      </c>
      <c r="G5017" t="s">
        <v>7470</v>
      </c>
    </row>
    <row r="5018" spans="6:7" x14ac:dyDescent="0.25">
      <c r="F5018" t="s">
        <v>7966</v>
      </c>
      <c r="G5018" t="s">
        <v>7471</v>
      </c>
    </row>
    <row r="5019" spans="6:7" x14ac:dyDescent="0.25">
      <c r="F5019" t="s">
        <v>7967</v>
      </c>
      <c r="G5019" t="s">
        <v>7472</v>
      </c>
    </row>
    <row r="5020" spans="6:7" x14ac:dyDescent="0.25">
      <c r="F5020" t="s">
        <v>7968</v>
      </c>
      <c r="G5020" t="s">
        <v>7473</v>
      </c>
    </row>
    <row r="5021" spans="6:7" x14ac:dyDescent="0.25">
      <c r="F5021" t="s">
        <v>7969</v>
      </c>
      <c r="G5021" t="s">
        <v>7474</v>
      </c>
    </row>
    <row r="5022" spans="6:7" x14ac:dyDescent="0.25">
      <c r="F5022" t="s">
        <v>7970</v>
      </c>
      <c r="G5022" t="s">
        <v>7475</v>
      </c>
    </row>
    <row r="5023" spans="6:7" x14ac:dyDescent="0.25">
      <c r="F5023" t="s">
        <v>7971</v>
      </c>
      <c r="G5023" t="s">
        <v>7476</v>
      </c>
    </row>
    <row r="5024" spans="6:7" x14ac:dyDescent="0.25">
      <c r="F5024" t="s">
        <v>7972</v>
      </c>
      <c r="G5024" t="s">
        <v>7477</v>
      </c>
    </row>
    <row r="5025" spans="6:7" x14ac:dyDescent="0.25">
      <c r="F5025" t="s">
        <v>7973</v>
      </c>
      <c r="G5025" t="s">
        <v>7478</v>
      </c>
    </row>
    <row r="5026" spans="6:7" x14ac:dyDescent="0.25">
      <c r="F5026" t="s">
        <v>7974</v>
      </c>
      <c r="G5026" t="s">
        <v>7479</v>
      </c>
    </row>
    <row r="5027" spans="6:7" x14ac:dyDescent="0.25">
      <c r="F5027" t="s">
        <v>7975</v>
      </c>
      <c r="G5027" t="s">
        <v>7480</v>
      </c>
    </row>
    <row r="5028" spans="6:7" x14ac:dyDescent="0.25">
      <c r="F5028" t="s">
        <v>7976</v>
      </c>
      <c r="G5028" t="s">
        <v>7481</v>
      </c>
    </row>
    <row r="5029" spans="6:7" x14ac:dyDescent="0.25">
      <c r="F5029" t="s">
        <v>7977</v>
      </c>
      <c r="G5029" t="s">
        <v>7482</v>
      </c>
    </row>
    <row r="5030" spans="6:7" x14ac:dyDescent="0.25">
      <c r="F5030" t="s">
        <v>7978</v>
      </c>
      <c r="G5030" t="s">
        <v>7483</v>
      </c>
    </row>
    <row r="5031" spans="6:7" x14ac:dyDescent="0.25">
      <c r="F5031" t="s">
        <v>7979</v>
      </c>
      <c r="G5031" t="s">
        <v>7484</v>
      </c>
    </row>
    <row r="5032" spans="6:7" x14ac:dyDescent="0.25">
      <c r="F5032" t="s">
        <v>7980</v>
      </c>
      <c r="G5032" t="s">
        <v>7485</v>
      </c>
    </row>
    <row r="5033" spans="6:7" x14ac:dyDescent="0.25">
      <c r="F5033" t="s">
        <v>7981</v>
      </c>
      <c r="G5033" t="s">
        <v>7486</v>
      </c>
    </row>
    <row r="5034" spans="6:7" x14ac:dyDescent="0.25">
      <c r="F5034" t="s">
        <v>7982</v>
      </c>
      <c r="G5034" t="s">
        <v>7487</v>
      </c>
    </row>
    <row r="5035" spans="6:7" x14ac:dyDescent="0.25">
      <c r="F5035" t="s">
        <v>7983</v>
      </c>
      <c r="G5035" t="s">
        <v>7488</v>
      </c>
    </row>
    <row r="5036" spans="6:7" x14ac:dyDescent="0.25">
      <c r="F5036" t="s">
        <v>7984</v>
      </c>
      <c r="G5036" t="s">
        <v>7489</v>
      </c>
    </row>
    <row r="5037" spans="6:7" x14ac:dyDescent="0.25">
      <c r="F5037" t="s">
        <v>7985</v>
      </c>
      <c r="G5037" t="s">
        <v>7490</v>
      </c>
    </row>
    <row r="5038" spans="6:7" x14ac:dyDescent="0.25">
      <c r="F5038" t="s">
        <v>7986</v>
      </c>
      <c r="G5038" t="s">
        <v>7491</v>
      </c>
    </row>
    <row r="5039" spans="6:7" x14ac:dyDescent="0.25">
      <c r="F5039" t="s">
        <v>7987</v>
      </c>
      <c r="G5039" t="s">
        <v>7492</v>
      </c>
    </row>
    <row r="5040" spans="6:7" x14ac:dyDescent="0.25">
      <c r="F5040" t="s">
        <v>7988</v>
      </c>
      <c r="G5040" t="s">
        <v>7493</v>
      </c>
    </row>
    <row r="5041" spans="6:7" x14ac:dyDescent="0.25">
      <c r="F5041" t="s">
        <v>7989</v>
      </c>
      <c r="G5041" t="s">
        <v>7494</v>
      </c>
    </row>
    <row r="5042" spans="6:7" x14ac:dyDescent="0.25">
      <c r="F5042" t="s">
        <v>7990</v>
      </c>
      <c r="G5042" t="s">
        <v>7495</v>
      </c>
    </row>
    <row r="5043" spans="6:7" x14ac:dyDescent="0.25">
      <c r="F5043" t="s">
        <v>7991</v>
      </c>
      <c r="G5043" t="s">
        <v>7496</v>
      </c>
    </row>
    <row r="5044" spans="6:7" x14ac:dyDescent="0.25">
      <c r="F5044" t="s">
        <v>7992</v>
      </c>
      <c r="G5044" t="s">
        <v>7497</v>
      </c>
    </row>
    <row r="5045" spans="6:7" x14ac:dyDescent="0.25">
      <c r="F5045" t="s">
        <v>7993</v>
      </c>
      <c r="G5045" t="s">
        <v>7498</v>
      </c>
    </row>
    <row r="5046" spans="6:7" x14ac:dyDescent="0.25">
      <c r="F5046" t="s">
        <v>7994</v>
      </c>
      <c r="G5046" t="s">
        <v>7499</v>
      </c>
    </row>
    <row r="5047" spans="6:7" x14ac:dyDescent="0.25">
      <c r="F5047" t="s">
        <v>7995</v>
      </c>
      <c r="G5047" t="s">
        <v>7500</v>
      </c>
    </row>
    <row r="5048" spans="6:7" x14ac:dyDescent="0.25">
      <c r="F5048" t="s">
        <v>7996</v>
      </c>
      <c r="G5048" t="s">
        <v>7501</v>
      </c>
    </row>
    <row r="5049" spans="6:7" x14ac:dyDescent="0.25">
      <c r="F5049" t="s">
        <v>7997</v>
      </c>
      <c r="G5049" t="s">
        <v>7502</v>
      </c>
    </row>
    <row r="5050" spans="6:7" x14ac:dyDescent="0.25">
      <c r="F5050" t="s">
        <v>7998</v>
      </c>
      <c r="G5050" t="s">
        <v>7503</v>
      </c>
    </row>
    <row r="5051" spans="6:7" x14ac:dyDescent="0.25">
      <c r="F5051" t="s">
        <v>7999</v>
      </c>
      <c r="G5051" t="s">
        <v>7504</v>
      </c>
    </row>
    <row r="5052" spans="6:7" x14ac:dyDescent="0.25">
      <c r="F5052" t="s">
        <v>8000</v>
      </c>
      <c r="G5052" t="s">
        <v>7505</v>
      </c>
    </row>
    <row r="5053" spans="6:7" x14ac:dyDescent="0.25">
      <c r="F5053" t="s">
        <v>8001</v>
      </c>
      <c r="G5053" t="s">
        <v>7506</v>
      </c>
    </row>
    <row r="5054" spans="6:7" x14ac:dyDescent="0.25">
      <c r="F5054" t="s">
        <v>8002</v>
      </c>
      <c r="G5054" t="s">
        <v>7507</v>
      </c>
    </row>
    <row r="5055" spans="6:7" x14ac:dyDescent="0.25">
      <c r="F5055" t="s">
        <v>8003</v>
      </c>
      <c r="G5055" t="s">
        <v>7508</v>
      </c>
    </row>
    <row r="5056" spans="6:7" x14ac:dyDescent="0.25">
      <c r="F5056" t="s">
        <v>8004</v>
      </c>
      <c r="G5056" t="s">
        <v>7509</v>
      </c>
    </row>
    <row r="5057" spans="6:7" x14ac:dyDescent="0.25">
      <c r="F5057" t="s">
        <v>8005</v>
      </c>
      <c r="G5057" t="s">
        <v>7510</v>
      </c>
    </row>
    <row r="5058" spans="6:7" x14ac:dyDescent="0.25">
      <c r="F5058" t="s">
        <v>8006</v>
      </c>
      <c r="G5058" t="s">
        <v>7511</v>
      </c>
    </row>
    <row r="5059" spans="6:7" x14ac:dyDescent="0.25">
      <c r="F5059" t="s">
        <v>8007</v>
      </c>
      <c r="G5059" t="s">
        <v>7512</v>
      </c>
    </row>
    <row r="5060" spans="6:7" x14ac:dyDescent="0.25">
      <c r="F5060" t="s">
        <v>8008</v>
      </c>
      <c r="G5060" t="s">
        <v>7513</v>
      </c>
    </row>
    <row r="5061" spans="6:7" x14ac:dyDescent="0.25">
      <c r="F5061" t="s">
        <v>8009</v>
      </c>
      <c r="G5061" t="s">
        <v>7514</v>
      </c>
    </row>
    <row r="5062" spans="6:7" x14ac:dyDescent="0.25">
      <c r="F5062" t="s">
        <v>8010</v>
      </c>
      <c r="G5062" t="s">
        <v>7515</v>
      </c>
    </row>
    <row r="5063" spans="6:7" x14ac:dyDescent="0.25">
      <c r="F5063" t="s">
        <v>8011</v>
      </c>
      <c r="G5063" t="s">
        <v>7516</v>
      </c>
    </row>
    <row r="5064" spans="6:7" x14ac:dyDescent="0.25">
      <c r="F5064" t="s">
        <v>8012</v>
      </c>
      <c r="G5064" t="s">
        <v>7517</v>
      </c>
    </row>
    <row r="5065" spans="6:7" x14ac:dyDescent="0.25">
      <c r="F5065" t="s">
        <v>8013</v>
      </c>
      <c r="G5065" t="s">
        <v>7518</v>
      </c>
    </row>
    <row r="5066" spans="6:7" x14ac:dyDescent="0.25">
      <c r="F5066" t="s">
        <v>8014</v>
      </c>
      <c r="G5066" t="s">
        <v>7519</v>
      </c>
    </row>
    <row r="5067" spans="6:7" x14ac:dyDescent="0.25">
      <c r="F5067" t="s">
        <v>8015</v>
      </c>
      <c r="G5067" t="s">
        <v>7520</v>
      </c>
    </row>
    <row r="5068" spans="6:7" x14ac:dyDescent="0.25">
      <c r="F5068" t="s">
        <v>8016</v>
      </c>
      <c r="G5068" t="s">
        <v>7521</v>
      </c>
    </row>
    <row r="5069" spans="6:7" x14ac:dyDescent="0.25">
      <c r="F5069" t="s">
        <v>8017</v>
      </c>
      <c r="G5069" t="s">
        <v>7522</v>
      </c>
    </row>
    <row r="5070" spans="6:7" x14ac:dyDescent="0.25">
      <c r="F5070" t="s">
        <v>8018</v>
      </c>
      <c r="G5070" t="s">
        <v>7523</v>
      </c>
    </row>
    <row r="5071" spans="6:7" x14ac:dyDescent="0.25">
      <c r="F5071" t="s">
        <v>8019</v>
      </c>
      <c r="G5071" t="s">
        <v>7524</v>
      </c>
    </row>
    <row r="5072" spans="6:7" x14ac:dyDescent="0.25">
      <c r="F5072" t="s">
        <v>8020</v>
      </c>
      <c r="G5072" t="s">
        <v>7525</v>
      </c>
    </row>
    <row r="5073" spans="6:7" x14ac:dyDescent="0.25">
      <c r="F5073" t="s">
        <v>8021</v>
      </c>
      <c r="G5073" t="s">
        <v>7526</v>
      </c>
    </row>
    <row r="5074" spans="6:7" x14ac:dyDescent="0.25">
      <c r="F5074" t="s">
        <v>8022</v>
      </c>
      <c r="G5074" t="s">
        <v>7527</v>
      </c>
    </row>
    <row r="5075" spans="6:7" x14ac:dyDescent="0.25">
      <c r="F5075" t="s">
        <v>8023</v>
      </c>
      <c r="G5075" t="s">
        <v>7528</v>
      </c>
    </row>
    <row r="5076" spans="6:7" x14ac:dyDescent="0.25">
      <c r="F5076" t="s">
        <v>8024</v>
      </c>
      <c r="G5076" t="s">
        <v>7529</v>
      </c>
    </row>
    <row r="5077" spans="6:7" x14ac:dyDescent="0.25">
      <c r="F5077" t="s">
        <v>8025</v>
      </c>
      <c r="G5077" t="s">
        <v>7530</v>
      </c>
    </row>
    <row r="5078" spans="6:7" x14ac:dyDescent="0.25">
      <c r="F5078" t="s">
        <v>8026</v>
      </c>
      <c r="G5078" t="s">
        <v>7531</v>
      </c>
    </row>
    <row r="5079" spans="6:7" x14ac:dyDescent="0.25">
      <c r="F5079" t="s">
        <v>8027</v>
      </c>
      <c r="G5079" t="s">
        <v>7532</v>
      </c>
    </row>
    <row r="5080" spans="6:7" x14ac:dyDescent="0.25">
      <c r="F5080" t="s">
        <v>8028</v>
      </c>
      <c r="G5080" t="s">
        <v>7533</v>
      </c>
    </row>
    <row r="5081" spans="6:7" x14ac:dyDescent="0.25">
      <c r="F5081" t="s">
        <v>8029</v>
      </c>
      <c r="G5081" t="s">
        <v>7534</v>
      </c>
    </row>
    <row r="5082" spans="6:7" x14ac:dyDescent="0.25">
      <c r="F5082" t="s">
        <v>8030</v>
      </c>
      <c r="G5082" t="s">
        <v>7535</v>
      </c>
    </row>
    <row r="5083" spans="6:7" x14ac:dyDescent="0.25">
      <c r="F5083" t="s">
        <v>8031</v>
      </c>
      <c r="G5083" t="s">
        <v>7536</v>
      </c>
    </row>
    <row r="5084" spans="6:7" x14ac:dyDescent="0.25">
      <c r="F5084" t="s">
        <v>8032</v>
      </c>
      <c r="G5084" t="s">
        <v>7537</v>
      </c>
    </row>
    <row r="5085" spans="6:7" x14ac:dyDescent="0.25">
      <c r="F5085" t="s">
        <v>8033</v>
      </c>
      <c r="G5085" t="s">
        <v>7538</v>
      </c>
    </row>
    <row r="5086" spans="6:7" x14ac:dyDescent="0.25">
      <c r="F5086" t="s">
        <v>8034</v>
      </c>
      <c r="G5086" t="s">
        <v>7539</v>
      </c>
    </row>
    <row r="5087" spans="6:7" x14ac:dyDescent="0.25">
      <c r="F5087" t="s">
        <v>8035</v>
      </c>
      <c r="G5087" t="s">
        <v>7540</v>
      </c>
    </row>
    <row r="5088" spans="6:7" x14ac:dyDescent="0.25">
      <c r="F5088" t="s">
        <v>8036</v>
      </c>
      <c r="G5088" t="s">
        <v>7541</v>
      </c>
    </row>
    <row r="5089" spans="6:7" x14ac:dyDescent="0.25">
      <c r="F5089" t="s">
        <v>8037</v>
      </c>
      <c r="G5089" t="s">
        <v>7542</v>
      </c>
    </row>
    <row r="5090" spans="6:7" x14ac:dyDescent="0.25">
      <c r="F5090" t="s">
        <v>8038</v>
      </c>
      <c r="G5090" t="s">
        <v>7543</v>
      </c>
    </row>
    <row r="5091" spans="6:7" x14ac:dyDescent="0.25">
      <c r="F5091" t="s">
        <v>8039</v>
      </c>
      <c r="G5091" t="s">
        <v>7544</v>
      </c>
    </row>
    <row r="5092" spans="6:7" x14ac:dyDescent="0.25">
      <c r="F5092" t="s">
        <v>8040</v>
      </c>
      <c r="G5092" t="s">
        <v>7545</v>
      </c>
    </row>
    <row r="5093" spans="6:7" x14ac:dyDescent="0.25">
      <c r="F5093" t="s">
        <v>8041</v>
      </c>
      <c r="G5093" t="s">
        <v>7546</v>
      </c>
    </row>
    <row r="5094" spans="6:7" x14ac:dyDescent="0.25">
      <c r="F5094" t="s">
        <v>8042</v>
      </c>
      <c r="G5094" t="s">
        <v>7547</v>
      </c>
    </row>
    <row r="5095" spans="6:7" x14ac:dyDescent="0.25">
      <c r="F5095" t="s">
        <v>8043</v>
      </c>
      <c r="G5095" t="s">
        <v>7548</v>
      </c>
    </row>
    <row r="5096" spans="6:7" x14ac:dyDescent="0.25">
      <c r="F5096" t="s">
        <v>8044</v>
      </c>
      <c r="G5096" t="s">
        <v>7549</v>
      </c>
    </row>
    <row r="5097" spans="6:7" x14ac:dyDescent="0.25">
      <c r="F5097" t="s">
        <v>8045</v>
      </c>
      <c r="G5097" t="s">
        <v>7550</v>
      </c>
    </row>
    <row r="5098" spans="6:7" x14ac:dyDescent="0.25">
      <c r="F5098" t="s">
        <v>8046</v>
      </c>
      <c r="G5098" t="s">
        <v>7551</v>
      </c>
    </row>
    <row r="5099" spans="6:7" x14ac:dyDescent="0.25">
      <c r="F5099" t="s">
        <v>8047</v>
      </c>
      <c r="G5099" t="s">
        <v>7552</v>
      </c>
    </row>
    <row r="5100" spans="6:7" x14ac:dyDescent="0.25">
      <c r="F5100" t="s">
        <v>8048</v>
      </c>
      <c r="G5100" t="s">
        <v>7553</v>
      </c>
    </row>
    <row r="5101" spans="6:7" x14ac:dyDescent="0.25">
      <c r="F5101" t="s">
        <v>8049</v>
      </c>
      <c r="G5101" t="s">
        <v>7554</v>
      </c>
    </row>
    <row r="5102" spans="6:7" x14ac:dyDescent="0.25">
      <c r="F5102" t="s">
        <v>8050</v>
      </c>
      <c r="G5102" t="s">
        <v>7555</v>
      </c>
    </row>
    <row r="5103" spans="6:7" x14ac:dyDescent="0.25">
      <c r="F5103" t="s">
        <v>8051</v>
      </c>
      <c r="G5103" t="s">
        <v>7556</v>
      </c>
    </row>
    <row r="5104" spans="6:7" x14ac:dyDescent="0.25">
      <c r="F5104" t="s">
        <v>8052</v>
      </c>
      <c r="G5104" t="s">
        <v>7557</v>
      </c>
    </row>
    <row r="5105" spans="6:7" x14ac:dyDescent="0.25">
      <c r="F5105" t="s">
        <v>8053</v>
      </c>
      <c r="G5105" t="s">
        <v>7558</v>
      </c>
    </row>
    <row r="5106" spans="6:7" x14ac:dyDescent="0.25">
      <c r="F5106" t="s">
        <v>8054</v>
      </c>
      <c r="G5106" t="s">
        <v>7559</v>
      </c>
    </row>
    <row r="5107" spans="6:7" x14ac:dyDescent="0.25">
      <c r="F5107" t="s">
        <v>8055</v>
      </c>
      <c r="G5107" t="s">
        <v>7560</v>
      </c>
    </row>
    <row r="5108" spans="6:7" x14ac:dyDescent="0.25">
      <c r="F5108" t="s">
        <v>8056</v>
      </c>
      <c r="G5108" t="s">
        <v>7561</v>
      </c>
    </row>
    <row r="5109" spans="6:7" x14ac:dyDescent="0.25">
      <c r="F5109" t="s">
        <v>8057</v>
      </c>
      <c r="G5109" t="s">
        <v>7562</v>
      </c>
    </row>
    <row r="5110" spans="6:7" x14ac:dyDescent="0.25">
      <c r="F5110" t="s">
        <v>8058</v>
      </c>
      <c r="G5110" t="s">
        <v>7563</v>
      </c>
    </row>
    <row r="5111" spans="6:7" x14ac:dyDescent="0.25">
      <c r="F5111" t="s">
        <v>8059</v>
      </c>
      <c r="G5111" t="s">
        <v>7564</v>
      </c>
    </row>
    <row r="5112" spans="6:7" x14ac:dyDescent="0.25">
      <c r="F5112" t="s">
        <v>8060</v>
      </c>
      <c r="G5112" t="s">
        <v>7565</v>
      </c>
    </row>
    <row r="5113" spans="6:7" x14ac:dyDescent="0.25">
      <c r="F5113" t="s">
        <v>8061</v>
      </c>
      <c r="G5113" t="s">
        <v>7566</v>
      </c>
    </row>
    <row r="5114" spans="6:7" x14ac:dyDescent="0.25">
      <c r="F5114" t="s">
        <v>8062</v>
      </c>
      <c r="G5114" t="s">
        <v>7567</v>
      </c>
    </row>
    <row r="5115" spans="6:7" x14ac:dyDescent="0.25">
      <c r="F5115" t="s">
        <v>8063</v>
      </c>
      <c r="G5115" t="s">
        <v>7568</v>
      </c>
    </row>
    <row r="5116" spans="6:7" x14ac:dyDescent="0.25">
      <c r="F5116" t="s">
        <v>8064</v>
      </c>
      <c r="G5116" t="s">
        <v>7569</v>
      </c>
    </row>
    <row r="5117" spans="6:7" x14ac:dyDescent="0.25">
      <c r="F5117" t="s">
        <v>8065</v>
      </c>
      <c r="G5117" t="s">
        <v>7570</v>
      </c>
    </row>
    <row r="5118" spans="6:7" x14ac:dyDescent="0.25">
      <c r="F5118" t="s">
        <v>8066</v>
      </c>
      <c r="G5118" t="s">
        <v>7571</v>
      </c>
    </row>
    <row r="5119" spans="6:7" x14ac:dyDescent="0.25">
      <c r="F5119" t="s">
        <v>8067</v>
      </c>
      <c r="G5119" t="s">
        <v>7572</v>
      </c>
    </row>
    <row r="5120" spans="6:7" x14ac:dyDescent="0.25">
      <c r="F5120" t="s">
        <v>8068</v>
      </c>
      <c r="G5120" t="s">
        <v>7573</v>
      </c>
    </row>
    <row r="5121" spans="6:7" x14ac:dyDescent="0.25">
      <c r="F5121" t="s">
        <v>8069</v>
      </c>
      <c r="G5121" t="s">
        <v>7574</v>
      </c>
    </row>
    <row r="5122" spans="6:7" x14ac:dyDescent="0.25">
      <c r="F5122" t="s">
        <v>8070</v>
      </c>
      <c r="G5122" t="s">
        <v>7575</v>
      </c>
    </row>
    <row r="5123" spans="6:7" x14ac:dyDescent="0.25">
      <c r="F5123" t="s">
        <v>8071</v>
      </c>
      <c r="G5123" t="s">
        <v>7576</v>
      </c>
    </row>
    <row r="5124" spans="6:7" x14ac:dyDescent="0.25">
      <c r="F5124" t="s">
        <v>8072</v>
      </c>
      <c r="G5124" t="s">
        <v>7577</v>
      </c>
    </row>
    <row r="5125" spans="6:7" x14ac:dyDescent="0.25">
      <c r="F5125" t="s">
        <v>8073</v>
      </c>
      <c r="G5125" t="s">
        <v>7578</v>
      </c>
    </row>
    <row r="5126" spans="6:7" x14ac:dyDescent="0.25">
      <c r="F5126" t="s">
        <v>8074</v>
      </c>
      <c r="G5126" t="s">
        <v>7579</v>
      </c>
    </row>
    <row r="5127" spans="6:7" x14ac:dyDescent="0.25">
      <c r="F5127" t="s">
        <v>8075</v>
      </c>
      <c r="G5127" t="s">
        <v>7580</v>
      </c>
    </row>
    <row r="5128" spans="6:7" x14ac:dyDescent="0.25">
      <c r="F5128" t="s">
        <v>8076</v>
      </c>
      <c r="G5128" t="s">
        <v>7581</v>
      </c>
    </row>
    <row r="5129" spans="6:7" x14ac:dyDescent="0.25">
      <c r="F5129" t="s">
        <v>8077</v>
      </c>
      <c r="G5129" t="s">
        <v>7582</v>
      </c>
    </row>
    <row r="5130" spans="6:7" x14ac:dyDescent="0.25">
      <c r="F5130" t="s">
        <v>8078</v>
      </c>
      <c r="G5130" t="s">
        <v>7583</v>
      </c>
    </row>
    <row r="5131" spans="6:7" x14ac:dyDescent="0.25">
      <c r="F5131" t="s">
        <v>8079</v>
      </c>
      <c r="G5131" t="s">
        <v>7584</v>
      </c>
    </row>
    <row r="5132" spans="6:7" x14ac:dyDescent="0.25">
      <c r="F5132" t="s">
        <v>8080</v>
      </c>
      <c r="G5132" t="s">
        <v>7585</v>
      </c>
    </row>
    <row r="5133" spans="6:7" x14ac:dyDescent="0.25">
      <c r="F5133" t="s">
        <v>8081</v>
      </c>
      <c r="G5133" t="s">
        <v>7586</v>
      </c>
    </row>
    <row r="5134" spans="6:7" x14ac:dyDescent="0.25">
      <c r="F5134" t="s">
        <v>8082</v>
      </c>
      <c r="G5134" t="s">
        <v>7587</v>
      </c>
    </row>
    <row r="5135" spans="6:7" x14ac:dyDescent="0.25">
      <c r="F5135" t="s">
        <v>8083</v>
      </c>
      <c r="G5135" t="s">
        <v>7588</v>
      </c>
    </row>
    <row r="5136" spans="6:7" x14ac:dyDescent="0.25">
      <c r="F5136" t="s">
        <v>8084</v>
      </c>
      <c r="G5136" t="s">
        <v>7589</v>
      </c>
    </row>
    <row r="5137" spans="6:7" x14ac:dyDescent="0.25">
      <c r="F5137" t="s">
        <v>8085</v>
      </c>
      <c r="G5137" t="s">
        <v>7590</v>
      </c>
    </row>
    <row r="5138" spans="6:7" x14ac:dyDescent="0.25">
      <c r="F5138" t="s">
        <v>8086</v>
      </c>
      <c r="G5138" t="s">
        <v>7591</v>
      </c>
    </row>
    <row r="5139" spans="6:7" x14ac:dyDescent="0.25">
      <c r="F5139" t="s">
        <v>8087</v>
      </c>
      <c r="G5139" t="s">
        <v>7592</v>
      </c>
    </row>
    <row r="5140" spans="6:7" x14ac:dyDescent="0.25">
      <c r="F5140" t="s">
        <v>8088</v>
      </c>
      <c r="G5140" t="s">
        <v>7593</v>
      </c>
    </row>
    <row r="5141" spans="6:7" x14ac:dyDescent="0.25">
      <c r="F5141" t="s">
        <v>8089</v>
      </c>
      <c r="G5141" t="s">
        <v>7594</v>
      </c>
    </row>
    <row r="5142" spans="6:7" x14ac:dyDescent="0.25">
      <c r="F5142" t="s">
        <v>8090</v>
      </c>
      <c r="G5142" t="s">
        <v>7595</v>
      </c>
    </row>
    <row r="5143" spans="6:7" x14ac:dyDescent="0.25">
      <c r="F5143" t="s">
        <v>8091</v>
      </c>
      <c r="G5143" t="s">
        <v>7596</v>
      </c>
    </row>
    <row r="5144" spans="6:7" x14ac:dyDescent="0.25">
      <c r="F5144" t="s">
        <v>8092</v>
      </c>
      <c r="G5144" t="s">
        <v>7597</v>
      </c>
    </row>
    <row r="5145" spans="6:7" x14ac:dyDescent="0.25">
      <c r="F5145" t="s">
        <v>8093</v>
      </c>
      <c r="G5145" t="s">
        <v>7598</v>
      </c>
    </row>
    <row r="5146" spans="6:7" x14ac:dyDescent="0.25">
      <c r="F5146" t="s">
        <v>8094</v>
      </c>
      <c r="G5146" t="s">
        <v>7599</v>
      </c>
    </row>
    <row r="5147" spans="6:7" x14ac:dyDescent="0.25">
      <c r="F5147" t="s">
        <v>8095</v>
      </c>
      <c r="G5147" t="s">
        <v>7600</v>
      </c>
    </row>
    <row r="5148" spans="6:7" x14ac:dyDescent="0.25">
      <c r="F5148" t="s">
        <v>8096</v>
      </c>
      <c r="G5148" t="s">
        <v>7601</v>
      </c>
    </row>
    <row r="5149" spans="6:7" x14ac:dyDescent="0.25">
      <c r="F5149" t="s">
        <v>8097</v>
      </c>
      <c r="G5149" t="s">
        <v>7602</v>
      </c>
    </row>
    <row r="5150" spans="6:7" x14ac:dyDescent="0.25">
      <c r="F5150" t="s">
        <v>8098</v>
      </c>
      <c r="G5150" t="s">
        <v>7603</v>
      </c>
    </row>
    <row r="5151" spans="6:7" x14ac:dyDescent="0.25">
      <c r="F5151" t="s">
        <v>8099</v>
      </c>
      <c r="G5151" t="s">
        <v>7604</v>
      </c>
    </row>
    <row r="5152" spans="6:7" x14ac:dyDescent="0.25">
      <c r="F5152" t="s">
        <v>8100</v>
      </c>
      <c r="G5152" t="s">
        <v>7605</v>
      </c>
    </row>
    <row r="5153" spans="6:7" x14ac:dyDescent="0.25">
      <c r="F5153" t="s">
        <v>8101</v>
      </c>
      <c r="G5153" t="s">
        <v>7606</v>
      </c>
    </row>
    <row r="5154" spans="6:7" x14ac:dyDescent="0.25">
      <c r="F5154" t="s">
        <v>8102</v>
      </c>
      <c r="G5154" t="s">
        <v>7607</v>
      </c>
    </row>
    <row r="5155" spans="6:7" x14ac:dyDescent="0.25">
      <c r="F5155" t="s">
        <v>8103</v>
      </c>
      <c r="G5155" t="s">
        <v>7608</v>
      </c>
    </row>
    <row r="5156" spans="6:7" x14ac:dyDescent="0.25">
      <c r="F5156" t="s">
        <v>8104</v>
      </c>
      <c r="G5156" t="s">
        <v>7609</v>
      </c>
    </row>
    <row r="5157" spans="6:7" x14ac:dyDescent="0.25">
      <c r="F5157" t="s">
        <v>8105</v>
      </c>
      <c r="G5157" t="s">
        <v>7610</v>
      </c>
    </row>
    <row r="5158" spans="6:7" x14ac:dyDescent="0.25">
      <c r="F5158" t="s">
        <v>8106</v>
      </c>
      <c r="G5158" t="s">
        <v>7611</v>
      </c>
    </row>
    <row r="5159" spans="6:7" x14ac:dyDescent="0.25">
      <c r="F5159" t="s">
        <v>8107</v>
      </c>
      <c r="G5159" t="s">
        <v>7612</v>
      </c>
    </row>
    <row r="5160" spans="6:7" x14ac:dyDescent="0.25">
      <c r="F5160" t="s">
        <v>8108</v>
      </c>
      <c r="G5160" t="s">
        <v>7613</v>
      </c>
    </row>
    <row r="5161" spans="6:7" x14ac:dyDescent="0.25">
      <c r="F5161" t="s">
        <v>8109</v>
      </c>
      <c r="G5161" t="s">
        <v>7614</v>
      </c>
    </row>
    <row r="5162" spans="6:7" x14ac:dyDescent="0.25">
      <c r="F5162" t="s">
        <v>8110</v>
      </c>
      <c r="G5162" t="s">
        <v>7615</v>
      </c>
    </row>
    <row r="5163" spans="6:7" x14ac:dyDescent="0.25">
      <c r="F5163" t="s">
        <v>8111</v>
      </c>
      <c r="G5163" t="s">
        <v>7616</v>
      </c>
    </row>
    <row r="5164" spans="6:7" x14ac:dyDescent="0.25">
      <c r="F5164" t="s">
        <v>8112</v>
      </c>
      <c r="G5164" t="s">
        <v>7617</v>
      </c>
    </row>
    <row r="5165" spans="6:7" x14ac:dyDescent="0.25">
      <c r="F5165" t="s">
        <v>8113</v>
      </c>
      <c r="G5165" t="s">
        <v>7618</v>
      </c>
    </row>
    <row r="5166" spans="6:7" x14ac:dyDescent="0.25">
      <c r="F5166" t="s">
        <v>8114</v>
      </c>
      <c r="G5166" t="s">
        <v>7619</v>
      </c>
    </row>
    <row r="5167" spans="6:7" x14ac:dyDescent="0.25">
      <c r="F5167" t="s">
        <v>8115</v>
      </c>
      <c r="G5167" t="s">
        <v>7620</v>
      </c>
    </row>
    <row r="5168" spans="6:7" x14ac:dyDescent="0.25">
      <c r="F5168" t="s">
        <v>8116</v>
      </c>
      <c r="G5168" t="s">
        <v>7621</v>
      </c>
    </row>
    <row r="5169" spans="6:7" x14ac:dyDescent="0.25">
      <c r="F5169" t="s">
        <v>8117</v>
      </c>
      <c r="G5169" t="s">
        <v>7622</v>
      </c>
    </row>
    <row r="5170" spans="6:7" x14ac:dyDescent="0.25">
      <c r="F5170" t="s">
        <v>8118</v>
      </c>
      <c r="G5170" t="s">
        <v>7623</v>
      </c>
    </row>
    <row r="5171" spans="6:7" x14ac:dyDescent="0.25">
      <c r="F5171" t="s">
        <v>8119</v>
      </c>
      <c r="G5171" t="s">
        <v>7624</v>
      </c>
    </row>
    <row r="5172" spans="6:7" x14ac:dyDescent="0.25">
      <c r="F5172" t="s">
        <v>8120</v>
      </c>
      <c r="G5172" t="s">
        <v>7625</v>
      </c>
    </row>
    <row r="5173" spans="6:7" x14ac:dyDescent="0.25">
      <c r="F5173" t="s">
        <v>8121</v>
      </c>
      <c r="G5173" t="s">
        <v>7626</v>
      </c>
    </row>
    <row r="5174" spans="6:7" x14ac:dyDescent="0.25">
      <c r="F5174" t="s">
        <v>8122</v>
      </c>
      <c r="G5174" t="s">
        <v>7627</v>
      </c>
    </row>
    <row r="5175" spans="6:7" x14ac:dyDescent="0.25">
      <c r="F5175" t="s">
        <v>8123</v>
      </c>
      <c r="G5175" t="s">
        <v>7628</v>
      </c>
    </row>
    <row r="5176" spans="6:7" x14ac:dyDescent="0.25">
      <c r="F5176" t="s">
        <v>8124</v>
      </c>
      <c r="G5176" t="s">
        <v>7629</v>
      </c>
    </row>
    <row r="5177" spans="6:7" x14ac:dyDescent="0.25">
      <c r="F5177" t="s">
        <v>8125</v>
      </c>
      <c r="G5177" t="s">
        <v>7630</v>
      </c>
    </row>
    <row r="5178" spans="6:7" x14ac:dyDescent="0.25">
      <c r="F5178" t="s">
        <v>8126</v>
      </c>
      <c r="G5178" t="s">
        <v>7631</v>
      </c>
    </row>
    <row r="5179" spans="6:7" x14ac:dyDescent="0.25">
      <c r="F5179" t="s">
        <v>8127</v>
      </c>
      <c r="G5179" t="s">
        <v>7632</v>
      </c>
    </row>
    <row r="5180" spans="6:7" x14ac:dyDescent="0.25">
      <c r="F5180" t="s">
        <v>8128</v>
      </c>
      <c r="G5180" t="s">
        <v>7633</v>
      </c>
    </row>
    <row r="5181" spans="6:7" x14ac:dyDescent="0.25">
      <c r="F5181" t="s">
        <v>8129</v>
      </c>
      <c r="G5181" t="s">
        <v>7634</v>
      </c>
    </row>
    <row r="5182" spans="6:7" x14ac:dyDescent="0.25">
      <c r="F5182" t="s">
        <v>8130</v>
      </c>
      <c r="G5182" t="s">
        <v>7635</v>
      </c>
    </row>
    <row r="5183" spans="6:7" x14ac:dyDescent="0.25">
      <c r="F5183" t="s">
        <v>8131</v>
      </c>
      <c r="G5183" t="s">
        <v>7636</v>
      </c>
    </row>
    <row r="5184" spans="6:7" x14ac:dyDescent="0.25">
      <c r="F5184" t="s">
        <v>8132</v>
      </c>
      <c r="G5184" t="s">
        <v>7637</v>
      </c>
    </row>
    <row r="5185" spans="6:7" x14ac:dyDescent="0.25">
      <c r="F5185" t="s">
        <v>8133</v>
      </c>
      <c r="G5185" t="s">
        <v>7638</v>
      </c>
    </row>
    <row r="5186" spans="6:7" x14ac:dyDescent="0.25">
      <c r="F5186" t="s">
        <v>8134</v>
      </c>
      <c r="G5186" t="s">
        <v>7639</v>
      </c>
    </row>
    <row r="5187" spans="6:7" x14ac:dyDescent="0.25">
      <c r="F5187" t="s">
        <v>8135</v>
      </c>
      <c r="G5187" t="s">
        <v>7640</v>
      </c>
    </row>
    <row r="5188" spans="6:7" x14ac:dyDescent="0.25">
      <c r="F5188" t="s">
        <v>8136</v>
      </c>
      <c r="G5188" t="s">
        <v>7641</v>
      </c>
    </row>
    <row r="5189" spans="6:7" x14ac:dyDescent="0.25">
      <c r="F5189" t="s">
        <v>8137</v>
      </c>
      <c r="G5189" t="s">
        <v>7642</v>
      </c>
    </row>
    <row r="5190" spans="6:7" x14ac:dyDescent="0.25">
      <c r="F5190" t="s">
        <v>8138</v>
      </c>
      <c r="G5190" t="s">
        <v>7643</v>
      </c>
    </row>
    <row r="5191" spans="6:7" x14ac:dyDescent="0.25">
      <c r="F5191" t="s">
        <v>8139</v>
      </c>
      <c r="G5191" t="s">
        <v>7644</v>
      </c>
    </row>
    <row r="5192" spans="6:7" x14ac:dyDescent="0.25">
      <c r="F5192" t="s">
        <v>8140</v>
      </c>
      <c r="G5192" t="s">
        <v>7645</v>
      </c>
    </row>
    <row r="5193" spans="6:7" x14ac:dyDescent="0.25">
      <c r="F5193" t="s">
        <v>8141</v>
      </c>
      <c r="G5193" t="s">
        <v>7646</v>
      </c>
    </row>
    <row r="5194" spans="6:7" x14ac:dyDescent="0.25">
      <c r="F5194" t="s">
        <v>8142</v>
      </c>
      <c r="G5194" t="s">
        <v>7647</v>
      </c>
    </row>
    <row r="5195" spans="6:7" x14ac:dyDescent="0.25">
      <c r="F5195" t="s">
        <v>8143</v>
      </c>
      <c r="G5195" t="s">
        <v>7648</v>
      </c>
    </row>
    <row r="5196" spans="6:7" x14ac:dyDescent="0.25">
      <c r="F5196" t="s">
        <v>8144</v>
      </c>
      <c r="G5196" t="s">
        <v>7649</v>
      </c>
    </row>
    <row r="5197" spans="6:7" x14ac:dyDescent="0.25">
      <c r="F5197" t="s">
        <v>8145</v>
      </c>
      <c r="G5197" t="s">
        <v>7650</v>
      </c>
    </row>
    <row r="5198" spans="6:7" x14ac:dyDescent="0.25">
      <c r="F5198" t="s">
        <v>8146</v>
      </c>
      <c r="G5198" t="s">
        <v>7651</v>
      </c>
    </row>
    <row r="5199" spans="6:7" x14ac:dyDescent="0.25">
      <c r="F5199" t="s">
        <v>8147</v>
      </c>
      <c r="G5199" t="s">
        <v>7652</v>
      </c>
    </row>
    <row r="5200" spans="6:7" x14ac:dyDescent="0.25">
      <c r="F5200" t="s">
        <v>8148</v>
      </c>
      <c r="G5200" t="s">
        <v>7653</v>
      </c>
    </row>
    <row r="5201" spans="6:7" x14ac:dyDescent="0.25">
      <c r="F5201" t="s">
        <v>8149</v>
      </c>
      <c r="G5201" t="s">
        <v>7654</v>
      </c>
    </row>
    <row r="5202" spans="6:7" x14ac:dyDescent="0.25">
      <c r="F5202" t="s">
        <v>8150</v>
      </c>
      <c r="G5202" t="s">
        <v>7655</v>
      </c>
    </row>
    <row r="5203" spans="6:7" x14ac:dyDescent="0.25">
      <c r="F5203" t="s">
        <v>8151</v>
      </c>
      <c r="G5203" t="s">
        <v>7656</v>
      </c>
    </row>
    <row r="5204" spans="6:7" x14ac:dyDescent="0.25">
      <c r="F5204" t="s">
        <v>8152</v>
      </c>
      <c r="G5204" t="s">
        <v>7657</v>
      </c>
    </row>
    <row r="5205" spans="6:7" x14ac:dyDescent="0.25">
      <c r="F5205" t="s">
        <v>8153</v>
      </c>
      <c r="G5205" t="s">
        <v>7658</v>
      </c>
    </row>
    <row r="5206" spans="6:7" x14ac:dyDescent="0.25">
      <c r="F5206" t="s">
        <v>8154</v>
      </c>
      <c r="G5206" t="s">
        <v>7659</v>
      </c>
    </row>
    <row r="5207" spans="6:7" x14ac:dyDescent="0.25">
      <c r="F5207" t="s">
        <v>8155</v>
      </c>
      <c r="G5207" t="s">
        <v>7660</v>
      </c>
    </row>
    <row r="5208" spans="6:7" x14ac:dyDescent="0.25">
      <c r="F5208" t="s">
        <v>8156</v>
      </c>
      <c r="G5208" t="s">
        <v>7661</v>
      </c>
    </row>
    <row r="5209" spans="6:7" x14ac:dyDescent="0.25">
      <c r="F5209" t="s">
        <v>8157</v>
      </c>
      <c r="G5209" t="s">
        <v>7662</v>
      </c>
    </row>
    <row r="5210" spans="6:7" x14ac:dyDescent="0.25">
      <c r="F5210" t="s">
        <v>8158</v>
      </c>
      <c r="G5210" t="s">
        <v>7663</v>
      </c>
    </row>
    <row r="5211" spans="6:7" x14ac:dyDescent="0.25">
      <c r="F5211" t="s">
        <v>8159</v>
      </c>
      <c r="G5211" t="s">
        <v>7664</v>
      </c>
    </row>
    <row r="5212" spans="6:7" x14ac:dyDescent="0.25">
      <c r="F5212" t="s">
        <v>8160</v>
      </c>
      <c r="G5212" t="s">
        <v>7665</v>
      </c>
    </row>
    <row r="5213" spans="6:7" x14ac:dyDescent="0.25">
      <c r="F5213" t="s">
        <v>8161</v>
      </c>
      <c r="G5213" t="s">
        <v>7666</v>
      </c>
    </row>
    <row r="5214" spans="6:7" x14ac:dyDescent="0.25">
      <c r="F5214" t="s">
        <v>8162</v>
      </c>
      <c r="G5214" t="s">
        <v>7667</v>
      </c>
    </row>
    <row r="5215" spans="6:7" x14ac:dyDescent="0.25">
      <c r="F5215" t="s">
        <v>8163</v>
      </c>
      <c r="G5215" t="s">
        <v>7668</v>
      </c>
    </row>
    <row r="5216" spans="6:7" x14ac:dyDescent="0.25">
      <c r="F5216" t="s">
        <v>8164</v>
      </c>
      <c r="G5216" t="s">
        <v>7669</v>
      </c>
    </row>
    <row r="5217" spans="6:7" x14ac:dyDescent="0.25">
      <c r="F5217" t="s">
        <v>8165</v>
      </c>
      <c r="G5217" t="s">
        <v>7670</v>
      </c>
    </row>
    <row r="5218" spans="6:7" x14ac:dyDescent="0.25">
      <c r="F5218" t="s">
        <v>8166</v>
      </c>
      <c r="G5218" t="s">
        <v>7671</v>
      </c>
    </row>
    <row r="5219" spans="6:7" x14ac:dyDescent="0.25">
      <c r="F5219" t="s">
        <v>8167</v>
      </c>
      <c r="G5219" t="s">
        <v>7672</v>
      </c>
    </row>
    <row r="5220" spans="6:7" x14ac:dyDescent="0.25">
      <c r="F5220" t="s">
        <v>8168</v>
      </c>
      <c r="G5220" t="s">
        <v>7673</v>
      </c>
    </row>
    <row r="5221" spans="6:7" x14ac:dyDescent="0.25">
      <c r="F5221" t="s">
        <v>8169</v>
      </c>
      <c r="G5221" t="s">
        <v>7674</v>
      </c>
    </row>
    <row r="5222" spans="6:7" x14ac:dyDescent="0.25">
      <c r="F5222" t="s">
        <v>8170</v>
      </c>
      <c r="G5222" t="s">
        <v>7675</v>
      </c>
    </row>
    <row r="5223" spans="6:7" x14ac:dyDescent="0.25">
      <c r="F5223" t="s">
        <v>8171</v>
      </c>
      <c r="G5223" t="s">
        <v>7676</v>
      </c>
    </row>
    <row r="5224" spans="6:7" x14ac:dyDescent="0.25">
      <c r="F5224" t="s">
        <v>8172</v>
      </c>
      <c r="G5224" t="s">
        <v>7677</v>
      </c>
    </row>
    <row r="5225" spans="6:7" x14ac:dyDescent="0.25">
      <c r="F5225" t="s">
        <v>8173</v>
      </c>
      <c r="G5225" t="s">
        <v>7678</v>
      </c>
    </row>
    <row r="5226" spans="6:7" x14ac:dyDescent="0.25">
      <c r="F5226" t="s">
        <v>8174</v>
      </c>
      <c r="G5226" t="s">
        <v>7679</v>
      </c>
    </row>
    <row r="5227" spans="6:7" x14ac:dyDescent="0.25">
      <c r="F5227" t="s">
        <v>8175</v>
      </c>
      <c r="G5227" t="s">
        <v>7680</v>
      </c>
    </row>
    <row r="5228" spans="6:7" x14ac:dyDescent="0.25">
      <c r="F5228" t="s">
        <v>8176</v>
      </c>
      <c r="G5228" t="s">
        <v>7681</v>
      </c>
    </row>
    <row r="5229" spans="6:7" x14ac:dyDescent="0.25">
      <c r="F5229" t="s">
        <v>8177</v>
      </c>
      <c r="G5229" t="s">
        <v>7682</v>
      </c>
    </row>
    <row r="5230" spans="6:7" x14ac:dyDescent="0.25">
      <c r="F5230" t="s">
        <v>8178</v>
      </c>
      <c r="G5230" t="s">
        <v>7683</v>
      </c>
    </row>
    <row r="5231" spans="6:7" x14ac:dyDescent="0.25">
      <c r="F5231" t="s">
        <v>8179</v>
      </c>
      <c r="G5231" t="s">
        <v>7684</v>
      </c>
    </row>
    <row r="5232" spans="6:7" x14ac:dyDescent="0.25">
      <c r="F5232" t="s">
        <v>8180</v>
      </c>
      <c r="G5232" t="s">
        <v>7685</v>
      </c>
    </row>
    <row r="5233" spans="6:7" x14ac:dyDescent="0.25">
      <c r="F5233" t="s">
        <v>8181</v>
      </c>
      <c r="G5233" t="s">
        <v>7686</v>
      </c>
    </row>
    <row r="5234" spans="6:7" x14ac:dyDescent="0.25">
      <c r="F5234" t="s">
        <v>8182</v>
      </c>
      <c r="G5234" t="s">
        <v>7687</v>
      </c>
    </row>
    <row r="5235" spans="6:7" x14ac:dyDescent="0.25">
      <c r="F5235" t="s">
        <v>8183</v>
      </c>
      <c r="G5235" t="s">
        <v>7688</v>
      </c>
    </row>
    <row r="5236" spans="6:7" x14ac:dyDescent="0.25">
      <c r="F5236" t="s">
        <v>8184</v>
      </c>
      <c r="G5236" t="s">
        <v>7689</v>
      </c>
    </row>
    <row r="5237" spans="6:7" x14ac:dyDescent="0.25">
      <c r="F5237" t="s">
        <v>8185</v>
      </c>
      <c r="G5237" t="s">
        <v>7690</v>
      </c>
    </row>
    <row r="5238" spans="6:7" x14ac:dyDescent="0.25">
      <c r="F5238" t="s">
        <v>8186</v>
      </c>
      <c r="G5238" t="s">
        <v>7691</v>
      </c>
    </row>
    <row r="5239" spans="6:7" x14ac:dyDescent="0.25">
      <c r="F5239" t="s">
        <v>8187</v>
      </c>
      <c r="G5239" t="s">
        <v>7692</v>
      </c>
    </row>
    <row r="5240" spans="6:7" x14ac:dyDescent="0.25">
      <c r="F5240" t="s">
        <v>8188</v>
      </c>
      <c r="G5240" t="s">
        <v>7693</v>
      </c>
    </row>
    <row r="5241" spans="6:7" x14ac:dyDescent="0.25">
      <c r="F5241" t="s">
        <v>8189</v>
      </c>
      <c r="G5241" t="s">
        <v>7694</v>
      </c>
    </row>
    <row r="5242" spans="6:7" x14ac:dyDescent="0.25">
      <c r="F5242" t="s">
        <v>8190</v>
      </c>
      <c r="G5242" t="s">
        <v>7695</v>
      </c>
    </row>
    <row r="5243" spans="6:7" x14ac:dyDescent="0.25">
      <c r="F5243" t="s">
        <v>8191</v>
      </c>
      <c r="G5243" t="s">
        <v>7696</v>
      </c>
    </row>
    <row r="5244" spans="6:7" x14ac:dyDescent="0.25">
      <c r="F5244" t="s">
        <v>8192</v>
      </c>
      <c r="G5244" t="s">
        <v>7697</v>
      </c>
    </row>
    <row r="5245" spans="6:7" x14ac:dyDescent="0.25">
      <c r="F5245" t="s">
        <v>8193</v>
      </c>
      <c r="G5245" t="s">
        <v>7698</v>
      </c>
    </row>
    <row r="5246" spans="6:7" x14ac:dyDescent="0.25">
      <c r="F5246" t="s">
        <v>8194</v>
      </c>
      <c r="G5246" t="s">
        <v>7699</v>
      </c>
    </row>
    <row r="5247" spans="6:7" x14ac:dyDescent="0.25">
      <c r="F5247" t="s">
        <v>8195</v>
      </c>
      <c r="G5247" t="s">
        <v>7700</v>
      </c>
    </row>
    <row r="5248" spans="6:7" x14ac:dyDescent="0.25">
      <c r="F5248" t="s">
        <v>8196</v>
      </c>
      <c r="G5248" t="s">
        <v>7701</v>
      </c>
    </row>
    <row r="5249" spans="6:7" x14ac:dyDescent="0.25">
      <c r="F5249" t="s">
        <v>8197</v>
      </c>
      <c r="G5249" t="s">
        <v>7702</v>
      </c>
    </row>
    <row r="5250" spans="6:7" x14ac:dyDescent="0.25">
      <c r="F5250" t="s">
        <v>8198</v>
      </c>
      <c r="G5250" t="s">
        <v>7703</v>
      </c>
    </row>
    <row r="5251" spans="6:7" x14ac:dyDescent="0.25">
      <c r="F5251" t="s">
        <v>8199</v>
      </c>
      <c r="G5251" t="s">
        <v>7704</v>
      </c>
    </row>
    <row r="5252" spans="6:7" x14ac:dyDescent="0.25">
      <c r="F5252" t="s">
        <v>8200</v>
      </c>
      <c r="G5252" t="s">
        <v>7705</v>
      </c>
    </row>
    <row r="5253" spans="6:7" x14ac:dyDescent="0.25">
      <c r="F5253" t="s">
        <v>8201</v>
      </c>
      <c r="G5253" t="s">
        <v>7706</v>
      </c>
    </row>
    <row r="5254" spans="6:7" x14ac:dyDescent="0.25">
      <c r="F5254" t="s">
        <v>8202</v>
      </c>
      <c r="G5254" t="s">
        <v>7707</v>
      </c>
    </row>
    <row r="5255" spans="6:7" x14ac:dyDescent="0.25">
      <c r="F5255" t="s">
        <v>8203</v>
      </c>
      <c r="G5255" t="s">
        <v>7708</v>
      </c>
    </row>
    <row r="5256" spans="6:7" x14ac:dyDescent="0.25">
      <c r="F5256" t="s">
        <v>8204</v>
      </c>
      <c r="G5256" t="s">
        <v>7709</v>
      </c>
    </row>
    <row r="5257" spans="6:7" x14ac:dyDescent="0.25">
      <c r="F5257" t="s">
        <v>8205</v>
      </c>
      <c r="G5257" t="s">
        <v>7710</v>
      </c>
    </row>
    <row r="5258" spans="6:7" x14ac:dyDescent="0.25">
      <c r="F5258" t="s">
        <v>8206</v>
      </c>
      <c r="G5258" t="s">
        <v>7711</v>
      </c>
    </row>
    <row r="5259" spans="6:7" x14ac:dyDescent="0.25">
      <c r="F5259" t="s">
        <v>8207</v>
      </c>
      <c r="G5259" t="s">
        <v>7712</v>
      </c>
    </row>
    <row r="5260" spans="6:7" x14ac:dyDescent="0.25">
      <c r="F5260" t="s">
        <v>8208</v>
      </c>
      <c r="G5260" t="s">
        <v>7713</v>
      </c>
    </row>
    <row r="5261" spans="6:7" x14ac:dyDescent="0.25">
      <c r="F5261" t="s">
        <v>8209</v>
      </c>
      <c r="G5261" t="s">
        <v>7714</v>
      </c>
    </row>
    <row r="5262" spans="6:7" x14ac:dyDescent="0.25">
      <c r="F5262" t="s">
        <v>8210</v>
      </c>
      <c r="G5262" t="s">
        <v>7715</v>
      </c>
    </row>
    <row r="5263" spans="6:7" x14ac:dyDescent="0.25">
      <c r="F5263" t="s">
        <v>8211</v>
      </c>
      <c r="G5263" t="s">
        <v>7716</v>
      </c>
    </row>
    <row r="5264" spans="6:7" x14ac:dyDescent="0.25">
      <c r="F5264" t="s">
        <v>8212</v>
      </c>
      <c r="G5264" t="s">
        <v>7717</v>
      </c>
    </row>
    <row r="5265" spans="6:7" x14ac:dyDescent="0.25">
      <c r="F5265" t="s">
        <v>8213</v>
      </c>
      <c r="G5265" t="s">
        <v>7718</v>
      </c>
    </row>
    <row r="5266" spans="6:7" x14ac:dyDescent="0.25">
      <c r="F5266" t="s">
        <v>8214</v>
      </c>
      <c r="G5266" t="s">
        <v>7719</v>
      </c>
    </row>
    <row r="5267" spans="6:7" x14ac:dyDescent="0.25">
      <c r="F5267" t="s">
        <v>8215</v>
      </c>
      <c r="G5267" t="s">
        <v>7720</v>
      </c>
    </row>
    <row r="5268" spans="6:7" x14ac:dyDescent="0.25">
      <c r="F5268" t="s">
        <v>8216</v>
      </c>
      <c r="G5268" t="s">
        <v>7721</v>
      </c>
    </row>
    <row r="5269" spans="6:7" x14ac:dyDescent="0.25">
      <c r="F5269" t="s">
        <v>8217</v>
      </c>
      <c r="G5269" t="s">
        <v>7722</v>
      </c>
    </row>
    <row r="5270" spans="6:7" x14ac:dyDescent="0.25">
      <c r="F5270" t="s">
        <v>8218</v>
      </c>
      <c r="G5270" t="s">
        <v>7723</v>
      </c>
    </row>
    <row r="5271" spans="6:7" x14ac:dyDescent="0.25">
      <c r="F5271" t="s">
        <v>8219</v>
      </c>
      <c r="G5271" t="s">
        <v>7724</v>
      </c>
    </row>
    <row r="5272" spans="6:7" x14ac:dyDescent="0.25">
      <c r="F5272" t="s">
        <v>8220</v>
      </c>
      <c r="G5272" t="s">
        <v>7725</v>
      </c>
    </row>
    <row r="5273" spans="6:7" x14ac:dyDescent="0.25">
      <c r="F5273" t="s">
        <v>8221</v>
      </c>
      <c r="G5273" t="s">
        <v>7726</v>
      </c>
    </row>
    <row r="5274" spans="6:7" x14ac:dyDescent="0.25">
      <c r="F5274" t="s">
        <v>8222</v>
      </c>
      <c r="G5274" t="s">
        <v>7727</v>
      </c>
    </row>
    <row r="5275" spans="6:7" x14ac:dyDescent="0.25">
      <c r="F5275" t="s">
        <v>8223</v>
      </c>
      <c r="G5275" t="s">
        <v>7728</v>
      </c>
    </row>
    <row r="5276" spans="6:7" x14ac:dyDescent="0.25">
      <c r="F5276" t="s">
        <v>8224</v>
      </c>
      <c r="G5276" t="s">
        <v>7729</v>
      </c>
    </row>
    <row r="5277" spans="6:7" x14ac:dyDescent="0.25">
      <c r="F5277" t="s">
        <v>8225</v>
      </c>
      <c r="G5277" t="s">
        <v>7730</v>
      </c>
    </row>
    <row r="5278" spans="6:7" x14ac:dyDescent="0.25">
      <c r="F5278" t="s">
        <v>8226</v>
      </c>
      <c r="G5278" t="s">
        <v>7731</v>
      </c>
    </row>
    <row r="5279" spans="6:7" x14ac:dyDescent="0.25">
      <c r="F5279" t="s">
        <v>8227</v>
      </c>
      <c r="G5279" t="s">
        <v>7732</v>
      </c>
    </row>
    <row r="5280" spans="6:7" x14ac:dyDescent="0.25">
      <c r="F5280" t="s">
        <v>8228</v>
      </c>
      <c r="G5280" t="s">
        <v>7733</v>
      </c>
    </row>
    <row r="5281" spans="6:7" x14ac:dyDescent="0.25">
      <c r="F5281" t="s">
        <v>8229</v>
      </c>
      <c r="G5281" t="s">
        <v>7734</v>
      </c>
    </row>
    <row r="5282" spans="6:7" x14ac:dyDescent="0.25">
      <c r="F5282" t="s">
        <v>8230</v>
      </c>
      <c r="G5282" t="s">
        <v>7735</v>
      </c>
    </row>
    <row r="5283" spans="6:7" x14ac:dyDescent="0.25">
      <c r="F5283" t="s">
        <v>8231</v>
      </c>
      <c r="G5283" t="s">
        <v>7736</v>
      </c>
    </row>
    <row r="5284" spans="6:7" x14ac:dyDescent="0.25">
      <c r="F5284" t="s">
        <v>8232</v>
      </c>
      <c r="G5284" t="s">
        <v>7737</v>
      </c>
    </row>
    <row r="5285" spans="6:7" x14ac:dyDescent="0.25">
      <c r="F5285" t="s">
        <v>8233</v>
      </c>
      <c r="G5285" t="s">
        <v>7738</v>
      </c>
    </row>
    <row r="5286" spans="6:7" x14ac:dyDescent="0.25">
      <c r="F5286" t="s">
        <v>8234</v>
      </c>
      <c r="G5286" t="s">
        <v>7739</v>
      </c>
    </row>
    <row r="5287" spans="6:7" x14ac:dyDescent="0.25">
      <c r="F5287" t="s">
        <v>8235</v>
      </c>
      <c r="G5287" t="s">
        <v>7740</v>
      </c>
    </row>
    <row r="5288" spans="6:7" x14ac:dyDescent="0.25">
      <c r="F5288" t="s">
        <v>8236</v>
      </c>
      <c r="G5288" t="s">
        <v>7741</v>
      </c>
    </row>
    <row r="5289" spans="6:7" x14ac:dyDescent="0.25">
      <c r="F5289" t="s">
        <v>8237</v>
      </c>
      <c r="G5289" t="s">
        <v>7742</v>
      </c>
    </row>
    <row r="5290" spans="6:7" x14ac:dyDescent="0.25">
      <c r="F5290" t="s">
        <v>8238</v>
      </c>
      <c r="G5290" t="s">
        <v>7743</v>
      </c>
    </row>
    <row r="5291" spans="6:7" x14ac:dyDescent="0.25">
      <c r="F5291" t="s">
        <v>8239</v>
      </c>
      <c r="G5291" t="s">
        <v>7744</v>
      </c>
    </row>
    <row r="5292" spans="6:7" x14ac:dyDescent="0.25">
      <c r="F5292" t="s">
        <v>8240</v>
      </c>
      <c r="G5292" t="s">
        <v>7745</v>
      </c>
    </row>
    <row r="5293" spans="6:7" x14ac:dyDescent="0.25">
      <c r="F5293" t="s">
        <v>8241</v>
      </c>
      <c r="G5293" t="s">
        <v>7746</v>
      </c>
    </row>
    <row r="5294" spans="6:7" x14ac:dyDescent="0.25">
      <c r="F5294" t="s">
        <v>8242</v>
      </c>
      <c r="G5294" t="s">
        <v>7747</v>
      </c>
    </row>
    <row r="5295" spans="6:7" x14ac:dyDescent="0.25">
      <c r="F5295" t="s">
        <v>8243</v>
      </c>
      <c r="G5295" t="s">
        <v>7748</v>
      </c>
    </row>
    <row r="5296" spans="6:7" x14ac:dyDescent="0.25">
      <c r="F5296" t="s">
        <v>8244</v>
      </c>
      <c r="G5296" t="s">
        <v>7749</v>
      </c>
    </row>
    <row r="5297" spans="6:7" x14ac:dyDescent="0.25">
      <c r="F5297" t="s">
        <v>8245</v>
      </c>
      <c r="G5297" t="s">
        <v>7750</v>
      </c>
    </row>
    <row r="5298" spans="6:7" x14ac:dyDescent="0.25">
      <c r="F5298" t="s">
        <v>8246</v>
      </c>
      <c r="G5298" t="s">
        <v>7751</v>
      </c>
    </row>
    <row r="5299" spans="6:7" x14ac:dyDescent="0.25">
      <c r="F5299" t="s">
        <v>8247</v>
      </c>
      <c r="G5299" t="s">
        <v>7752</v>
      </c>
    </row>
    <row r="5300" spans="6:7" x14ac:dyDescent="0.25">
      <c r="F5300" t="s">
        <v>8248</v>
      </c>
      <c r="G5300" t="s">
        <v>7753</v>
      </c>
    </row>
    <row r="5301" spans="6:7" x14ac:dyDescent="0.25">
      <c r="F5301" t="s">
        <v>8249</v>
      </c>
      <c r="G5301" t="s">
        <v>7754</v>
      </c>
    </row>
    <row r="5302" spans="6:7" x14ac:dyDescent="0.25">
      <c r="F5302" t="s">
        <v>8250</v>
      </c>
      <c r="G5302" t="s">
        <v>7755</v>
      </c>
    </row>
    <row r="5303" spans="6:7" x14ac:dyDescent="0.25">
      <c r="F5303" t="s">
        <v>8251</v>
      </c>
      <c r="G5303" t="s">
        <v>7756</v>
      </c>
    </row>
    <row r="5304" spans="6:7" x14ac:dyDescent="0.25">
      <c r="F5304" t="s">
        <v>8252</v>
      </c>
      <c r="G5304" t="s">
        <v>7757</v>
      </c>
    </row>
    <row r="5305" spans="6:7" x14ac:dyDescent="0.25">
      <c r="F5305" t="s">
        <v>8253</v>
      </c>
      <c r="G5305" t="s">
        <v>7758</v>
      </c>
    </row>
    <row r="5306" spans="6:7" x14ac:dyDescent="0.25">
      <c r="F5306" t="s">
        <v>8254</v>
      </c>
      <c r="G5306" t="s">
        <v>7759</v>
      </c>
    </row>
    <row r="5307" spans="6:7" x14ac:dyDescent="0.25">
      <c r="F5307" t="s">
        <v>8255</v>
      </c>
      <c r="G5307" t="s">
        <v>7760</v>
      </c>
    </row>
    <row r="5308" spans="6:7" x14ac:dyDescent="0.25">
      <c r="F5308" t="s">
        <v>8256</v>
      </c>
      <c r="G5308" t="s">
        <v>7761</v>
      </c>
    </row>
    <row r="5309" spans="6:7" x14ac:dyDescent="0.25">
      <c r="F5309" t="s">
        <v>8257</v>
      </c>
      <c r="G5309" t="s">
        <v>7762</v>
      </c>
    </row>
    <row r="5310" spans="6:7" x14ac:dyDescent="0.25">
      <c r="F5310" t="s">
        <v>8258</v>
      </c>
      <c r="G5310" t="s">
        <v>7763</v>
      </c>
    </row>
    <row r="5311" spans="6:7" x14ac:dyDescent="0.25">
      <c r="F5311" t="s">
        <v>8259</v>
      </c>
      <c r="G5311" t="s">
        <v>7764</v>
      </c>
    </row>
    <row r="5312" spans="6:7" x14ac:dyDescent="0.25">
      <c r="F5312" t="s">
        <v>8260</v>
      </c>
      <c r="G5312" t="s">
        <v>7765</v>
      </c>
    </row>
    <row r="5313" spans="6:7" x14ac:dyDescent="0.25">
      <c r="F5313" t="s">
        <v>8261</v>
      </c>
      <c r="G5313" t="s">
        <v>7766</v>
      </c>
    </row>
    <row r="5314" spans="6:7" x14ac:dyDescent="0.25">
      <c r="F5314" t="s">
        <v>8262</v>
      </c>
      <c r="G5314" t="s">
        <v>7767</v>
      </c>
    </row>
    <row r="5315" spans="6:7" x14ac:dyDescent="0.25">
      <c r="F5315" t="s">
        <v>8263</v>
      </c>
      <c r="G5315" t="s">
        <v>7768</v>
      </c>
    </row>
    <row r="5316" spans="6:7" x14ac:dyDescent="0.25">
      <c r="F5316" t="s">
        <v>8264</v>
      </c>
      <c r="G5316" t="s">
        <v>7769</v>
      </c>
    </row>
    <row r="5317" spans="6:7" x14ac:dyDescent="0.25">
      <c r="F5317" t="s">
        <v>8265</v>
      </c>
      <c r="G5317" t="s">
        <v>7770</v>
      </c>
    </row>
    <row r="5318" spans="6:7" x14ac:dyDescent="0.25">
      <c r="F5318" t="s">
        <v>8266</v>
      </c>
      <c r="G5318" t="s">
        <v>7771</v>
      </c>
    </row>
    <row r="5319" spans="6:7" x14ac:dyDescent="0.25">
      <c r="F5319" t="s">
        <v>8267</v>
      </c>
      <c r="G5319" t="s">
        <v>7772</v>
      </c>
    </row>
    <row r="5320" spans="6:7" x14ac:dyDescent="0.25">
      <c r="F5320" t="s">
        <v>8268</v>
      </c>
      <c r="G5320" t="s">
        <v>7773</v>
      </c>
    </row>
    <row r="5321" spans="6:7" x14ac:dyDescent="0.25">
      <c r="F5321" t="s">
        <v>8269</v>
      </c>
      <c r="G5321" t="s">
        <v>7774</v>
      </c>
    </row>
    <row r="5322" spans="6:7" x14ac:dyDescent="0.25">
      <c r="F5322" t="s">
        <v>8270</v>
      </c>
      <c r="G5322" t="s">
        <v>7775</v>
      </c>
    </row>
    <row r="5323" spans="6:7" x14ac:dyDescent="0.25">
      <c r="F5323" t="s">
        <v>8271</v>
      </c>
      <c r="G5323" t="s">
        <v>7776</v>
      </c>
    </row>
    <row r="5324" spans="6:7" x14ac:dyDescent="0.25">
      <c r="F5324" t="s">
        <v>8272</v>
      </c>
      <c r="G5324" t="s">
        <v>7777</v>
      </c>
    </row>
    <row r="5325" spans="6:7" x14ac:dyDescent="0.25">
      <c r="F5325" t="s">
        <v>8273</v>
      </c>
      <c r="G5325" t="s">
        <v>7778</v>
      </c>
    </row>
    <row r="5326" spans="6:7" x14ac:dyDescent="0.25">
      <c r="F5326" t="s">
        <v>8274</v>
      </c>
      <c r="G5326" t="s">
        <v>7779</v>
      </c>
    </row>
    <row r="5327" spans="6:7" x14ac:dyDescent="0.25">
      <c r="F5327" t="s">
        <v>8275</v>
      </c>
      <c r="G5327" t="s">
        <v>7780</v>
      </c>
    </row>
    <row r="5328" spans="6:7" x14ac:dyDescent="0.25">
      <c r="F5328" t="s">
        <v>8276</v>
      </c>
      <c r="G5328" t="s">
        <v>7781</v>
      </c>
    </row>
    <row r="5329" spans="6:7" x14ac:dyDescent="0.25">
      <c r="F5329" t="s">
        <v>8277</v>
      </c>
      <c r="G5329" t="s">
        <v>7782</v>
      </c>
    </row>
    <row r="5330" spans="6:7" x14ac:dyDescent="0.25">
      <c r="F5330" t="s">
        <v>8278</v>
      </c>
      <c r="G5330" t="s">
        <v>7783</v>
      </c>
    </row>
    <row r="5331" spans="6:7" x14ac:dyDescent="0.25">
      <c r="F5331" t="s">
        <v>8279</v>
      </c>
      <c r="G5331" t="s">
        <v>7784</v>
      </c>
    </row>
    <row r="5332" spans="6:7" x14ac:dyDescent="0.25">
      <c r="F5332" t="s">
        <v>8280</v>
      </c>
      <c r="G5332" t="s">
        <v>7785</v>
      </c>
    </row>
    <row r="5333" spans="6:7" x14ac:dyDescent="0.25">
      <c r="F5333" t="s">
        <v>8281</v>
      </c>
      <c r="G5333" t="s">
        <v>7786</v>
      </c>
    </row>
    <row r="5334" spans="6:7" x14ac:dyDescent="0.25">
      <c r="F5334" t="s">
        <v>8282</v>
      </c>
      <c r="G5334" t="s">
        <v>7787</v>
      </c>
    </row>
    <row r="5335" spans="6:7" x14ac:dyDescent="0.25">
      <c r="F5335" t="s">
        <v>8283</v>
      </c>
      <c r="G5335" t="s">
        <v>7788</v>
      </c>
    </row>
    <row r="5336" spans="6:7" x14ac:dyDescent="0.25">
      <c r="F5336" t="s">
        <v>8284</v>
      </c>
      <c r="G5336" t="s">
        <v>7789</v>
      </c>
    </row>
    <row r="5337" spans="6:7" x14ac:dyDescent="0.25">
      <c r="F5337" t="s">
        <v>8285</v>
      </c>
      <c r="G5337" t="s">
        <v>7790</v>
      </c>
    </row>
    <row r="5338" spans="6:7" x14ac:dyDescent="0.25">
      <c r="F5338" t="s">
        <v>8286</v>
      </c>
      <c r="G5338" t="s">
        <v>7791</v>
      </c>
    </row>
    <row r="5339" spans="6:7" x14ac:dyDescent="0.25">
      <c r="F5339" t="s">
        <v>8287</v>
      </c>
      <c r="G5339" t="s">
        <v>7792</v>
      </c>
    </row>
    <row r="5340" spans="6:7" x14ac:dyDescent="0.25">
      <c r="F5340" t="s">
        <v>8288</v>
      </c>
      <c r="G5340" t="s">
        <v>7793</v>
      </c>
    </row>
    <row r="5341" spans="6:7" x14ac:dyDescent="0.25">
      <c r="F5341" t="s">
        <v>8289</v>
      </c>
      <c r="G5341" t="s">
        <v>7794</v>
      </c>
    </row>
    <row r="5342" spans="6:7" x14ac:dyDescent="0.25">
      <c r="F5342" t="s">
        <v>8290</v>
      </c>
      <c r="G5342" t="s">
        <v>7795</v>
      </c>
    </row>
    <row r="5343" spans="6:7" x14ac:dyDescent="0.25">
      <c r="F5343" t="s">
        <v>8291</v>
      </c>
      <c r="G5343" t="s">
        <v>7796</v>
      </c>
    </row>
    <row r="5344" spans="6:7" x14ac:dyDescent="0.25">
      <c r="F5344" t="s">
        <v>8292</v>
      </c>
      <c r="G5344" t="s">
        <v>7797</v>
      </c>
    </row>
    <row r="5345" spans="6:7" x14ac:dyDescent="0.25">
      <c r="F5345" t="s">
        <v>8293</v>
      </c>
      <c r="G5345" t="s">
        <v>7798</v>
      </c>
    </row>
    <row r="5346" spans="6:7" x14ac:dyDescent="0.25">
      <c r="F5346" t="s">
        <v>8294</v>
      </c>
      <c r="G5346" t="s">
        <v>7799</v>
      </c>
    </row>
    <row r="5347" spans="6:7" x14ac:dyDescent="0.25">
      <c r="F5347" t="s">
        <v>8295</v>
      </c>
      <c r="G5347" t="s">
        <v>7800</v>
      </c>
    </row>
    <row r="5348" spans="6:7" x14ac:dyDescent="0.25">
      <c r="F5348" t="s">
        <v>8296</v>
      </c>
      <c r="G5348" t="s">
        <v>7801</v>
      </c>
    </row>
    <row r="5349" spans="6:7" x14ac:dyDescent="0.25">
      <c r="F5349" t="s">
        <v>8297</v>
      </c>
      <c r="G5349" t="s">
        <v>7802</v>
      </c>
    </row>
    <row r="5350" spans="6:7" x14ac:dyDescent="0.25">
      <c r="F5350" t="s">
        <v>8298</v>
      </c>
      <c r="G5350" t="s">
        <v>7803</v>
      </c>
    </row>
    <row r="5351" spans="6:7" x14ac:dyDescent="0.25">
      <c r="F5351" t="s">
        <v>8299</v>
      </c>
      <c r="G5351" t="s">
        <v>7804</v>
      </c>
    </row>
    <row r="5352" spans="6:7" x14ac:dyDescent="0.25">
      <c r="F5352" t="s">
        <v>8300</v>
      </c>
      <c r="G5352" t="s">
        <v>7805</v>
      </c>
    </row>
    <row r="5353" spans="6:7" x14ac:dyDescent="0.25">
      <c r="F5353" t="s">
        <v>8301</v>
      </c>
      <c r="G5353" t="s">
        <v>7806</v>
      </c>
    </row>
    <row r="5354" spans="6:7" x14ac:dyDescent="0.25">
      <c r="F5354" t="s">
        <v>8302</v>
      </c>
      <c r="G5354" t="s">
        <v>7807</v>
      </c>
    </row>
    <row r="5355" spans="6:7" x14ac:dyDescent="0.25">
      <c r="F5355" t="s">
        <v>8303</v>
      </c>
      <c r="G5355" t="s">
        <v>7808</v>
      </c>
    </row>
    <row r="5356" spans="6:7" x14ac:dyDescent="0.25">
      <c r="F5356" t="s">
        <v>8304</v>
      </c>
      <c r="G5356" t="s">
        <v>7809</v>
      </c>
    </row>
    <row r="5357" spans="6:7" x14ac:dyDescent="0.25">
      <c r="F5357" t="s">
        <v>8305</v>
      </c>
      <c r="G5357" t="s">
        <v>7810</v>
      </c>
    </row>
    <row r="5358" spans="6:7" x14ac:dyDescent="0.25">
      <c r="F5358" t="s">
        <v>8306</v>
      </c>
      <c r="G5358" t="s">
        <v>7811</v>
      </c>
    </row>
    <row r="5359" spans="6:7" x14ac:dyDescent="0.25">
      <c r="F5359" t="s">
        <v>8307</v>
      </c>
      <c r="G5359" t="s">
        <v>7812</v>
      </c>
    </row>
    <row r="5360" spans="6:7" x14ac:dyDescent="0.25">
      <c r="F5360" t="s">
        <v>8308</v>
      </c>
      <c r="G5360" t="s">
        <v>7813</v>
      </c>
    </row>
    <row r="5361" spans="6:7" x14ac:dyDescent="0.25">
      <c r="F5361" t="s">
        <v>8309</v>
      </c>
      <c r="G5361" t="s">
        <v>7814</v>
      </c>
    </row>
    <row r="5362" spans="6:7" x14ac:dyDescent="0.25">
      <c r="F5362" t="s">
        <v>8310</v>
      </c>
      <c r="G5362" t="s">
        <v>7815</v>
      </c>
    </row>
    <row r="5363" spans="6:7" x14ac:dyDescent="0.25">
      <c r="F5363" t="s">
        <v>8311</v>
      </c>
      <c r="G5363" t="s">
        <v>7816</v>
      </c>
    </row>
    <row r="5364" spans="6:7" x14ac:dyDescent="0.25">
      <c r="F5364" t="s">
        <v>8312</v>
      </c>
      <c r="G5364" t="s">
        <v>7817</v>
      </c>
    </row>
    <row r="5365" spans="6:7" x14ac:dyDescent="0.25">
      <c r="F5365" t="s">
        <v>8313</v>
      </c>
      <c r="G5365" t="s">
        <v>7818</v>
      </c>
    </row>
    <row r="5366" spans="6:7" x14ac:dyDescent="0.25">
      <c r="F5366" t="s">
        <v>8314</v>
      </c>
      <c r="G5366" t="s">
        <v>7819</v>
      </c>
    </row>
    <row r="5367" spans="6:7" x14ac:dyDescent="0.25">
      <c r="F5367" t="s">
        <v>8315</v>
      </c>
      <c r="G5367" t="s">
        <v>7820</v>
      </c>
    </row>
    <row r="5368" spans="6:7" x14ac:dyDescent="0.25">
      <c r="F5368" t="s">
        <v>8316</v>
      </c>
      <c r="G5368" t="s">
        <v>7821</v>
      </c>
    </row>
    <row r="5369" spans="6:7" x14ac:dyDescent="0.25">
      <c r="F5369" t="s">
        <v>8317</v>
      </c>
      <c r="G5369" t="s">
        <v>7822</v>
      </c>
    </row>
    <row r="5370" spans="6:7" x14ac:dyDescent="0.25">
      <c r="F5370" t="s">
        <v>8318</v>
      </c>
      <c r="G5370" t="s">
        <v>7823</v>
      </c>
    </row>
    <row r="5371" spans="6:7" x14ac:dyDescent="0.25">
      <c r="F5371" t="s">
        <v>8319</v>
      </c>
      <c r="G5371" t="s">
        <v>7824</v>
      </c>
    </row>
    <row r="5372" spans="6:7" x14ac:dyDescent="0.25">
      <c r="F5372" t="s">
        <v>8320</v>
      </c>
      <c r="G5372" t="s">
        <v>7825</v>
      </c>
    </row>
    <row r="5373" spans="6:7" x14ac:dyDescent="0.25">
      <c r="F5373" t="s">
        <v>8321</v>
      </c>
      <c r="G5373" t="s">
        <v>7826</v>
      </c>
    </row>
    <row r="5374" spans="6:7" x14ac:dyDescent="0.25">
      <c r="F5374" t="s">
        <v>8322</v>
      </c>
      <c r="G5374" t="s">
        <v>7827</v>
      </c>
    </row>
    <row r="5375" spans="6:7" x14ac:dyDescent="0.25">
      <c r="F5375" t="s">
        <v>8323</v>
      </c>
      <c r="G5375" t="s">
        <v>7828</v>
      </c>
    </row>
    <row r="5376" spans="6:7" x14ac:dyDescent="0.25">
      <c r="F5376" t="s">
        <v>8324</v>
      </c>
      <c r="G5376" t="s">
        <v>7829</v>
      </c>
    </row>
    <row r="5377" spans="6:7" x14ac:dyDescent="0.25">
      <c r="F5377" t="s">
        <v>8325</v>
      </c>
      <c r="G5377" t="s">
        <v>7830</v>
      </c>
    </row>
    <row r="5378" spans="6:7" x14ac:dyDescent="0.25">
      <c r="F5378" t="s">
        <v>8326</v>
      </c>
      <c r="G5378" t="s">
        <v>7831</v>
      </c>
    </row>
    <row r="5379" spans="6:7" x14ac:dyDescent="0.25">
      <c r="F5379" t="s">
        <v>8327</v>
      </c>
      <c r="G5379" t="s">
        <v>7832</v>
      </c>
    </row>
    <row r="5380" spans="6:7" x14ac:dyDescent="0.25">
      <c r="F5380" t="s">
        <v>8328</v>
      </c>
      <c r="G5380" t="s">
        <v>7833</v>
      </c>
    </row>
    <row r="5381" spans="6:7" x14ac:dyDescent="0.25">
      <c r="F5381" t="s">
        <v>8329</v>
      </c>
      <c r="G5381" t="s">
        <v>7834</v>
      </c>
    </row>
    <row r="5382" spans="6:7" x14ac:dyDescent="0.25">
      <c r="F5382" t="s">
        <v>8330</v>
      </c>
      <c r="G5382" t="s">
        <v>7835</v>
      </c>
    </row>
    <row r="5383" spans="6:7" x14ac:dyDescent="0.25">
      <c r="F5383" t="s">
        <v>8331</v>
      </c>
      <c r="G5383" t="s">
        <v>7836</v>
      </c>
    </row>
    <row r="5384" spans="6:7" x14ac:dyDescent="0.25">
      <c r="F5384" t="s">
        <v>8332</v>
      </c>
      <c r="G5384" t="s">
        <v>7837</v>
      </c>
    </row>
    <row r="5385" spans="6:7" x14ac:dyDescent="0.25">
      <c r="F5385" t="s">
        <v>8333</v>
      </c>
      <c r="G5385" t="s">
        <v>7838</v>
      </c>
    </row>
    <row r="5386" spans="6:7" x14ac:dyDescent="0.25">
      <c r="F5386" t="s">
        <v>8334</v>
      </c>
      <c r="G5386" t="s">
        <v>7839</v>
      </c>
    </row>
    <row r="5387" spans="6:7" x14ac:dyDescent="0.25">
      <c r="F5387" t="s">
        <v>8335</v>
      </c>
      <c r="G5387" t="s">
        <v>7840</v>
      </c>
    </row>
    <row r="5388" spans="6:7" x14ac:dyDescent="0.25">
      <c r="F5388" t="s">
        <v>8336</v>
      </c>
      <c r="G5388" t="s">
        <v>7841</v>
      </c>
    </row>
    <row r="5389" spans="6:7" x14ac:dyDescent="0.25">
      <c r="F5389" t="s">
        <v>8337</v>
      </c>
      <c r="G5389" t="s">
        <v>7842</v>
      </c>
    </row>
    <row r="5390" spans="6:7" x14ac:dyDescent="0.25">
      <c r="F5390" t="s">
        <v>8338</v>
      </c>
      <c r="G5390" t="s">
        <v>7843</v>
      </c>
    </row>
    <row r="5391" spans="6:7" x14ac:dyDescent="0.25">
      <c r="F5391" t="s">
        <v>8339</v>
      </c>
      <c r="G5391" t="s">
        <v>7844</v>
      </c>
    </row>
    <row r="5392" spans="6:7" x14ac:dyDescent="0.25">
      <c r="F5392" t="s">
        <v>8340</v>
      </c>
      <c r="G5392" t="s">
        <v>7845</v>
      </c>
    </row>
    <row r="5393" spans="6:7" x14ac:dyDescent="0.25">
      <c r="F5393" t="s">
        <v>8341</v>
      </c>
      <c r="G5393" t="s">
        <v>7846</v>
      </c>
    </row>
    <row r="5394" spans="6:7" x14ac:dyDescent="0.25">
      <c r="F5394" t="s">
        <v>8342</v>
      </c>
      <c r="G5394" t="s">
        <v>7847</v>
      </c>
    </row>
    <row r="5395" spans="6:7" x14ac:dyDescent="0.25">
      <c r="F5395" t="s">
        <v>8343</v>
      </c>
      <c r="G5395" t="s">
        <v>7848</v>
      </c>
    </row>
    <row r="5396" spans="6:7" x14ac:dyDescent="0.25">
      <c r="F5396" t="s">
        <v>8344</v>
      </c>
      <c r="G5396" t="s">
        <v>7849</v>
      </c>
    </row>
    <row r="5397" spans="6:7" x14ac:dyDescent="0.25">
      <c r="F5397" t="s">
        <v>8345</v>
      </c>
      <c r="G5397" t="s">
        <v>7850</v>
      </c>
    </row>
    <row r="5398" spans="6:7" x14ac:dyDescent="0.25">
      <c r="F5398" t="s">
        <v>8346</v>
      </c>
      <c r="G5398" t="s">
        <v>7851</v>
      </c>
    </row>
    <row r="5399" spans="6:7" x14ac:dyDescent="0.25">
      <c r="F5399" t="s">
        <v>8347</v>
      </c>
      <c r="G5399" t="s">
        <v>7852</v>
      </c>
    </row>
    <row r="5400" spans="6:7" x14ac:dyDescent="0.25">
      <c r="F5400" t="s">
        <v>8348</v>
      </c>
      <c r="G5400" t="s">
        <v>7853</v>
      </c>
    </row>
    <row r="5401" spans="6:7" x14ac:dyDescent="0.25">
      <c r="F5401" t="s">
        <v>8349</v>
      </c>
      <c r="G5401" t="s">
        <v>7854</v>
      </c>
    </row>
    <row r="5402" spans="6:7" x14ac:dyDescent="0.25">
      <c r="F5402" t="s">
        <v>8350</v>
      </c>
      <c r="G5402" t="s">
        <v>7855</v>
      </c>
    </row>
    <row r="5403" spans="6:7" x14ac:dyDescent="0.25">
      <c r="F5403" t="s">
        <v>8351</v>
      </c>
      <c r="G5403" t="s">
        <v>7856</v>
      </c>
    </row>
    <row r="5404" spans="6:7" x14ac:dyDescent="0.25">
      <c r="F5404" t="s">
        <v>8352</v>
      </c>
      <c r="G5404" t="s">
        <v>7857</v>
      </c>
    </row>
    <row r="5405" spans="6:7" x14ac:dyDescent="0.25">
      <c r="F5405" t="s">
        <v>8353</v>
      </c>
      <c r="G5405" t="s">
        <v>7858</v>
      </c>
    </row>
    <row r="5406" spans="6:7" x14ac:dyDescent="0.25">
      <c r="F5406" t="s">
        <v>8354</v>
      </c>
      <c r="G5406" t="s">
        <v>479</v>
      </c>
    </row>
    <row r="5407" spans="6:7" x14ac:dyDescent="0.25">
      <c r="F5407" t="s">
        <v>8355</v>
      </c>
      <c r="G5407" t="s">
        <v>7859</v>
      </c>
    </row>
    <row r="5408" spans="6:7" x14ac:dyDescent="0.25">
      <c r="F5408" t="s">
        <v>8356</v>
      </c>
      <c r="G5408" t="s">
        <v>7860</v>
      </c>
    </row>
    <row r="5409" spans="6:7" x14ac:dyDescent="0.25">
      <c r="F5409" t="s">
        <v>8357</v>
      </c>
      <c r="G5409" t="s">
        <v>7861</v>
      </c>
    </row>
    <row r="5410" spans="6:7" x14ac:dyDescent="0.25">
      <c r="F5410" t="s">
        <v>8358</v>
      </c>
      <c r="G5410" t="s">
        <v>7862</v>
      </c>
    </row>
    <row r="5411" spans="6:7" x14ac:dyDescent="0.25">
      <c r="F5411" t="s">
        <v>8359</v>
      </c>
      <c r="G5411" t="s">
        <v>7863</v>
      </c>
    </row>
    <row r="5412" spans="6:7" x14ac:dyDescent="0.25">
      <c r="F5412" t="s">
        <v>8360</v>
      </c>
      <c r="G5412" t="s">
        <v>7864</v>
      </c>
    </row>
    <row r="5413" spans="6:7" x14ac:dyDescent="0.25">
      <c r="F5413" t="s">
        <v>8361</v>
      </c>
      <c r="G5413" t="s">
        <v>7865</v>
      </c>
    </row>
    <row r="5414" spans="6:7" x14ac:dyDescent="0.25">
      <c r="F5414" t="s">
        <v>8362</v>
      </c>
      <c r="G5414" t="s">
        <v>7866</v>
      </c>
    </row>
    <row r="5415" spans="6:7" x14ac:dyDescent="0.25">
      <c r="F5415" t="s">
        <v>8363</v>
      </c>
      <c r="G5415" t="s">
        <v>7867</v>
      </c>
    </row>
    <row r="5416" spans="6:7" x14ac:dyDescent="0.25">
      <c r="F5416" t="s">
        <v>8364</v>
      </c>
      <c r="G5416" t="s">
        <v>7868</v>
      </c>
    </row>
    <row r="5417" spans="6:7" x14ac:dyDescent="0.25">
      <c r="F5417" t="s">
        <v>8365</v>
      </c>
      <c r="G5417" t="s">
        <v>7869</v>
      </c>
    </row>
    <row r="5418" spans="6:7" x14ac:dyDescent="0.25">
      <c r="F5418" t="s">
        <v>8366</v>
      </c>
      <c r="G5418" t="s">
        <v>7870</v>
      </c>
    </row>
    <row r="5419" spans="6:7" x14ac:dyDescent="0.25">
      <c r="F5419" t="s">
        <v>8367</v>
      </c>
      <c r="G5419" t="s">
        <v>7871</v>
      </c>
    </row>
    <row r="5420" spans="6:7" x14ac:dyDescent="0.25">
      <c r="F5420" t="s">
        <v>8368</v>
      </c>
      <c r="G5420" t="s">
        <v>7872</v>
      </c>
    </row>
    <row r="5421" spans="6:7" x14ac:dyDescent="0.25">
      <c r="F5421" t="s">
        <v>8369</v>
      </c>
      <c r="G5421" t="s">
        <v>7873</v>
      </c>
    </row>
    <row r="5422" spans="6:7" x14ac:dyDescent="0.25">
      <c r="F5422" t="s">
        <v>8370</v>
      </c>
      <c r="G5422" t="s">
        <v>7874</v>
      </c>
    </row>
    <row r="5423" spans="6:7" x14ac:dyDescent="0.25">
      <c r="F5423" t="s">
        <v>8371</v>
      </c>
      <c r="G5423" t="s">
        <v>7875</v>
      </c>
    </row>
    <row r="5424" spans="6:7" x14ac:dyDescent="0.25">
      <c r="F5424" t="s">
        <v>8372</v>
      </c>
      <c r="G5424" t="s">
        <v>7876</v>
      </c>
    </row>
    <row r="5425" spans="6:7" x14ac:dyDescent="0.25">
      <c r="F5425" t="s">
        <v>8373</v>
      </c>
      <c r="G5425" t="s">
        <v>7877</v>
      </c>
    </row>
    <row r="5426" spans="6:7" x14ac:dyDescent="0.25">
      <c r="F5426" t="s">
        <v>8374</v>
      </c>
      <c r="G5426" t="s">
        <v>7878</v>
      </c>
    </row>
    <row r="5427" spans="6:7" x14ac:dyDescent="0.25">
      <c r="F5427" t="s">
        <v>8375</v>
      </c>
      <c r="G5427" t="s">
        <v>7879</v>
      </c>
    </row>
    <row r="5428" spans="6:7" x14ac:dyDescent="0.25">
      <c r="F5428" t="s">
        <v>8376</v>
      </c>
      <c r="G5428" t="s">
        <v>7880</v>
      </c>
    </row>
    <row r="5429" spans="6:7" x14ac:dyDescent="0.25">
      <c r="F5429" t="s">
        <v>8377</v>
      </c>
      <c r="G5429" t="s">
        <v>7881</v>
      </c>
    </row>
    <row r="5430" spans="6:7" x14ac:dyDescent="0.25">
      <c r="F5430" t="s">
        <v>8378</v>
      </c>
      <c r="G5430" t="s">
        <v>7882</v>
      </c>
    </row>
    <row r="5431" spans="6:7" x14ac:dyDescent="0.25">
      <c r="F5431" t="s">
        <v>8379</v>
      </c>
      <c r="G5431" t="s">
        <v>7883</v>
      </c>
    </row>
    <row r="5432" spans="6:7" x14ac:dyDescent="0.25">
      <c r="F5432" t="s">
        <v>8380</v>
      </c>
      <c r="G5432" t="s">
        <v>7884</v>
      </c>
    </row>
    <row r="5433" spans="6:7" x14ac:dyDescent="0.25">
      <c r="F5433" t="s">
        <v>8381</v>
      </c>
      <c r="G5433" t="s">
        <v>7885</v>
      </c>
    </row>
    <row r="5434" spans="6:7" x14ac:dyDescent="0.25">
      <c r="F5434" t="s">
        <v>8382</v>
      </c>
      <c r="G5434" t="s">
        <v>7886</v>
      </c>
    </row>
    <row r="5435" spans="6:7" x14ac:dyDescent="0.25">
      <c r="F5435" t="s">
        <v>8383</v>
      </c>
      <c r="G5435" t="s">
        <v>7887</v>
      </c>
    </row>
    <row r="5436" spans="6:7" x14ac:dyDescent="0.25">
      <c r="F5436" t="s">
        <v>8384</v>
      </c>
      <c r="G5436" t="s">
        <v>7888</v>
      </c>
    </row>
    <row r="5437" spans="6:7" x14ac:dyDescent="0.25">
      <c r="F5437" t="s">
        <v>8385</v>
      </c>
      <c r="G5437" t="s">
        <v>7889</v>
      </c>
    </row>
    <row r="5438" spans="6:7" x14ac:dyDescent="0.25">
      <c r="F5438" t="s">
        <v>8386</v>
      </c>
      <c r="G5438" t="s">
        <v>7890</v>
      </c>
    </row>
    <row r="5439" spans="6:7" x14ac:dyDescent="0.25">
      <c r="F5439" t="s">
        <v>8387</v>
      </c>
      <c r="G5439" t="s">
        <v>7891</v>
      </c>
    </row>
    <row r="5440" spans="6:7" x14ac:dyDescent="0.25">
      <c r="F5440" t="s">
        <v>8388</v>
      </c>
      <c r="G5440" t="s">
        <v>7892</v>
      </c>
    </row>
    <row r="5441" spans="6:7" x14ac:dyDescent="0.25">
      <c r="F5441" t="s">
        <v>8389</v>
      </c>
      <c r="G5441" t="s">
        <v>7893</v>
      </c>
    </row>
    <row r="5442" spans="6:7" x14ac:dyDescent="0.25">
      <c r="F5442" t="s">
        <v>8390</v>
      </c>
      <c r="G5442" t="s">
        <v>7894</v>
      </c>
    </row>
    <row r="5443" spans="6:7" x14ac:dyDescent="0.25">
      <c r="F5443" t="s">
        <v>8391</v>
      </c>
      <c r="G5443" t="s">
        <v>7895</v>
      </c>
    </row>
    <row r="5444" spans="6:7" x14ac:dyDescent="0.25">
      <c r="F5444" t="s">
        <v>8392</v>
      </c>
      <c r="G5444" t="s">
        <v>7896</v>
      </c>
    </row>
    <row r="5445" spans="6:7" x14ac:dyDescent="0.25">
      <c r="F5445" t="s">
        <v>8393</v>
      </c>
      <c r="G5445" t="s">
        <v>7897</v>
      </c>
    </row>
    <row r="5446" spans="6:7" x14ac:dyDescent="0.25">
      <c r="F5446" t="s">
        <v>8394</v>
      </c>
      <c r="G5446" t="s">
        <v>7898</v>
      </c>
    </row>
    <row r="5447" spans="6:7" x14ac:dyDescent="0.25">
      <c r="F5447" t="s">
        <v>8395</v>
      </c>
      <c r="G5447" t="s">
        <v>7899</v>
      </c>
    </row>
    <row r="5448" spans="6:7" x14ac:dyDescent="0.25">
      <c r="F5448" t="s">
        <v>8396</v>
      </c>
      <c r="G5448" t="s">
        <v>7900</v>
      </c>
    </row>
    <row r="5449" spans="6:7" x14ac:dyDescent="0.25">
      <c r="F5449" t="s">
        <v>8397</v>
      </c>
      <c r="G5449" t="s">
        <v>7901</v>
      </c>
    </row>
    <row r="5450" spans="6:7" x14ac:dyDescent="0.25">
      <c r="F5450" t="s">
        <v>8398</v>
      </c>
      <c r="G5450" t="s">
        <v>7902</v>
      </c>
    </row>
    <row r="5451" spans="6:7" x14ac:dyDescent="0.25">
      <c r="F5451" t="s">
        <v>8399</v>
      </c>
      <c r="G5451" t="s">
        <v>7903</v>
      </c>
    </row>
    <row r="5452" spans="6:7" x14ac:dyDescent="0.25">
      <c r="F5452" t="s">
        <v>8400</v>
      </c>
      <c r="G5452" t="s">
        <v>7904</v>
      </c>
    </row>
    <row r="5453" spans="6:7" x14ac:dyDescent="0.25">
      <c r="F5453" t="s">
        <v>8401</v>
      </c>
      <c r="G5453" t="s">
        <v>7905</v>
      </c>
    </row>
    <row r="5454" spans="6:7" x14ac:dyDescent="0.25">
      <c r="F5454" t="s">
        <v>8402</v>
      </c>
      <c r="G5454" t="s">
        <v>7906</v>
      </c>
    </row>
    <row r="5455" spans="6:7" x14ac:dyDescent="0.25">
      <c r="F5455" t="s">
        <v>8403</v>
      </c>
      <c r="G5455" t="s">
        <v>7907</v>
      </c>
    </row>
    <row r="5456" spans="6:7" x14ac:dyDescent="0.25">
      <c r="F5456" t="s">
        <v>8404</v>
      </c>
      <c r="G5456" t="s">
        <v>7908</v>
      </c>
    </row>
    <row r="5457" spans="6:7" x14ac:dyDescent="0.25">
      <c r="F5457" t="s">
        <v>8405</v>
      </c>
      <c r="G5457" t="s">
        <v>7909</v>
      </c>
    </row>
    <row r="5458" spans="6:7" x14ac:dyDescent="0.25">
      <c r="F5458" t="s">
        <v>8406</v>
      </c>
      <c r="G5458" t="s">
        <v>7910</v>
      </c>
    </row>
    <row r="5459" spans="6:7" x14ac:dyDescent="0.25">
      <c r="F5459" t="s">
        <v>8407</v>
      </c>
      <c r="G5459" t="s">
        <v>7911</v>
      </c>
    </row>
    <row r="5460" spans="6:7" x14ac:dyDescent="0.25">
      <c r="F5460" t="s">
        <v>8408</v>
      </c>
      <c r="G5460" t="s">
        <v>7912</v>
      </c>
    </row>
    <row r="5461" spans="6:7" x14ac:dyDescent="0.25">
      <c r="F5461" t="s">
        <v>8409</v>
      </c>
      <c r="G5461" t="s">
        <v>7913</v>
      </c>
    </row>
    <row r="5462" spans="6:7" x14ac:dyDescent="0.25">
      <c r="F5462" t="s">
        <v>8410</v>
      </c>
      <c r="G5462" t="s">
        <v>7914</v>
      </c>
    </row>
    <row r="5463" spans="6:7" x14ac:dyDescent="0.25">
      <c r="F5463" t="s">
        <v>8411</v>
      </c>
      <c r="G5463" t="s">
        <v>7915</v>
      </c>
    </row>
    <row r="5464" spans="6:7" x14ac:dyDescent="0.25">
      <c r="F5464" t="s">
        <v>8412</v>
      </c>
      <c r="G5464" t="s">
        <v>7916</v>
      </c>
    </row>
    <row r="5465" spans="6:7" x14ac:dyDescent="0.25">
      <c r="F5465" t="s">
        <v>8413</v>
      </c>
      <c r="G5465" t="s">
        <v>7917</v>
      </c>
    </row>
    <row r="5466" spans="6:7" x14ac:dyDescent="0.25">
      <c r="F5466" t="s">
        <v>8414</v>
      </c>
      <c r="G5466" t="s">
        <v>7918</v>
      </c>
    </row>
    <row r="5467" spans="6:7" x14ac:dyDescent="0.25">
      <c r="F5467" t="s">
        <v>8415</v>
      </c>
      <c r="G5467" t="s">
        <v>7919</v>
      </c>
    </row>
    <row r="5468" spans="6:7" x14ac:dyDescent="0.25">
      <c r="F5468" t="s">
        <v>8416</v>
      </c>
      <c r="G5468" t="s">
        <v>7920</v>
      </c>
    </row>
    <row r="5469" spans="6:7" x14ac:dyDescent="0.25">
      <c r="F5469" t="s">
        <v>8417</v>
      </c>
      <c r="G5469" t="s">
        <v>7921</v>
      </c>
    </row>
    <row r="5470" spans="6:7" x14ac:dyDescent="0.25">
      <c r="F5470" t="s">
        <v>8418</v>
      </c>
      <c r="G5470" t="s">
        <v>7922</v>
      </c>
    </row>
    <row r="5471" spans="6:7" x14ac:dyDescent="0.25">
      <c r="F5471" t="s">
        <v>8419</v>
      </c>
      <c r="G5471" t="s">
        <v>7923</v>
      </c>
    </row>
    <row r="5472" spans="6:7" x14ac:dyDescent="0.25">
      <c r="F5472" t="s">
        <v>8420</v>
      </c>
      <c r="G5472" t="s">
        <v>7924</v>
      </c>
    </row>
    <row r="5473" spans="6:7" x14ac:dyDescent="0.25">
      <c r="F5473" t="s">
        <v>8421</v>
      </c>
      <c r="G5473" t="s">
        <v>7925</v>
      </c>
    </row>
    <row r="5474" spans="6:7" x14ac:dyDescent="0.25">
      <c r="F5474" t="s">
        <v>8422</v>
      </c>
      <c r="G5474" t="s">
        <v>7926</v>
      </c>
    </row>
    <row r="5475" spans="6:7" x14ac:dyDescent="0.25">
      <c r="F5475" t="s">
        <v>8423</v>
      </c>
      <c r="G5475" t="s">
        <v>7927</v>
      </c>
    </row>
    <row r="5476" spans="6:7" x14ac:dyDescent="0.25">
      <c r="F5476" t="s">
        <v>8424</v>
      </c>
      <c r="G5476" t="s">
        <v>7928</v>
      </c>
    </row>
    <row r="5477" spans="6:7" x14ac:dyDescent="0.25">
      <c r="F5477" t="s">
        <v>8425</v>
      </c>
      <c r="G5477" t="s">
        <v>7929</v>
      </c>
    </row>
    <row r="5478" spans="6:7" x14ac:dyDescent="0.25">
      <c r="F5478" t="s">
        <v>8426</v>
      </c>
      <c r="G5478" t="s">
        <v>7930</v>
      </c>
    </row>
    <row r="5479" spans="6:7" x14ac:dyDescent="0.25">
      <c r="F5479" t="s">
        <v>8427</v>
      </c>
      <c r="G5479" t="s">
        <v>7931</v>
      </c>
    </row>
    <row r="5480" spans="6:7" x14ac:dyDescent="0.25">
      <c r="F5480" t="s">
        <v>8428</v>
      </c>
      <c r="G5480" t="s">
        <v>7932</v>
      </c>
    </row>
    <row r="5481" spans="6:7" x14ac:dyDescent="0.25">
      <c r="F5481" t="s">
        <v>8429</v>
      </c>
      <c r="G5481" t="s">
        <v>7933</v>
      </c>
    </row>
    <row r="5482" spans="6:7" x14ac:dyDescent="0.25">
      <c r="F5482" t="s">
        <v>8430</v>
      </c>
      <c r="G5482" t="s">
        <v>7934</v>
      </c>
    </row>
    <row r="5483" spans="6:7" x14ac:dyDescent="0.25">
      <c r="F5483" t="s">
        <v>8431</v>
      </c>
      <c r="G5483" t="s">
        <v>7935</v>
      </c>
    </row>
    <row r="5484" spans="6:7" x14ac:dyDescent="0.25">
      <c r="F5484" t="s">
        <v>8432</v>
      </c>
      <c r="G5484" t="s">
        <v>7936</v>
      </c>
    </row>
    <row r="5485" spans="6:7" x14ac:dyDescent="0.25">
      <c r="F5485" t="s">
        <v>8433</v>
      </c>
      <c r="G5485" t="s">
        <v>7937</v>
      </c>
    </row>
    <row r="5486" spans="6:7" x14ac:dyDescent="0.25">
      <c r="F5486" t="s">
        <v>8434</v>
      </c>
      <c r="G5486" t="s">
        <v>7938</v>
      </c>
    </row>
    <row r="5487" spans="6:7" x14ac:dyDescent="0.25">
      <c r="F5487" t="s">
        <v>8435</v>
      </c>
      <c r="G5487" t="s">
        <v>7939</v>
      </c>
    </row>
    <row r="5488" spans="6:7" x14ac:dyDescent="0.25">
      <c r="F5488" t="s">
        <v>8436</v>
      </c>
      <c r="G5488" t="s">
        <v>7940</v>
      </c>
    </row>
    <row r="5489" spans="6:7" x14ac:dyDescent="0.25">
      <c r="F5489" t="s">
        <v>8437</v>
      </c>
      <c r="G5489" t="s">
        <v>7941</v>
      </c>
    </row>
    <row r="5490" spans="6:7" x14ac:dyDescent="0.25">
      <c r="F5490" t="s">
        <v>8438</v>
      </c>
      <c r="G5490" t="s">
        <v>7942</v>
      </c>
    </row>
    <row r="5491" spans="6:7" x14ac:dyDescent="0.25">
      <c r="F5491" t="s">
        <v>8439</v>
      </c>
      <c r="G5491" t="s">
        <v>7943</v>
      </c>
    </row>
    <row r="5492" spans="6:7" x14ac:dyDescent="0.25">
      <c r="F5492" t="s">
        <v>8440</v>
      </c>
      <c r="G5492" t="s">
        <v>7944</v>
      </c>
    </row>
    <row r="5493" spans="6:7" x14ac:dyDescent="0.25">
      <c r="F5493" t="s">
        <v>8441</v>
      </c>
      <c r="G5493" t="s">
        <v>7945</v>
      </c>
    </row>
    <row r="5494" spans="6:7" x14ac:dyDescent="0.25">
      <c r="F5494" t="s">
        <v>8442</v>
      </c>
      <c r="G5494" t="s">
        <v>7946</v>
      </c>
    </row>
    <row r="5495" spans="6:7" x14ac:dyDescent="0.25">
      <c r="F5495" t="s">
        <v>8443</v>
      </c>
      <c r="G5495" t="s">
        <v>7947</v>
      </c>
    </row>
    <row r="5496" spans="6:7" x14ac:dyDescent="0.25">
      <c r="F5496" t="s">
        <v>8444</v>
      </c>
      <c r="G5496" t="s">
        <v>7948</v>
      </c>
    </row>
    <row r="5497" spans="6:7" x14ac:dyDescent="0.25">
      <c r="F5497" t="s">
        <v>8445</v>
      </c>
      <c r="G5497" t="s">
        <v>7949</v>
      </c>
    </row>
    <row r="5498" spans="6:7" x14ac:dyDescent="0.25">
      <c r="F5498" t="s">
        <v>8446</v>
      </c>
      <c r="G5498" t="s">
        <v>7950</v>
      </c>
    </row>
    <row r="5499" spans="6:7" x14ac:dyDescent="0.25">
      <c r="F5499" t="s">
        <v>8447</v>
      </c>
      <c r="G5499" t="s">
        <v>7951</v>
      </c>
    </row>
    <row r="5500" spans="6:7" x14ac:dyDescent="0.25">
      <c r="F5500" t="s">
        <v>8448</v>
      </c>
      <c r="G5500" t="s">
        <v>7952</v>
      </c>
    </row>
    <row r="5501" spans="6:7" x14ac:dyDescent="0.25">
      <c r="F5501" t="s">
        <v>8449</v>
      </c>
      <c r="G5501" t="s">
        <v>7953</v>
      </c>
    </row>
    <row r="5502" spans="6:7" x14ac:dyDescent="0.25">
      <c r="F5502" t="s">
        <v>8450</v>
      </c>
      <c r="G5502" t="s">
        <v>7954</v>
      </c>
    </row>
    <row r="5503" spans="6:7" x14ac:dyDescent="0.25">
      <c r="F5503" t="s">
        <v>8451</v>
      </c>
      <c r="G5503" t="s">
        <v>7955</v>
      </c>
    </row>
    <row r="5504" spans="6:7" x14ac:dyDescent="0.25">
      <c r="F5504" t="s">
        <v>8452</v>
      </c>
      <c r="G5504" t="s">
        <v>7956</v>
      </c>
    </row>
    <row r="5505" spans="6:7" x14ac:dyDescent="0.25">
      <c r="F5505" t="s">
        <v>8453</v>
      </c>
      <c r="G5505" t="s">
        <v>7957</v>
      </c>
    </row>
    <row r="5506" spans="6:7" x14ac:dyDescent="0.25">
      <c r="F5506" t="s">
        <v>8454</v>
      </c>
      <c r="G5506" t="s">
        <v>7958</v>
      </c>
    </row>
    <row r="5507" spans="6:7" x14ac:dyDescent="0.25">
      <c r="F5507" t="s">
        <v>8455</v>
      </c>
      <c r="G5507" t="s">
        <v>7959</v>
      </c>
    </row>
    <row r="5508" spans="6:7" x14ac:dyDescent="0.25">
      <c r="F5508" t="s">
        <v>8456</v>
      </c>
      <c r="G5508" t="s">
        <v>7960</v>
      </c>
    </row>
    <row r="5509" spans="6:7" x14ac:dyDescent="0.25">
      <c r="F5509" t="s">
        <v>8457</v>
      </c>
      <c r="G5509" t="s">
        <v>7961</v>
      </c>
    </row>
    <row r="5510" spans="6:7" x14ac:dyDescent="0.25">
      <c r="F5510" t="s">
        <v>8458</v>
      </c>
      <c r="G5510" t="s">
        <v>7962</v>
      </c>
    </row>
    <row r="5511" spans="6:7" x14ac:dyDescent="0.25">
      <c r="F5511" t="s">
        <v>8459</v>
      </c>
      <c r="G5511" t="s">
        <v>7963</v>
      </c>
    </row>
    <row r="5512" spans="6:7" x14ac:dyDescent="0.25">
      <c r="F5512" t="s">
        <v>8460</v>
      </c>
      <c r="G5512" t="s">
        <v>7964</v>
      </c>
    </row>
    <row r="5513" spans="6:7" x14ac:dyDescent="0.25">
      <c r="F5513" t="s">
        <v>8461</v>
      </c>
      <c r="G5513" t="s">
        <v>7965</v>
      </c>
    </row>
    <row r="5514" spans="6:7" x14ac:dyDescent="0.25">
      <c r="F5514" t="s">
        <v>8462</v>
      </c>
      <c r="G5514" t="s">
        <v>7966</v>
      </c>
    </row>
    <row r="5515" spans="6:7" x14ac:dyDescent="0.25">
      <c r="F5515" t="s">
        <v>8463</v>
      </c>
      <c r="G5515" t="s">
        <v>7967</v>
      </c>
    </row>
    <row r="5516" spans="6:7" x14ac:dyDescent="0.25">
      <c r="F5516" t="s">
        <v>8464</v>
      </c>
      <c r="G5516" t="s">
        <v>7968</v>
      </c>
    </row>
    <row r="5517" spans="6:7" x14ac:dyDescent="0.25">
      <c r="F5517" t="s">
        <v>8465</v>
      </c>
      <c r="G5517" t="s">
        <v>7969</v>
      </c>
    </row>
    <row r="5518" spans="6:7" x14ac:dyDescent="0.25">
      <c r="F5518" t="s">
        <v>8466</v>
      </c>
      <c r="G5518" t="s">
        <v>7970</v>
      </c>
    </row>
    <row r="5519" spans="6:7" x14ac:dyDescent="0.25">
      <c r="F5519" t="s">
        <v>8467</v>
      </c>
      <c r="G5519" t="s">
        <v>7971</v>
      </c>
    </row>
    <row r="5520" spans="6:7" x14ac:dyDescent="0.25">
      <c r="F5520" t="s">
        <v>8468</v>
      </c>
      <c r="G5520" t="s">
        <v>7972</v>
      </c>
    </row>
    <row r="5521" spans="6:7" x14ac:dyDescent="0.25">
      <c r="F5521" t="s">
        <v>8469</v>
      </c>
      <c r="G5521" t="s">
        <v>7973</v>
      </c>
    </row>
    <row r="5522" spans="6:7" x14ac:dyDescent="0.25">
      <c r="F5522" t="s">
        <v>8470</v>
      </c>
      <c r="G5522" t="s">
        <v>7974</v>
      </c>
    </row>
    <row r="5523" spans="6:7" x14ac:dyDescent="0.25">
      <c r="F5523" t="s">
        <v>8471</v>
      </c>
      <c r="G5523" t="s">
        <v>7975</v>
      </c>
    </row>
    <row r="5524" spans="6:7" x14ac:dyDescent="0.25">
      <c r="F5524" t="s">
        <v>8472</v>
      </c>
      <c r="G5524" t="s">
        <v>7976</v>
      </c>
    </row>
    <row r="5525" spans="6:7" x14ac:dyDescent="0.25">
      <c r="F5525" t="s">
        <v>8473</v>
      </c>
      <c r="G5525" t="s">
        <v>7977</v>
      </c>
    </row>
    <row r="5526" spans="6:7" x14ac:dyDescent="0.25">
      <c r="F5526" t="s">
        <v>8474</v>
      </c>
      <c r="G5526" t="s">
        <v>7978</v>
      </c>
    </row>
    <row r="5527" spans="6:7" x14ac:dyDescent="0.25">
      <c r="F5527" t="s">
        <v>8475</v>
      </c>
      <c r="G5527" t="s">
        <v>7979</v>
      </c>
    </row>
    <row r="5528" spans="6:7" x14ac:dyDescent="0.25">
      <c r="F5528" t="s">
        <v>8476</v>
      </c>
      <c r="G5528" t="s">
        <v>7980</v>
      </c>
    </row>
    <row r="5529" spans="6:7" x14ac:dyDescent="0.25">
      <c r="F5529" t="s">
        <v>8477</v>
      </c>
      <c r="G5529" t="s">
        <v>7981</v>
      </c>
    </row>
    <row r="5530" spans="6:7" x14ac:dyDescent="0.25">
      <c r="F5530" t="s">
        <v>8478</v>
      </c>
      <c r="G5530" t="s">
        <v>7982</v>
      </c>
    </row>
    <row r="5531" spans="6:7" x14ac:dyDescent="0.25">
      <c r="F5531" t="s">
        <v>8479</v>
      </c>
      <c r="G5531" t="s">
        <v>7983</v>
      </c>
    </row>
    <row r="5532" spans="6:7" x14ac:dyDescent="0.25">
      <c r="F5532" t="s">
        <v>8480</v>
      </c>
      <c r="G5532" t="s">
        <v>7984</v>
      </c>
    </row>
    <row r="5533" spans="6:7" x14ac:dyDescent="0.25">
      <c r="F5533" t="s">
        <v>8481</v>
      </c>
      <c r="G5533" t="s">
        <v>7985</v>
      </c>
    </row>
    <row r="5534" spans="6:7" x14ac:dyDescent="0.25">
      <c r="F5534" t="s">
        <v>8482</v>
      </c>
      <c r="G5534" t="s">
        <v>7986</v>
      </c>
    </row>
    <row r="5535" spans="6:7" x14ac:dyDescent="0.25">
      <c r="F5535" t="s">
        <v>8483</v>
      </c>
      <c r="G5535" t="s">
        <v>7987</v>
      </c>
    </row>
    <row r="5536" spans="6:7" x14ac:dyDescent="0.25">
      <c r="F5536" t="s">
        <v>8484</v>
      </c>
      <c r="G5536" t="s">
        <v>7988</v>
      </c>
    </row>
    <row r="5537" spans="6:7" x14ac:dyDescent="0.25">
      <c r="F5537" t="s">
        <v>8485</v>
      </c>
      <c r="G5537" t="s">
        <v>7989</v>
      </c>
    </row>
    <row r="5538" spans="6:7" x14ac:dyDescent="0.25">
      <c r="F5538" t="s">
        <v>8486</v>
      </c>
      <c r="G5538" t="s">
        <v>7990</v>
      </c>
    </row>
    <row r="5539" spans="6:7" x14ac:dyDescent="0.25">
      <c r="F5539" t="s">
        <v>8487</v>
      </c>
      <c r="G5539" t="s">
        <v>7991</v>
      </c>
    </row>
    <row r="5540" spans="6:7" x14ac:dyDescent="0.25">
      <c r="F5540" t="s">
        <v>8488</v>
      </c>
      <c r="G5540" t="s">
        <v>7992</v>
      </c>
    </row>
    <row r="5541" spans="6:7" x14ac:dyDescent="0.25">
      <c r="F5541" t="s">
        <v>8489</v>
      </c>
      <c r="G5541" t="s">
        <v>7993</v>
      </c>
    </row>
    <row r="5542" spans="6:7" x14ac:dyDescent="0.25">
      <c r="F5542" t="s">
        <v>8490</v>
      </c>
      <c r="G5542" t="s">
        <v>7994</v>
      </c>
    </row>
    <row r="5543" spans="6:7" x14ac:dyDescent="0.25">
      <c r="F5543" t="s">
        <v>8491</v>
      </c>
      <c r="G5543" t="s">
        <v>7995</v>
      </c>
    </row>
    <row r="5544" spans="6:7" x14ac:dyDescent="0.25">
      <c r="F5544" t="s">
        <v>8492</v>
      </c>
      <c r="G5544" t="s">
        <v>7996</v>
      </c>
    </row>
    <row r="5545" spans="6:7" x14ac:dyDescent="0.25">
      <c r="F5545" t="s">
        <v>8493</v>
      </c>
      <c r="G5545" t="s">
        <v>7997</v>
      </c>
    </row>
    <row r="5546" spans="6:7" x14ac:dyDescent="0.25">
      <c r="F5546" t="s">
        <v>8494</v>
      </c>
      <c r="G5546" t="s">
        <v>7998</v>
      </c>
    </row>
    <row r="5547" spans="6:7" x14ac:dyDescent="0.25">
      <c r="F5547" t="s">
        <v>8495</v>
      </c>
      <c r="G5547" t="s">
        <v>7999</v>
      </c>
    </row>
    <row r="5548" spans="6:7" x14ac:dyDescent="0.25">
      <c r="F5548" t="s">
        <v>8496</v>
      </c>
      <c r="G5548" t="s">
        <v>8000</v>
      </c>
    </row>
    <row r="5549" spans="6:7" x14ac:dyDescent="0.25">
      <c r="F5549" t="s">
        <v>8497</v>
      </c>
      <c r="G5549" t="s">
        <v>8001</v>
      </c>
    </row>
    <row r="5550" spans="6:7" x14ac:dyDescent="0.25">
      <c r="F5550" t="s">
        <v>8498</v>
      </c>
      <c r="G5550" t="s">
        <v>8002</v>
      </c>
    </row>
    <row r="5551" spans="6:7" x14ac:dyDescent="0.25">
      <c r="F5551" t="s">
        <v>8499</v>
      </c>
      <c r="G5551" t="s">
        <v>8003</v>
      </c>
    </row>
    <row r="5552" spans="6:7" x14ac:dyDescent="0.25">
      <c r="F5552" t="s">
        <v>8500</v>
      </c>
      <c r="G5552" t="s">
        <v>8004</v>
      </c>
    </row>
    <row r="5553" spans="6:7" x14ac:dyDescent="0.25">
      <c r="F5553" t="s">
        <v>8501</v>
      </c>
      <c r="G5553" t="s">
        <v>8005</v>
      </c>
    </row>
    <row r="5554" spans="6:7" x14ac:dyDescent="0.25">
      <c r="F5554" t="s">
        <v>8502</v>
      </c>
      <c r="G5554" t="s">
        <v>8006</v>
      </c>
    </row>
    <row r="5555" spans="6:7" x14ac:dyDescent="0.25">
      <c r="F5555" t="s">
        <v>8503</v>
      </c>
      <c r="G5555" t="s">
        <v>8007</v>
      </c>
    </row>
    <row r="5556" spans="6:7" x14ac:dyDescent="0.25">
      <c r="F5556" t="s">
        <v>8504</v>
      </c>
      <c r="G5556" t="s">
        <v>8008</v>
      </c>
    </row>
    <row r="5557" spans="6:7" x14ac:dyDescent="0.25">
      <c r="F5557" t="s">
        <v>8505</v>
      </c>
      <c r="G5557" t="s">
        <v>8009</v>
      </c>
    </row>
    <row r="5558" spans="6:7" x14ac:dyDescent="0.25">
      <c r="F5558" t="s">
        <v>8506</v>
      </c>
      <c r="G5558" t="s">
        <v>8010</v>
      </c>
    </row>
    <row r="5559" spans="6:7" x14ac:dyDescent="0.25">
      <c r="F5559" t="s">
        <v>8507</v>
      </c>
      <c r="G5559" t="s">
        <v>8011</v>
      </c>
    </row>
    <row r="5560" spans="6:7" x14ac:dyDescent="0.25">
      <c r="F5560" t="s">
        <v>8508</v>
      </c>
      <c r="G5560" t="s">
        <v>8012</v>
      </c>
    </row>
    <row r="5561" spans="6:7" x14ac:dyDescent="0.25">
      <c r="F5561" t="s">
        <v>8509</v>
      </c>
      <c r="G5561" t="s">
        <v>8013</v>
      </c>
    </row>
    <row r="5562" spans="6:7" x14ac:dyDescent="0.25">
      <c r="F5562" t="s">
        <v>8510</v>
      </c>
      <c r="G5562" t="s">
        <v>8014</v>
      </c>
    </row>
    <row r="5563" spans="6:7" x14ac:dyDescent="0.25">
      <c r="F5563" t="s">
        <v>8511</v>
      </c>
      <c r="G5563" t="s">
        <v>8015</v>
      </c>
    </row>
    <row r="5564" spans="6:7" x14ac:dyDescent="0.25">
      <c r="F5564" t="s">
        <v>8512</v>
      </c>
      <c r="G5564" t="s">
        <v>8016</v>
      </c>
    </row>
    <row r="5565" spans="6:7" x14ac:dyDescent="0.25">
      <c r="F5565" t="s">
        <v>8513</v>
      </c>
      <c r="G5565" t="s">
        <v>8017</v>
      </c>
    </row>
    <row r="5566" spans="6:7" x14ac:dyDescent="0.25">
      <c r="F5566" t="s">
        <v>8514</v>
      </c>
      <c r="G5566" t="s">
        <v>8018</v>
      </c>
    </row>
    <row r="5567" spans="6:7" x14ac:dyDescent="0.25">
      <c r="F5567" t="s">
        <v>8515</v>
      </c>
      <c r="G5567" t="s">
        <v>8019</v>
      </c>
    </row>
    <row r="5568" spans="6:7" x14ac:dyDescent="0.25">
      <c r="F5568" t="s">
        <v>8516</v>
      </c>
      <c r="G5568" t="s">
        <v>8020</v>
      </c>
    </row>
    <row r="5569" spans="6:7" x14ac:dyDescent="0.25">
      <c r="F5569" t="s">
        <v>8517</v>
      </c>
      <c r="G5569" t="s">
        <v>8021</v>
      </c>
    </row>
    <row r="5570" spans="6:7" x14ac:dyDescent="0.25">
      <c r="F5570" t="s">
        <v>8518</v>
      </c>
      <c r="G5570" t="s">
        <v>8022</v>
      </c>
    </row>
    <row r="5571" spans="6:7" x14ac:dyDescent="0.25">
      <c r="F5571" t="s">
        <v>8519</v>
      </c>
      <c r="G5571" t="s">
        <v>8023</v>
      </c>
    </row>
    <row r="5572" spans="6:7" x14ac:dyDescent="0.25">
      <c r="F5572" t="s">
        <v>8520</v>
      </c>
      <c r="G5572" t="s">
        <v>8024</v>
      </c>
    </row>
    <row r="5573" spans="6:7" x14ac:dyDescent="0.25">
      <c r="F5573" t="s">
        <v>8521</v>
      </c>
      <c r="G5573" t="s">
        <v>8025</v>
      </c>
    </row>
    <row r="5574" spans="6:7" x14ac:dyDescent="0.25">
      <c r="F5574" t="s">
        <v>8522</v>
      </c>
      <c r="G5574" t="s">
        <v>8026</v>
      </c>
    </row>
    <row r="5575" spans="6:7" x14ac:dyDescent="0.25">
      <c r="F5575" t="s">
        <v>8523</v>
      </c>
      <c r="G5575" t="s">
        <v>8027</v>
      </c>
    </row>
    <row r="5576" spans="6:7" x14ac:dyDescent="0.25">
      <c r="F5576" t="s">
        <v>8524</v>
      </c>
      <c r="G5576" t="s">
        <v>8028</v>
      </c>
    </row>
    <row r="5577" spans="6:7" x14ac:dyDescent="0.25">
      <c r="F5577" t="s">
        <v>8525</v>
      </c>
      <c r="G5577" t="s">
        <v>8029</v>
      </c>
    </row>
    <row r="5578" spans="6:7" x14ac:dyDescent="0.25">
      <c r="F5578" t="s">
        <v>8526</v>
      </c>
      <c r="G5578" t="s">
        <v>8030</v>
      </c>
    </row>
    <row r="5579" spans="6:7" x14ac:dyDescent="0.25">
      <c r="F5579" t="s">
        <v>8527</v>
      </c>
      <c r="G5579" t="s">
        <v>8031</v>
      </c>
    </row>
    <row r="5580" spans="6:7" x14ac:dyDescent="0.25">
      <c r="F5580" t="s">
        <v>8528</v>
      </c>
      <c r="G5580" t="s">
        <v>8032</v>
      </c>
    </row>
    <row r="5581" spans="6:7" x14ac:dyDescent="0.25">
      <c r="F5581" t="s">
        <v>8529</v>
      </c>
      <c r="G5581" t="s">
        <v>8033</v>
      </c>
    </row>
    <row r="5582" spans="6:7" x14ac:dyDescent="0.25">
      <c r="F5582" t="s">
        <v>8530</v>
      </c>
      <c r="G5582" t="s">
        <v>8034</v>
      </c>
    </row>
    <row r="5583" spans="6:7" x14ac:dyDescent="0.25">
      <c r="F5583" t="s">
        <v>8531</v>
      </c>
      <c r="G5583" t="s">
        <v>8035</v>
      </c>
    </row>
    <row r="5584" spans="6:7" x14ac:dyDescent="0.25">
      <c r="F5584" t="s">
        <v>8532</v>
      </c>
      <c r="G5584" t="s">
        <v>8036</v>
      </c>
    </row>
    <row r="5585" spans="6:7" x14ac:dyDescent="0.25">
      <c r="F5585" t="s">
        <v>8533</v>
      </c>
      <c r="G5585" t="s">
        <v>8037</v>
      </c>
    </row>
    <row r="5586" spans="6:7" x14ac:dyDescent="0.25">
      <c r="F5586" t="s">
        <v>8534</v>
      </c>
      <c r="G5586" t="s">
        <v>8038</v>
      </c>
    </row>
    <row r="5587" spans="6:7" x14ac:dyDescent="0.25">
      <c r="F5587" t="s">
        <v>8535</v>
      </c>
      <c r="G5587" t="s">
        <v>8039</v>
      </c>
    </row>
    <row r="5588" spans="6:7" x14ac:dyDescent="0.25">
      <c r="F5588" t="s">
        <v>8536</v>
      </c>
      <c r="G5588" t="s">
        <v>8040</v>
      </c>
    </row>
    <row r="5589" spans="6:7" x14ac:dyDescent="0.25">
      <c r="F5589" t="s">
        <v>8537</v>
      </c>
      <c r="G5589" t="s">
        <v>8041</v>
      </c>
    </row>
    <row r="5590" spans="6:7" x14ac:dyDescent="0.25">
      <c r="F5590" t="s">
        <v>8538</v>
      </c>
      <c r="G5590" t="s">
        <v>8042</v>
      </c>
    </row>
    <row r="5591" spans="6:7" x14ac:dyDescent="0.25">
      <c r="F5591" t="s">
        <v>8539</v>
      </c>
      <c r="G5591" t="s">
        <v>8043</v>
      </c>
    </row>
    <row r="5592" spans="6:7" x14ac:dyDescent="0.25">
      <c r="F5592" t="s">
        <v>8540</v>
      </c>
      <c r="G5592" t="s">
        <v>8044</v>
      </c>
    </row>
    <row r="5593" spans="6:7" x14ac:dyDescent="0.25">
      <c r="F5593" t="s">
        <v>8541</v>
      </c>
      <c r="G5593" t="s">
        <v>8045</v>
      </c>
    </row>
    <row r="5594" spans="6:7" x14ac:dyDescent="0.25">
      <c r="F5594" t="s">
        <v>8542</v>
      </c>
      <c r="G5594" t="s">
        <v>8046</v>
      </c>
    </row>
    <row r="5595" spans="6:7" x14ac:dyDescent="0.25">
      <c r="F5595" t="s">
        <v>8543</v>
      </c>
      <c r="G5595" t="s">
        <v>8047</v>
      </c>
    </row>
    <row r="5596" spans="6:7" x14ac:dyDescent="0.25">
      <c r="F5596" t="s">
        <v>8544</v>
      </c>
      <c r="G5596" t="s">
        <v>8048</v>
      </c>
    </row>
    <row r="5597" spans="6:7" x14ac:dyDescent="0.25">
      <c r="F5597" t="s">
        <v>8545</v>
      </c>
      <c r="G5597" t="s">
        <v>8049</v>
      </c>
    </row>
    <row r="5598" spans="6:7" x14ac:dyDescent="0.25">
      <c r="F5598" t="s">
        <v>8546</v>
      </c>
      <c r="G5598" t="s">
        <v>8050</v>
      </c>
    </row>
    <row r="5599" spans="6:7" x14ac:dyDescent="0.25">
      <c r="F5599" t="s">
        <v>8547</v>
      </c>
      <c r="G5599" t="s">
        <v>8051</v>
      </c>
    </row>
    <row r="5600" spans="6:7" x14ac:dyDescent="0.25">
      <c r="F5600" t="s">
        <v>8548</v>
      </c>
      <c r="G5600" t="s">
        <v>8052</v>
      </c>
    </row>
    <row r="5601" spans="6:7" x14ac:dyDescent="0.25">
      <c r="F5601" t="s">
        <v>8549</v>
      </c>
      <c r="G5601" t="s">
        <v>8053</v>
      </c>
    </row>
    <row r="5602" spans="6:7" x14ac:dyDescent="0.25">
      <c r="F5602" t="s">
        <v>8550</v>
      </c>
      <c r="G5602" t="s">
        <v>8054</v>
      </c>
    </row>
    <row r="5603" spans="6:7" x14ac:dyDescent="0.25">
      <c r="F5603" t="s">
        <v>8551</v>
      </c>
      <c r="G5603" t="s">
        <v>8055</v>
      </c>
    </row>
    <row r="5604" spans="6:7" x14ac:dyDescent="0.25">
      <c r="F5604" t="s">
        <v>8552</v>
      </c>
      <c r="G5604" t="s">
        <v>8056</v>
      </c>
    </row>
    <row r="5605" spans="6:7" x14ac:dyDescent="0.25">
      <c r="F5605" t="s">
        <v>8553</v>
      </c>
      <c r="G5605" t="s">
        <v>8057</v>
      </c>
    </row>
    <row r="5606" spans="6:7" x14ac:dyDescent="0.25">
      <c r="F5606" t="s">
        <v>8554</v>
      </c>
      <c r="G5606" t="s">
        <v>8058</v>
      </c>
    </row>
    <row r="5607" spans="6:7" x14ac:dyDescent="0.25">
      <c r="F5607" t="s">
        <v>8555</v>
      </c>
      <c r="G5607" t="s">
        <v>8059</v>
      </c>
    </row>
    <row r="5608" spans="6:7" x14ac:dyDescent="0.25">
      <c r="F5608" t="s">
        <v>8556</v>
      </c>
      <c r="G5608" t="s">
        <v>8060</v>
      </c>
    </row>
    <row r="5609" spans="6:7" x14ac:dyDescent="0.25">
      <c r="F5609" t="s">
        <v>8557</v>
      </c>
      <c r="G5609" t="s">
        <v>8061</v>
      </c>
    </row>
    <row r="5610" spans="6:7" x14ac:dyDescent="0.25">
      <c r="F5610" t="s">
        <v>8558</v>
      </c>
      <c r="G5610" t="s">
        <v>8062</v>
      </c>
    </row>
    <row r="5611" spans="6:7" x14ac:dyDescent="0.25">
      <c r="F5611" t="s">
        <v>8559</v>
      </c>
      <c r="G5611" t="s">
        <v>8063</v>
      </c>
    </row>
    <row r="5612" spans="6:7" x14ac:dyDescent="0.25">
      <c r="F5612" t="s">
        <v>8560</v>
      </c>
      <c r="G5612" t="s">
        <v>8064</v>
      </c>
    </row>
    <row r="5613" spans="6:7" x14ac:dyDescent="0.25">
      <c r="F5613" t="s">
        <v>8561</v>
      </c>
      <c r="G5613" t="s">
        <v>8065</v>
      </c>
    </row>
    <row r="5614" spans="6:7" x14ac:dyDescent="0.25">
      <c r="F5614" t="s">
        <v>8562</v>
      </c>
      <c r="G5614" t="s">
        <v>8066</v>
      </c>
    </row>
    <row r="5615" spans="6:7" x14ac:dyDescent="0.25">
      <c r="F5615" t="s">
        <v>8563</v>
      </c>
      <c r="G5615" t="s">
        <v>8067</v>
      </c>
    </row>
    <row r="5616" spans="6:7" x14ac:dyDescent="0.25">
      <c r="F5616" t="s">
        <v>8564</v>
      </c>
      <c r="G5616" t="s">
        <v>8068</v>
      </c>
    </row>
    <row r="5617" spans="6:7" x14ac:dyDescent="0.25">
      <c r="F5617" t="s">
        <v>8565</v>
      </c>
      <c r="G5617" t="s">
        <v>8069</v>
      </c>
    </row>
    <row r="5618" spans="6:7" x14ac:dyDescent="0.25">
      <c r="F5618" t="s">
        <v>8566</v>
      </c>
      <c r="G5618" t="s">
        <v>8070</v>
      </c>
    </row>
    <row r="5619" spans="6:7" x14ac:dyDescent="0.25">
      <c r="F5619" t="s">
        <v>8567</v>
      </c>
      <c r="G5619" t="s">
        <v>8071</v>
      </c>
    </row>
    <row r="5620" spans="6:7" x14ac:dyDescent="0.25">
      <c r="F5620" t="s">
        <v>8568</v>
      </c>
      <c r="G5620" t="s">
        <v>8072</v>
      </c>
    </row>
    <row r="5621" spans="6:7" x14ac:dyDescent="0.25">
      <c r="F5621" t="s">
        <v>8569</v>
      </c>
      <c r="G5621" t="s">
        <v>8073</v>
      </c>
    </row>
    <row r="5622" spans="6:7" x14ac:dyDescent="0.25">
      <c r="F5622" t="s">
        <v>8570</v>
      </c>
      <c r="G5622" t="s">
        <v>8074</v>
      </c>
    </row>
    <row r="5623" spans="6:7" x14ac:dyDescent="0.25">
      <c r="F5623" t="s">
        <v>8571</v>
      </c>
      <c r="G5623" t="s">
        <v>8075</v>
      </c>
    </row>
    <row r="5624" spans="6:7" x14ac:dyDescent="0.25">
      <c r="F5624" t="s">
        <v>8572</v>
      </c>
      <c r="G5624" t="s">
        <v>8076</v>
      </c>
    </row>
    <row r="5625" spans="6:7" x14ac:dyDescent="0.25">
      <c r="F5625" t="s">
        <v>8573</v>
      </c>
      <c r="G5625" t="s">
        <v>8077</v>
      </c>
    </row>
    <row r="5626" spans="6:7" x14ac:dyDescent="0.25">
      <c r="F5626" t="s">
        <v>8574</v>
      </c>
      <c r="G5626" t="s">
        <v>8078</v>
      </c>
    </row>
    <row r="5627" spans="6:7" x14ac:dyDescent="0.25">
      <c r="F5627" t="s">
        <v>8575</v>
      </c>
      <c r="G5627" t="s">
        <v>8079</v>
      </c>
    </row>
    <row r="5628" spans="6:7" x14ac:dyDescent="0.25">
      <c r="F5628" t="s">
        <v>8576</v>
      </c>
      <c r="G5628" t="s">
        <v>8080</v>
      </c>
    </row>
    <row r="5629" spans="6:7" x14ac:dyDescent="0.25">
      <c r="F5629" t="s">
        <v>8577</v>
      </c>
      <c r="G5629" t="s">
        <v>8081</v>
      </c>
    </row>
    <row r="5630" spans="6:7" x14ac:dyDescent="0.25">
      <c r="F5630" t="s">
        <v>8578</v>
      </c>
      <c r="G5630" t="s">
        <v>8082</v>
      </c>
    </row>
    <row r="5631" spans="6:7" x14ac:dyDescent="0.25">
      <c r="F5631" t="s">
        <v>8579</v>
      </c>
      <c r="G5631" t="s">
        <v>8083</v>
      </c>
    </row>
    <row r="5632" spans="6:7" x14ac:dyDescent="0.25">
      <c r="F5632" t="s">
        <v>8580</v>
      </c>
      <c r="G5632" t="s">
        <v>8084</v>
      </c>
    </row>
    <row r="5633" spans="6:7" x14ac:dyDescent="0.25">
      <c r="F5633" t="s">
        <v>8581</v>
      </c>
      <c r="G5633" t="s">
        <v>8085</v>
      </c>
    </row>
    <row r="5634" spans="6:7" x14ac:dyDescent="0.25">
      <c r="F5634" t="s">
        <v>8582</v>
      </c>
      <c r="G5634" t="s">
        <v>8086</v>
      </c>
    </row>
    <row r="5635" spans="6:7" x14ac:dyDescent="0.25">
      <c r="F5635" t="s">
        <v>8583</v>
      </c>
      <c r="G5635" t="s">
        <v>8087</v>
      </c>
    </row>
    <row r="5636" spans="6:7" x14ac:dyDescent="0.25">
      <c r="F5636" t="s">
        <v>8584</v>
      </c>
      <c r="G5636" t="s">
        <v>8088</v>
      </c>
    </row>
    <row r="5637" spans="6:7" x14ac:dyDescent="0.25">
      <c r="F5637" t="s">
        <v>8585</v>
      </c>
      <c r="G5637" t="s">
        <v>8089</v>
      </c>
    </row>
    <row r="5638" spans="6:7" x14ac:dyDescent="0.25">
      <c r="F5638" t="s">
        <v>8586</v>
      </c>
      <c r="G5638" t="s">
        <v>8090</v>
      </c>
    </row>
    <row r="5639" spans="6:7" x14ac:dyDescent="0.25">
      <c r="F5639" t="s">
        <v>8587</v>
      </c>
      <c r="G5639" t="s">
        <v>8091</v>
      </c>
    </row>
    <row r="5640" spans="6:7" x14ac:dyDescent="0.25">
      <c r="F5640" t="s">
        <v>8588</v>
      </c>
      <c r="G5640" t="s">
        <v>8092</v>
      </c>
    </row>
    <row r="5641" spans="6:7" x14ac:dyDescent="0.25">
      <c r="F5641" t="s">
        <v>8589</v>
      </c>
      <c r="G5641" t="s">
        <v>8093</v>
      </c>
    </row>
    <row r="5642" spans="6:7" x14ac:dyDescent="0.25">
      <c r="F5642" t="s">
        <v>8590</v>
      </c>
      <c r="G5642" t="s">
        <v>8094</v>
      </c>
    </row>
    <row r="5643" spans="6:7" x14ac:dyDescent="0.25">
      <c r="F5643" t="s">
        <v>8591</v>
      </c>
      <c r="G5643" t="s">
        <v>8095</v>
      </c>
    </row>
    <row r="5644" spans="6:7" x14ac:dyDescent="0.25">
      <c r="F5644" t="s">
        <v>8592</v>
      </c>
      <c r="G5644" t="s">
        <v>8096</v>
      </c>
    </row>
    <row r="5645" spans="6:7" x14ac:dyDescent="0.25">
      <c r="F5645" t="s">
        <v>8593</v>
      </c>
      <c r="G5645" t="s">
        <v>8097</v>
      </c>
    </row>
    <row r="5646" spans="6:7" x14ac:dyDescent="0.25">
      <c r="F5646" t="s">
        <v>8594</v>
      </c>
      <c r="G5646" t="s">
        <v>8098</v>
      </c>
    </row>
    <row r="5647" spans="6:7" x14ac:dyDescent="0.25">
      <c r="F5647" t="s">
        <v>8595</v>
      </c>
      <c r="G5647" t="s">
        <v>8099</v>
      </c>
    </row>
    <row r="5648" spans="6:7" x14ac:dyDescent="0.25">
      <c r="F5648" t="s">
        <v>8596</v>
      </c>
      <c r="G5648" t="s">
        <v>8100</v>
      </c>
    </row>
    <row r="5649" spans="6:7" x14ac:dyDescent="0.25">
      <c r="F5649" t="s">
        <v>8597</v>
      </c>
      <c r="G5649" t="s">
        <v>8101</v>
      </c>
    </row>
    <row r="5650" spans="6:7" x14ac:dyDescent="0.25">
      <c r="F5650" t="s">
        <v>8598</v>
      </c>
      <c r="G5650" t="s">
        <v>8102</v>
      </c>
    </row>
    <row r="5651" spans="6:7" x14ac:dyDescent="0.25">
      <c r="F5651" t="s">
        <v>8599</v>
      </c>
      <c r="G5651" t="s">
        <v>8103</v>
      </c>
    </row>
    <row r="5652" spans="6:7" x14ac:dyDescent="0.25">
      <c r="F5652" t="s">
        <v>8600</v>
      </c>
      <c r="G5652" t="s">
        <v>8104</v>
      </c>
    </row>
    <row r="5653" spans="6:7" x14ac:dyDescent="0.25">
      <c r="F5653" t="s">
        <v>8601</v>
      </c>
      <c r="G5653" t="s">
        <v>8105</v>
      </c>
    </row>
    <row r="5654" spans="6:7" x14ac:dyDescent="0.25">
      <c r="F5654" t="s">
        <v>8602</v>
      </c>
      <c r="G5654" t="s">
        <v>8106</v>
      </c>
    </row>
    <row r="5655" spans="6:7" x14ac:dyDescent="0.25">
      <c r="F5655" t="s">
        <v>8603</v>
      </c>
      <c r="G5655" t="s">
        <v>8107</v>
      </c>
    </row>
    <row r="5656" spans="6:7" x14ac:dyDescent="0.25">
      <c r="F5656" t="s">
        <v>8604</v>
      </c>
      <c r="G5656" t="s">
        <v>8108</v>
      </c>
    </row>
    <row r="5657" spans="6:7" x14ac:dyDescent="0.25">
      <c r="F5657" t="s">
        <v>8605</v>
      </c>
      <c r="G5657" t="s">
        <v>8109</v>
      </c>
    </row>
    <row r="5658" spans="6:7" x14ac:dyDescent="0.25">
      <c r="F5658" t="s">
        <v>8606</v>
      </c>
      <c r="G5658" t="s">
        <v>8110</v>
      </c>
    </row>
    <row r="5659" spans="6:7" x14ac:dyDescent="0.25">
      <c r="F5659" t="s">
        <v>8607</v>
      </c>
      <c r="G5659" t="s">
        <v>8111</v>
      </c>
    </row>
    <row r="5660" spans="6:7" x14ac:dyDescent="0.25">
      <c r="F5660" t="s">
        <v>8608</v>
      </c>
      <c r="G5660" t="s">
        <v>8112</v>
      </c>
    </row>
    <row r="5661" spans="6:7" x14ac:dyDescent="0.25">
      <c r="F5661" t="s">
        <v>8609</v>
      </c>
      <c r="G5661" t="s">
        <v>8113</v>
      </c>
    </row>
    <row r="5662" spans="6:7" x14ac:dyDescent="0.25">
      <c r="F5662" t="s">
        <v>8610</v>
      </c>
      <c r="G5662" t="s">
        <v>8114</v>
      </c>
    </row>
    <row r="5663" spans="6:7" x14ac:dyDescent="0.25">
      <c r="F5663" t="s">
        <v>8611</v>
      </c>
      <c r="G5663" t="s">
        <v>8115</v>
      </c>
    </row>
    <row r="5664" spans="6:7" x14ac:dyDescent="0.25">
      <c r="F5664" t="s">
        <v>8612</v>
      </c>
      <c r="G5664" t="s">
        <v>8116</v>
      </c>
    </row>
    <row r="5665" spans="6:7" x14ac:dyDescent="0.25">
      <c r="F5665" t="s">
        <v>8613</v>
      </c>
      <c r="G5665" t="s">
        <v>8117</v>
      </c>
    </row>
    <row r="5666" spans="6:7" x14ac:dyDescent="0.25">
      <c r="F5666" t="s">
        <v>8614</v>
      </c>
      <c r="G5666" t="s">
        <v>8118</v>
      </c>
    </row>
    <row r="5667" spans="6:7" x14ac:dyDescent="0.25">
      <c r="F5667" t="s">
        <v>8615</v>
      </c>
      <c r="G5667" t="s">
        <v>8119</v>
      </c>
    </row>
    <row r="5668" spans="6:7" x14ac:dyDescent="0.25">
      <c r="F5668" t="s">
        <v>8616</v>
      </c>
      <c r="G5668" t="s">
        <v>8120</v>
      </c>
    </row>
    <row r="5669" spans="6:7" x14ac:dyDescent="0.25">
      <c r="F5669" t="s">
        <v>8617</v>
      </c>
      <c r="G5669" t="s">
        <v>8121</v>
      </c>
    </row>
    <row r="5670" spans="6:7" x14ac:dyDescent="0.25">
      <c r="F5670" t="s">
        <v>8618</v>
      </c>
      <c r="G5670" t="s">
        <v>8122</v>
      </c>
    </row>
    <row r="5671" spans="6:7" x14ac:dyDescent="0.25">
      <c r="F5671" t="s">
        <v>8619</v>
      </c>
      <c r="G5671" t="s">
        <v>8123</v>
      </c>
    </row>
    <row r="5672" spans="6:7" x14ac:dyDescent="0.25">
      <c r="F5672" t="s">
        <v>8620</v>
      </c>
      <c r="G5672" t="s">
        <v>8124</v>
      </c>
    </row>
    <row r="5673" spans="6:7" x14ac:dyDescent="0.25">
      <c r="F5673" t="s">
        <v>8621</v>
      </c>
      <c r="G5673" t="s">
        <v>8125</v>
      </c>
    </row>
    <row r="5674" spans="6:7" x14ac:dyDescent="0.25">
      <c r="F5674" t="s">
        <v>8622</v>
      </c>
      <c r="G5674" t="s">
        <v>8126</v>
      </c>
    </row>
    <row r="5675" spans="6:7" x14ac:dyDescent="0.25">
      <c r="F5675" t="s">
        <v>8623</v>
      </c>
      <c r="G5675" t="s">
        <v>8127</v>
      </c>
    </row>
    <row r="5676" spans="6:7" x14ac:dyDescent="0.25">
      <c r="F5676" t="s">
        <v>8624</v>
      </c>
      <c r="G5676" t="s">
        <v>8128</v>
      </c>
    </row>
    <row r="5677" spans="6:7" x14ac:dyDescent="0.25">
      <c r="F5677" t="s">
        <v>8625</v>
      </c>
      <c r="G5677" t="s">
        <v>8129</v>
      </c>
    </row>
    <row r="5678" spans="6:7" x14ac:dyDescent="0.25">
      <c r="F5678" t="s">
        <v>8626</v>
      </c>
      <c r="G5678" t="s">
        <v>8130</v>
      </c>
    </row>
    <row r="5679" spans="6:7" x14ac:dyDescent="0.25">
      <c r="F5679" t="s">
        <v>8627</v>
      </c>
      <c r="G5679" t="s">
        <v>8131</v>
      </c>
    </row>
    <row r="5680" spans="6:7" x14ac:dyDescent="0.25">
      <c r="F5680" t="s">
        <v>8628</v>
      </c>
      <c r="G5680" t="s">
        <v>8132</v>
      </c>
    </row>
    <row r="5681" spans="6:7" x14ac:dyDescent="0.25">
      <c r="F5681" t="s">
        <v>8629</v>
      </c>
      <c r="G5681" t="s">
        <v>8133</v>
      </c>
    </row>
    <row r="5682" spans="6:7" x14ac:dyDescent="0.25">
      <c r="F5682" t="s">
        <v>8630</v>
      </c>
      <c r="G5682" t="s">
        <v>8134</v>
      </c>
    </row>
    <row r="5683" spans="6:7" x14ac:dyDescent="0.25">
      <c r="F5683" t="s">
        <v>8631</v>
      </c>
      <c r="G5683" t="s">
        <v>8135</v>
      </c>
    </row>
    <row r="5684" spans="6:7" x14ac:dyDescent="0.25">
      <c r="F5684" t="s">
        <v>8632</v>
      </c>
      <c r="G5684" t="s">
        <v>8136</v>
      </c>
    </row>
    <row r="5685" spans="6:7" x14ac:dyDescent="0.25">
      <c r="F5685" t="s">
        <v>8633</v>
      </c>
      <c r="G5685" t="s">
        <v>8137</v>
      </c>
    </row>
    <row r="5686" spans="6:7" x14ac:dyDescent="0.25">
      <c r="F5686" t="s">
        <v>8634</v>
      </c>
      <c r="G5686" t="s">
        <v>8138</v>
      </c>
    </row>
    <row r="5687" spans="6:7" x14ac:dyDescent="0.25">
      <c r="F5687" t="s">
        <v>8635</v>
      </c>
      <c r="G5687" t="s">
        <v>8139</v>
      </c>
    </row>
    <row r="5688" spans="6:7" x14ac:dyDescent="0.25">
      <c r="F5688" t="s">
        <v>8636</v>
      </c>
      <c r="G5688" t="s">
        <v>8140</v>
      </c>
    </row>
    <row r="5689" spans="6:7" x14ac:dyDescent="0.25">
      <c r="F5689" t="s">
        <v>8637</v>
      </c>
      <c r="G5689" t="s">
        <v>8141</v>
      </c>
    </row>
    <row r="5690" spans="6:7" x14ac:dyDescent="0.25">
      <c r="F5690" t="s">
        <v>8638</v>
      </c>
      <c r="G5690" t="s">
        <v>8142</v>
      </c>
    </row>
    <row r="5691" spans="6:7" x14ac:dyDescent="0.25">
      <c r="F5691" t="s">
        <v>8639</v>
      </c>
      <c r="G5691" t="s">
        <v>8143</v>
      </c>
    </row>
    <row r="5692" spans="6:7" x14ac:dyDescent="0.25">
      <c r="F5692" t="s">
        <v>8640</v>
      </c>
      <c r="G5692" t="s">
        <v>8144</v>
      </c>
    </row>
    <row r="5693" spans="6:7" x14ac:dyDescent="0.25">
      <c r="F5693" t="s">
        <v>8641</v>
      </c>
      <c r="G5693" t="s">
        <v>8145</v>
      </c>
    </row>
    <row r="5694" spans="6:7" x14ac:dyDescent="0.25">
      <c r="F5694" t="s">
        <v>8642</v>
      </c>
      <c r="G5694" t="s">
        <v>8146</v>
      </c>
    </row>
    <row r="5695" spans="6:7" x14ac:dyDescent="0.25">
      <c r="F5695" t="s">
        <v>8643</v>
      </c>
      <c r="G5695" t="s">
        <v>8147</v>
      </c>
    </row>
    <row r="5696" spans="6:7" x14ac:dyDescent="0.25">
      <c r="F5696" t="s">
        <v>8644</v>
      </c>
      <c r="G5696" t="s">
        <v>8148</v>
      </c>
    </row>
    <row r="5697" spans="6:7" x14ac:dyDescent="0.25">
      <c r="F5697" t="s">
        <v>8645</v>
      </c>
      <c r="G5697" t="s">
        <v>8149</v>
      </c>
    </row>
    <row r="5698" spans="6:7" x14ac:dyDescent="0.25">
      <c r="F5698" t="s">
        <v>8646</v>
      </c>
      <c r="G5698" t="s">
        <v>8150</v>
      </c>
    </row>
    <row r="5699" spans="6:7" x14ac:dyDescent="0.25">
      <c r="F5699" t="s">
        <v>8647</v>
      </c>
      <c r="G5699" t="s">
        <v>8151</v>
      </c>
    </row>
    <row r="5700" spans="6:7" x14ac:dyDescent="0.25">
      <c r="F5700" t="s">
        <v>8648</v>
      </c>
      <c r="G5700" t="s">
        <v>8152</v>
      </c>
    </row>
    <row r="5701" spans="6:7" x14ac:dyDescent="0.25">
      <c r="F5701" t="s">
        <v>8649</v>
      </c>
      <c r="G5701" t="s">
        <v>8153</v>
      </c>
    </row>
    <row r="5702" spans="6:7" x14ac:dyDescent="0.25">
      <c r="F5702" t="s">
        <v>8650</v>
      </c>
      <c r="G5702" t="s">
        <v>8154</v>
      </c>
    </row>
    <row r="5703" spans="6:7" x14ac:dyDescent="0.25">
      <c r="F5703" t="s">
        <v>8651</v>
      </c>
      <c r="G5703" t="s">
        <v>8155</v>
      </c>
    </row>
    <row r="5704" spans="6:7" x14ac:dyDescent="0.25">
      <c r="F5704" t="s">
        <v>8652</v>
      </c>
      <c r="G5704" t="s">
        <v>8156</v>
      </c>
    </row>
    <row r="5705" spans="6:7" x14ac:dyDescent="0.25">
      <c r="F5705" t="s">
        <v>8653</v>
      </c>
      <c r="G5705" t="s">
        <v>8157</v>
      </c>
    </row>
    <row r="5706" spans="6:7" x14ac:dyDescent="0.25">
      <c r="F5706" t="s">
        <v>8654</v>
      </c>
      <c r="G5706" t="s">
        <v>8158</v>
      </c>
    </row>
    <row r="5707" spans="6:7" x14ac:dyDescent="0.25">
      <c r="F5707" t="s">
        <v>8655</v>
      </c>
      <c r="G5707" t="s">
        <v>8159</v>
      </c>
    </row>
    <row r="5708" spans="6:7" x14ac:dyDescent="0.25">
      <c r="F5708" t="s">
        <v>8656</v>
      </c>
      <c r="G5708" t="s">
        <v>8160</v>
      </c>
    </row>
    <row r="5709" spans="6:7" x14ac:dyDescent="0.25">
      <c r="F5709" t="s">
        <v>8657</v>
      </c>
      <c r="G5709" t="s">
        <v>8161</v>
      </c>
    </row>
    <row r="5710" spans="6:7" x14ac:dyDescent="0.25">
      <c r="F5710" t="s">
        <v>8658</v>
      </c>
      <c r="G5710" t="s">
        <v>8162</v>
      </c>
    </row>
    <row r="5711" spans="6:7" x14ac:dyDescent="0.25">
      <c r="F5711" t="s">
        <v>8659</v>
      </c>
      <c r="G5711" t="s">
        <v>8163</v>
      </c>
    </row>
    <row r="5712" spans="6:7" x14ac:dyDescent="0.25">
      <c r="F5712" t="s">
        <v>8660</v>
      </c>
      <c r="G5712" t="s">
        <v>8164</v>
      </c>
    </row>
    <row r="5713" spans="6:7" x14ac:dyDescent="0.25">
      <c r="F5713" t="s">
        <v>8661</v>
      </c>
      <c r="G5713" t="s">
        <v>8165</v>
      </c>
    </row>
    <row r="5714" spans="6:7" x14ac:dyDescent="0.25">
      <c r="F5714" t="s">
        <v>8662</v>
      </c>
      <c r="G5714" t="s">
        <v>8166</v>
      </c>
    </row>
    <row r="5715" spans="6:7" x14ac:dyDescent="0.25">
      <c r="F5715" t="s">
        <v>8663</v>
      </c>
      <c r="G5715" t="s">
        <v>8167</v>
      </c>
    </row>
    <row r="5716" spans="6:7" x14ac:dyDescent="0.25">
      <c r="F5716" t="s">
        <v>8664</v>
      </c>
      <c r="G5716" t="s">
        <v>8168</v>
      </c>
    </row>
    <row r="5717" spans="6:7" x14ac:dyDescent="0.25">
      <c r="F5717" t="s">
        <v>8665</v>
      </c>
      <c r="G5717" t="s">
        <v>8169</v>
      </c>
    </row>
    <row r="5718" spans="6:7" x14ac:dyDescent="0.25">
      <c r="F5718" t="s">
        <v>8666</v>
      </c>
      <c r="G5718" t="s">
        <v>8170</v>
      </c>
    </row>
    <row r="5719" spans="6:7" x14ac:dyDescent="0.25">
      <c r="F5719" t="s">
        <v>8667</v>
      </c>
      <c r="G5719" t="s">
        <v>8171</v>
      </c>
    </row>
    <row r="5720" spans="6:7" x14ac:dyDescent="0.25">
      <c r="F5720" t="s">
        <v>8668</v>
      </c>
      <c r="G5720" t="s">
        <v>8172</v>
      </c>
    </row>
    <row r="5721" spans="6:7" x14ac:dyDescent="0.25">
      <c r="F5721" t="s">
        <v>8669</v>
      </c>
      <c r="G5721" t="s">
        <v>8173</v>
      </c>
    </row>
    <row r="5722" spans="6:7" x14ac:dyDescent="0.25">
      <c r="F5722" t="s">
        <v>8670</v>
      </c>
      <c r="G5722" t="s">
        <v>8174</v>
      </c>
    </row>
    <row r="5723" spans="6:7" x14ac:dyDescent="0.25">
      <c r="F5723" t="s">
        <v>8671</v>
      </c>
      <c r="G5723" t="s">
        <v>8175</v>
      </c>
    </row>
    <row r="5724" spans="6:7" x14ac:dyDescent="0.25">
      <c r="F5724" t="s">
        <v>8672</v>
      </c>
      <c r="G5724" t="s">
        <v>8176</v>
      </c>
    </row>
    <row r="5725" spans="6:7" x14ac:dyDescent="0.25">
      <c r="F5725" t="s">
        <v>8673</v>
      </c>
      <c r="G5725" t="s">
        <v>8177</v>
      </c>
    </row>
    <row r="5726" spans="6:7" x14ac:dyDescent="0.25">
      <c r="F5726" t="s">
        <v>8674</v>
      </c>
      <c r="G5726" t="s">
        <v>8178</v>
      </c>
    </row>
    <row r="5727" spans="6:7" x14ac:dyDescent="0.25">
      <c r="F5727" t="s">
        <v>8675</v>
      </c>
      <c r="G5727" t="s">
        <v>8179</v>
      </c>
    </row>
    <row r="5728" spans="6:7" x14ac:dyDescent="0.25">
      <c r="F5728" t="s">
        <v>8676</v>
      </c>
      <c r="G5728" t="s">
        <v>8180</v>
      </c>
    </row>
    <row r="5729" spans="6:7" x14ac:dyDescent="0.25">
      <c r="F5729" t="s">
        <v>8677</v>
      </c>
      <c r="G5729" t="s">
        <v>8181</v>
      </c>
    </row>
    <row r="5730" spans="6:7" x14ac:dyDescent="0.25">
      <c r="F5730" t="s">
        <v>8678</v>
      </c>
      <c r="G5730" t="s">
        <v>8182</v>
      </c>
    </row>
    <row r="5731" spans="6:7" x14ac:dyDescent="0.25">
      <c r="F5731" t="s">
        <v>8679</v>
      </c>
      <c r="G5731" t="s">
        <v>8183</v>
      </c>
    </row>
    <row r="5732" spans="6:7" x14ac:dyDescent="0.25">
      <c r="F5732" t="s">
        <v>8680</v>
      </c>
      <c r="G5732" t="s">
        <v>8184</v>
      </c>
    </row>
    <row r="5733" spans="6:7" x14ac:dyDescent="0.25">
      <c r="F5733" t="s">
        <v>8681</v>
      </c>
      <c r="G5733" t="s">
        <v>8185</v>
      </c>
    </row>
    <row r="5734" spans="6:7" x14ac:dyDescent="0.25">
      <c r="F5734" t="s">
        <v>8682</v>
      </c>
      <c r="G5734" t="s">
        <v>8186</v>
      </c>
    </row>
    <row r="5735" spans="6:7" x14ac:dyDescent="0.25">
      <c r="F5735" t="s">
        <v>8683</v>
      </c>
      <c r="G5735" t="s">
        <v>8187</v>
      </c>
    </row>
    <row r="5736" spans="6:7" x14ac:dyDescent="0.25">
      <c r="F5736" t="s">
        <v>8684</v>
      </c>
      <c r="G5736" t="s">
        <v>8188</v>
      </c>
    </row>
    <row r="5737" spans="6:7" x14ac:dyDescent="0.25">
      <c r="F5737" t="s">
        <v>8685</v>
      </c>
      <c r="G5737" t="s">
        <v>8189</v>
      </c>
    </row>
    <row r="5738" spans="6:7" x14ac:dyDescent="0.25">
      <c r="F5738" t="s">
        <v>8686</v>
      </c>
      <c r="G5738" t="s">
        <v>8190</v>
      </c>
    </row>
    <row r="5739" spans="6:7" x14ac:dyDescent="0.25">
      <c r="F5739" t="s">
        <v>8687</v>
      </c>
      <c r="G5739" t="s">
        <v>8191</v>
      </c>
    </row>
    <row r="5740" spans="6:7" x14ac:dyDescent="0.25">
      <c r="F5740" t="s">
        <v>8688</v>
      </c>
      <c r="G5740" t="s">
        <v>8192</v>
      </c>
    </row>
    <row r="5741" spans="6:7" x14ac:dyDescent="0.25">
      <c r="F5741" t="s">
        <v>8689</v>
      </c>
      <c r="G5741" t="s">
        <v>8193</v>
      </c>
    </row>
    <row r="5742" spans="6:7" x14ac:dyDescent="0.25">
      <c r="F5742" t="s">
        <v>8690</v>
      </c>
      <c r="G5742" t="s">
        <v>8194</v>
      </c>
    </row>
    <row r="5743" spans="6:7" x14ac:dyDescent="0.25">
      <c r="F5743" t="s">
        <v>8691</v>
      </c>
      <c r="G5743" t="s">
        <v>8195</v>
      </c>
    </row>
    <row r="5744" spans="6:7" x14ac:dyDescent="0.25">
      <c r="F5744" t="s">
        <v>8692</v>
      </c>
      <c r="G5744" t="s">
        <v>8196</v>
      </c>
    </row>
    <row r="5745" spans="6:7" x14ac:dyDescent="0.25">
      <c r="F5745" t="s">
        <v>8693</v>
      </c>
      <c r="G5745" t="s">
        <v>8197</v>
      </c>
    </row>
    <row r="5746" spans="6:7" x14ac:dyDescent="0.25">
      <c r="F5746" t="s">
        <v>8694</v>
      </c>
      <c r="G5746" t="s">
        <v>8198</v>
      </c>
    </row>
    <row r="5747" spans="6:7" x14ac:dyDescent="0.25">
      <c r="F5747" t="s">
        <v>8695</v>
      </c>
      <c r="G5747" t="s">
        <v>8199</v>
      </c>
    </row>
    <row r="5748" spans="6:7" x14ac:dyDescent="0.25">
      <c r="F5748" t="s">
        <v>8696</v>
      </c>
      <c r="G5748" t="s">
        <v>8200</v>
      </c>
    </row>
    <row r="5749" spans="6:7" x14ac:dyDescent="0.25">
      <c r="F5749" t="s">
        <v>8697</v>
      </c>
      <c r="G5749" t="s">
        <v>8201</v>
      </c>
    </row>
    <row r="5750" spans="6:7" x14ac:dyDescent="0.25">
      <c r="F5750" t="s">
        <v>8698</v>
      </c>
      <c r="G5750" t="s">
        <v>8202</v>
      </c>
    </row>
    <row r="5751" spans="6:7" x14ac:dyDescent="0.25">
      <c r="F5751" t="s">
        <v>8699</v>
      </c>
      <c r="G5751" t="s">
        <v>8203</v>
      </c>
    </row>
    <row r="5752" spans="6:7" x14ac:dyDescent="0.25">
      <c r="F5752" t="s">
        <v>8700</v>
      </c>
      <c r="G5752" t="s">
        <v>8204</v>
      </c>
    </row>
    <row r="5753" spans="6:7" x14ac:dyDescent="0.25">
      <c r="F5753" t="s">
        <v>8701</v>
      </c>
      <c r="G5753" t="s">
        <v>8205</v>
      </c>
    </row>
    <row r="5754" spans="6:7" x14ac:dyDescent="0.25">
      <c r="F5754" t="s">
        <v>8702</v>
      </c>
      <c r="G5754" t="s">
        <v>8206</v>
      </c>
    </row>
    <row r="5755" spans="6:7" x14ac:dyDescent="0.25">
      <c r="F5755" t="s">
        <v>8703</v>
      </c>
      <c r="G5755" t="s">
        <v>8207</v>
      </c>
    </row>
    <row r="5756" spans="6:7" x14ac:dyDescent="0.25">
      <c r="F5756" t="s">
        <v>8704</v>
      </c>
      <c r="G5756" t="s">
        <v>8208</v>
      </c>
    </row>
    <row r="5757" spans="6:7" x14ac:dyDescent="0.25">
      <c r="F5757" t="s">
        <v>8705</v>
      </c>
      <c r="G5757" t="s">
        <v>8209</v>
      </c>
    </row>
    <row r="5758" spans="6:7" x14ac:dyDescent="0.25">
      <c r="F5758" t="s">
        <v>8706</v>
      </c>
      <c r="G5758" t="s">
        <v>8210</v>
      </c>
    </row>
    <row r="5759" spans="6:7" x14ac:dyDescent="0.25">
      <c r="F5759" t="s">
        <v>8707</v>
      </c>
      <c r="G5759" t="s">
        <v>8211</v>
      </c>
    </row>
    <row r="5760" spans="6:7" x14ac:dyDescent="0.25">
      <c r="F5760" t="s">
        <v>8708</v>
      </c>
      <c r="G5760" t="s">
        <v>8212</v>
      </c>
    </row>
    <row r="5761" spans="6:7" x14ac:dyDescent="0.25">
      <c r="F5761" t="s">
        <v>8709</v>
      </c>
      <c r="G5761" t="s">
        <v>8213</v>
      </c>
    </row>
    <row r="5762" spans="6:7" x14ac:dyDescent="0.25">
      <c r="F5762" t="s">
        <v>8710</v>
      </c>
      <c r="G5762" t="s">
        <v>8214</v>
      </c>
    </row>
    <row r="5763" spans="6:7" x14ac:dyDescent="0.25">
      <c r="F5763" t="s">
        <v>8711</v>
      </c>
      <c r="G5763" t="s">
        <v>8215</v>
      </c>
    </row>
    <row r="5764" spans="6:7" x14ac:dyDescent="0.25">
      <c r="F5764" t="s">
        <v>8712</v>
      </c>
      <c r="G5764" t="s">
        <v>8216</v>
      </c>
    </row>
    <row r="5765" spans="6:7" x14ac:dyDescent="0.25">
      <c r="F5765" t="s">
        <v>8713</v>
      </c>
      <c r="G5765" t="s">
        <v>8217</v>
      </c>
    </row>
    <row r="5766" spans="6:7" x14ac:dyDescent="0.25">
      <c r="F5766" t="s">
        <v>8714</v>
      </c>
      <c r="G5766" t="s">
        <v>8218</v>
      </c>
    </row>
    <row r="5767" spans="6:7" x14ac:dyDescent="0.25">
      <c r="F5767" t="s">
        <v>8715</v>
      </c>
      <c r="G5767" t="s">
        <v>8219</v>
      </c>
    </row>
    <row r="5768" spans="6:7" x14ac:dyDescent="0.25">
      <c r="F5768" t="s">
        <v>8716</v>
      </c>
      <c r="G5768" t="s">
        <v>8220</v>
      </c>
    </row>
    <row r="5769" spans="6:7" x14ac:dyDescent="0.25">
      <c r="F5769" t="s">
        <v>8717</v>
      </c>
      <c r="G5769" t="s">
        <v>8221</v>
      </c>
    </row>
    <row r="5770" spans="6:7" x14ac:dyDescent="0.25">
      <c r="F5770" t="s">
        <v>8718</v>
      </c>
      <c r="G5770" t="s">
        <v>8222</v>
      </c>
    </row>
    <row r="5771" spans="6:7" x14ac:dyDescent="0.25">
      <c r="F5771" t="s">
        <v>8719</v>
      </c>
      <c r="G5771" t="s">
        <v>8223</v>
      </c>
    </row>
    <row r="5772" spans="6:7" x14ac:dyDescent="0.25">
      <c r="F5772" t="s">
        <v>8720</v>
      </c>
      <c r="G5772" t="s">
        <v>8224</v>
      </c>
    </row>
    <row r="5773" spans="6:7" x14ac:dyDescent="0.25">
      <c r="F5773" t="s">
        <v>8721</v>
      </c>
      <c r="G5773" t="s">
        <v>8225</v>
      </c>
    </row>
    <row r="5774" spans="6:7" x14ac:dyDescent="0.25">
      <c r="F5774" t="s">
        <v>8722</v>
      </c>
      <c r="G5774" t="s">
        <v>8226</v>
      </c>
    </row>
    <row r="5775" spans="6:7" x14ac:dyDescent="0.25">
      <c r="F5775" t="s">
        <v>8723</v>
      </c>
      <c r="G5775" t="s">
        <v>8227</v>
      </c>
    </row>
    <row r="5776" spans="6:7" x14ac:dyDescent="0.25">
      <c r="F5776" t="s">
        <v>8724</v>
      </c>
      <c r="G5776" t="s">
        <v>8228</v>
      </c>
    </row>
    <row r="5777" spans="6:7" x14ac:dyDescent="0.25">
      <c r="F5777" t="s">
        <v>8725</v>
      </c>
      <c r="G5777" t="s">
        <v>8229</v>
      </c>
    </row>
    <row r="5778" spans="6:7" x14ac:dyDescent="0.25">
      <c r="F5778" t="s">
        <v>8726</v>
      </c>
      <c r="G5778" t="s">
        <v>8230</v>
      </c>
    </row>
    <row r="5779" spans="6:7" x14ac:dyDescent="0.25">
      <c r="F5779" t="s">
        <v>8727</v>
      </c>
      <c r="G5779" t="s">
        <v>8231</v>
      </c>
    </row>
    <row r="5780" spans="6:7" x14ac:dyDescent="0.25">
      <c r="F5780" t="s">
        <v>8728</v>
      </c>
      <c r="G5780" t="s">
        <v>8232</v>
      </c>
    </row>
    <row r="5781" spans="6:7" x14ac:dyDescent="0.25">
      <c r="F5781" t="s">
        <v>8729</v>
      </c>
      <c r="G5781" t="s">
        <v>8233</v>
      </c>
    </row>
    <row r="5782" spans="6:7" x14ac:dyDescent="0.25">
      <c r="F5782" t="s">
        <v>8730</v>
      </c>
      <c r="G5782" t="s">
        <v>8234</v>
      </c>
    </row>
    <row r="5783" spans="6:7" x14ac:dyDescent="0.25">
      <c r="F5783" t="s">
        <v>8731</v>
      </c>
      <c r="G5783" t="s">
        <v>8235</v>
      </c>
    </row>
    <row r="5784" spans="6:7" x14ac:dyDescent="0.25">
      <c r="F5784" t="s">
        <v>8732</v>
      </c>
      <c r="G5784" t="s">
        <v>8236</v>
      </c>
    </row>
    <row r="5785" spans="6:7" x14ac:dyDescent="0.25">
      <c r="F5785" t="s">
        <v>8733</v>
      </c>
      <c r="G5785" t="s">
        <v>8237</v>
      </c>
    </row>
    <row r="5786" spans="6:7" x14ac:dyDescent="0.25">
      <c r="F5786" t="s">
        <v>8734</v>
      </c>
      <c r="G5786" t="s">
        <v>8238</v>
      </c>
    </row>
    <row r="5787" spans="6:7" x14ac:dyDescent="0.25">
      <c r="F5787" t="s">
        <v>8735</v>
      </c>
      <c r="G5787" t="s">
        <v>8239</v>
      </c>
    </row>
    <row r="5788" spans="6:7" x14ac:dyDescent="0.25">
      <c r="F5788" t="s">
        <v>8736</v>
      </c>
      <c r="G5788" t="s">
        <v>8240</v>
      </c>
    </row>
    <row r="5789" spans="6:7" x14ac:dyDescent="0.25">
      <c r="F5789" t="s">
        <v>8737</v>
      </c>
      <c r="G5789" t="s">
        <v>8241</v>
      </c>
    </row>
    <row r="5790" spans="6:7" x14ac:dyDescent="0.25">
      <c r="F5790" t="s">
        <v>8738</v>
      </c>
      <c r="G5790" t="s">
        <v>8242</v>
      </c>
    </row>
    <row r="5791" spans="6:7" x14ac:dyDescent="0.25">
      <c r="F5791" t="s">
        <v>8739</v>
      </c>
      <c r="G5791" t="s">
        <v>8243</v>
      </c>
    </row>
    <row r="5792" spans="6:7" x14ac:dyDescent="0.25">
      <c r="F5792" t="s">
        <v>8740</v>
      </c>
      <c r="G5792" t="s">
        <v>8244</v>
      </c>
    </row>
    <row r="5793" spans="6:7" x14ac:dyDescent="0.25">
      <c r="F5793" t="s">
        <v>8741</v>
      </c>
      <c r="G5793" t="s">
        <v>8245</v>
      </c>
    </row>
    <row r="5794" spans="6:7" x14ac:dyDescent="0.25">
      <c r="F5794" t="s">
        <v>8742</v>
      </c>
      <c r="G5794" t="s">
        <v>8246</v>
      </c>
    </row>
    <row r="5795" spans="6:7" x14ac:dyDescent="0.25">
      <c r="F5795" t="s">
        <v>8743</v>
      </c>
      <c r="G5795" t="s">
        <v>8247</v>
      </c>
    </row>
    <row r="5796" spans="6:7" x14ac:dyDescent="0.25">
      <c r="F5796" t="s">
        <v>8744</v>
      </c>
      <c r="G5796" t="s">
        <v>8248</v>
      </c>
    </row>
    <row r="5797" spans="6:7" x14ac:dyDescent="0.25">
      <c r="F5797" t="s">
        <v>8745</v>
      </c>
      <c r="G5797" t="s">
        <v>8249</v>
      </c>
    </row>
    <row r="5798" spans="6:7" x14ac:dyDescent="0.25">
      <c r="F5798" t="s">
        <v>8746</v>
      </c>
      <c r="G5798" t="s">
        <v>8250</v>
      </c>
    </row>
    <row r="5799" spans="6:7" x14ac:dyDescent="0.25">
      <c r="F5799" t="s">
        <v>8747</v>
      </c>
      <c r="G5799" t="s">
        <v>8251</v>
      </c>
    </row>
    <row r="5800" spans="6:7" x14ac:dyDescent="0.25">
      <c r="F5800" t="s">
        <v>8748</v>
      </c>
      <c r="G5800" t="s">
        <v>8252</v>
      </c>
    </row>
    <row r="5801" spans="6:7" x14ac:dyDescent="0.25">
      <c r="F5801" t="s">
        <v>8749</v>
      </c>
      <c r="G5801" t="s">
        <v>8253</v>
      </c>
    </row>
    <row r="5802" spans="6:7" x14ac:dyDescent="0.25">
      <c r="F5802" t="s">
        <v>8750</v>
      </c>
      <c r="G5802" t="s">
        <v>8254</v>
      </c>
    </row>
    <row r="5803" spans="6:7" x14ac:dyDescent="0.25">
      <c r="F5803" t="s">
        <v>8751</v>
      </c>
      <c r="G5803" t="s">
        <v>8255</v>
      </c>
    </row>
    <row r="5804" spans="6:7" x14ac:dyDescent="0.25">
      <c r="F5804" t="s">
        <v>8752</v>
      </c>
      <c r="G5804" t="s">
        <v>8256</v>
      </c>
    </row>
    <row r="5805" spans="6:7" x14ac:dyDescent="0.25">
      <c r="F5805" t="s">
        <v>8753</v>
      </c>
      <c r="G5805" t="s">
        <v>8257</v>
      </c>
    </row>
    <row r="5806" spans="6:7" x14ac:dyDescent="0.25">
      <c r="F5806" t="s">
        <v>8754</v>
      </c>
      <c r="G5806" t="s">
        <v>8258</v>
      </c>
    </row>
    <row r="5807" spans="6:7" x14ac:dyDescent="0.25">
      <c r="F5807" t="s">
        <v>8755</v>
      </c>
      <c r="G5807" t="s">
        <v>8259</v>
      </c>
    </row>
    <row r="5808" spans="6:7" x14ac:dyDescent="0.25">
      <c r="F5808" t="s">
        <v>8756</v>
      </c>
      <c r="G5808" t="s">
        <v>8260</v>
      </c>
    </row>
    <row r="5809" spans="6:7" x14ac:dyDescent="0.25">
      <c r="F5809" t="s">
        <v>8757</v>
      </c>
      <c r="G5809" t="s">
        <v>8261</v>
      </c>
    </row>
    <row r="5810" spans="6:7" x14ac:dyDescent="0.25">
      <c r="F5810" t="s">
        <v>8758</v>
      </c>
      <c r="G5810" t="s">
        <v>8262</v>
      </c>
    </row>
    <row r="5811" spans="6:7" x14ac:dyDescent="0.25">
      <c r="F5811" t="s">
        <v>8759</v>
      </c>
      <c r="G5811" t="s">
        <v>8263</v>
      </c>
    </row>
    <row r="5812" spans="6:7" x14ac:dyDescent="0.25">
      <c r="F5812" t="s">
        <v>8760</v>
      </c>
      <c r="G5812" t="s">
        <v>8264</v>
      </c>
    </row>
    <row r="5813" spans="6:7" x14ac:dyDescent="0.25">
      <c r="F5813" t="s">
        <v>8761</v>
      </c>
      <c r="G5813" t="s">
        <v>8265</v>
      </c>
    </row>
    <row r="5814" spans="6:7" x14ac:dyDescent="0.25">
      <c r="F5814" t="s">
        <v>8762</v>
      </c>
      <c r="G5814" t="s">
        <v>8266</v>
      </c>
    </row>
    <row r="5815" spans="6:7" x14ac:dyDescent="0.25">
      <c r="F5815" t="s">
        <v>8763</v>
      </c>
      <c r="G5815" t="s">
        <v>8267</v>
      </c>
    </row>
    <row r="5816" spans="6:7" x14ac:dyDescent="0.25">
      <c r="F5816" t="s">
        <v>8764</v>
      </c>
      <c r="G5816" t="s">
        <v>8268</v>
      </c>
    </row>
    <row r="5817" spans="6:7" x14ac:dyDescent="0.25">
      <c r="F5817" t="s">
        <v>8765</v>
      </c>
      <c r="G5817" t="s">
        <v>8269</v>
      </c>
    </row>
    <row r="5818" spans="6:7" x14ac:dyDescent="0.25">
      <c r="F5818" t="s">
        <v>8766</v>
      </c>
      <c r="G5818" t="s">
        <v>8270</v>
      </c>
    </row>
    <row r="5819" spans="6:7" x14ac:dyDescent="0.25">
      <c r="F5819" t="s">
        <v>8767</v>
      </c>
      <c r="G5819" t="s">
        <v>8271</v>
      </c>
    </row>
    <row r="5820" spans="6:7" x14ac:dyDescent="0.25">
      <c r="F5820" t="s">
        <v>8768</v>
      </c>
      <c r="G5820" t="s">
        <v>8272</v>
      </c>
    </row>
    <row r="5821" spans="6:7" x14ac:dyDescent="0.25">
      <c r="F5821" t="s">
        <v>8769</v>
      </c>
      <c r="G5821" t="s">
        <v>8273</v>
      </c>
    </row>
    <row r="5822" spans="6:7" x14ac:dyDescent="0.25">
      <c r="F5822" t="s">
        <v>8770</v>
      </c>
      <c r="G5822" t="s">
        <v>8274</v>
      </c>
    </row>
    <row r="5823" spans="6:7" x14ac:dyDescent="0.25">
      <c r="F5823" t="s">
        <v>8771</v>
      </c>
      <c r="G5823" t="s">
        <v>8275</v>
      </c>
    </row>
    <row r="5824" spans="6:7" x14ac:dyDescent="0.25">
      <c r="F5824" t="s">
        <v>8772</v>
      </c>
      <c r="G5824" t="s">
        <v>8276</v>
      </c>
    </row>
    <row r="5825" spans="6:7" x14ac:dyDescent="0.25">
      <c r="F5825" t="s">
        <v>8773</v>
      </c>
      <c r="G5825" t="s">
        <v>8277</v>
      </c>
    </row>
    <row r="5826" spans="6:7" x14ac:dyDescent="0.25">
      <c r="F5826" t="s">
        <v>8774</v>
      </c>
      <c r="G5826" t="s">
        <v>8278</v>
      </c>
    </row>
    <row r="5827" spans="6:7" x14ac:dyDescent="0.25">
      <c r="F5827" t="s">
        <v>8775</v>
      </c>
      <c r="G5827" t="s">
        <v>8279</v>
      </c>
    </row>
    <row r="5828" spans="6:7" x14ac:dyDescent="0.25">
      <c r="F5828" t="s">
        <v>8776</v>
      </c>
      <c r="G5828" t="s">
        <v>8280</v>
      </c>
    </row>
    <row r="5829" spans="6:7" x14ac:dyDescent="0.25">
      <c r="F5829" t="s">
        <v>8777</v>
      </c>
      <c r="G5829" t="s">
        <v>8281</v>
      </c>
    </row>
    <row r="5830" spans="6:7" x14ac:dyDescent="0.25">
      <c r="F5830" t="s">
        <v>8778</v>
      </c>
      <c r="G5830" t="s">
        <v>8282</v>
      </c>
    </row>
    <row r="5831" spans="6:7" x14ac:dyDescent="0.25">
      <c r="F5831" t="s">
        <v>8779</v>
      </c>
      <c r="G5831" t="s">
        <v>8283</v>
      </c>
    </row>
    <row r="5832" spans="6:7" x14ac:dyDescent="0.25">
      <c r="F5832" t="s">
        <v>8780</v>
      </c>
      <c r="G5832" t="s">
        <v>8284</v>
      </c>
    </row>
    <row r="5833" spans="6:7" x14ac:dyDescent="0.25">
      <c r="F5833" t="s">
        <v>8781</v>
      </c>
      <c r="G5833" t="s">
        <v>8285</v>
      </c>
    </row>
    <row r="5834" spans="6:7" x14ac:dyDescent="0.25">
      <c r="F5834" t="s">
        <v>8782</v>
      </c>
      <c r="G5834" t="s">
        <v>8286</v>
      </c>
    </row>
    <row r="5835" spans="6:7" x14ac:dyDescent="0.25">
      <c r="F5835" t="s">
        <v>8783</v>
      </c>
      <c r="G5835" t="s">
        <v>8287</v>
      </c>
    </row>
    <row r="5836" spans="6:7" x14ac:dyDescent="0.25">
      <c r="F5836" t="s">
        <v>8784</v>
      </c>
      <c r="G5836" t="s">
        <v>8288</v>
      </c>
    </row>
    <row r="5837" spans="6:7" x14ac:dyDescent="0.25">
      <c r="F5837" t="s">
        <v>8785</v>
      </c>
      <c r="G5837" t="s">
        <v>8289</v>
      </c>
    </row>
    <row r="5838" spans="6:7" x14ac:dyDescent="0.25">
      <c r="F5838" t="s">
        <v>8786</v>
      </c>
      <c r="G5838" t="s">
        <v>8290</v>
      </c>
    </row>
    <row r="5839" spans="6:7" x14ac:dyDescent="0.25">
      <c r="F5839" t="s">
        <v>8787</v>
      </c>
      <c r="G5839" t="s">
        <v>8291</v>
      </c>
    </row>
    <row r="5840" spans="6:7" x14ac:dyDescent="0.25">
      <c r="F5840" t="s">
        <v>8788</v>
      </c>
      <c r="G5840" t="s">
        <v>8292</v>
      </c>
    </row>
    <row r="5841" spans="6:7" x14ac:dyDescent="0.25">
      <c r="F5841" t="s">
        <v>8789</v>
      </c>
      <c r="G5841" t="s">
        <v>8293</v>
      </c>
    </row>
    <row r="5842" spans="6:7" x14ac:dyDescent="0.25">
      <c r="F5842" t="s">
        <v>8790</v>
      </c>
      <c r="G5842" t="s">
        <v>8294</v>
      </c>
    </row>
    <row r="5843" spans="6:7" x14ac:dyDescent="0.25">
      <c r="F5843" t="s">
        <v>8791</v>
      </c>
      <c r="G5843" t="s">
        <v>8295</v>
      </c>
    </row>
    <row r="5844" spans="6:7" x14ac:dyDescent="0.25">
      <c r="F5844" t="s">
        <v>8792</v>
      </c>
      <c r="G5844" t="s">
        <v>8296</v>
      </c>
    </row>
    <row r="5845" spans="6:7" x14ac:dyDescent="0.25">
      <c r="F5845" t="s">
        <v>8793</v>
      </c>
      <c r="G5845" t="s">
        <v>8297</v>
      </c>
    </row>
    <row r="5846" spans="6:7" x14ac:dyDescent="0.25">
      <c r="F5846" t="s">
        <v>8794</v>
      </c>
      <c r="G5846" t="s">
        <v>8298</v>
      </c>
    </row>
    <row r="5847" spans="6:7" x14ac:dyDescent="0.25">
      <c r="F5847" t="s">
        <v>8795</v>
      </c>
      <c r="G5847" t="s">
        <v>8299</v>
      </c>
    </row>
    <row r="5848" spans="6:7" x14ac:dyDescent="0.25">
      <c r="F5848" t="s">
        <v>8796</v>
      </c>
      <c r="G5848" t="s">
        <v>8300</v>
      </c>
    </row>
    <row r="5849" spans="6:7" x14ac:dyDescent="0.25">
      <c r="F5849" t="s">
        <v>8797</v>
      </c>
      <c r="G5849" t="s">
        <v>8301</v>
      </c>
    </row>
    <row r="5850" spans="6:7" x14ac:dyDescent="0.25">
      <c r="F5850" t="s">
        <v>8798</v>
      </c>
      <c r="G5850" t="s">
        <v>8302</v>
      </c>
    </row>
    <row r="5851" spans="6:7" x14ac:dyDescent="0.25">
      <c r="F5851" t="s">
        <v>8799</v>
      </c>
      <c r="G5851" t="s">
        <v>8303</v>
      </c>
    </row>
    <row r="5852" spans="6:7" x14ac:dyDescent="0.25">
      <c r="F5852" t="s">
        <v>8800</v>
      </c>
      <c r="G5852" t="s">
        <v>8304</v>
      </c>
    </row>
    <row r="5853" spans="6:7" x14ac:dyDescent="0.25">
      <c r="F5853" t="s">
        <v>8801</v>
      </c>
      <c r="G5853" t="s">
        <v>8305</v>
      </c>
    </row>
    <row r="5854" spans="6:7" x14ac:dyDescent="0.25">
      <c r="F5854" t="s">
        <v>8802</v>
      </c>
      <c r="G5854" t="s">
        <v>8306</v>
      </c>
    </row>
    <row r="5855" spans="6:7" x14ac:dyDescent="0.25">
      <c r="F5855" t="s">
        <v>8803</v>
      </c>
      <c r="G5855" t="s">
        <v>8307</v>
      </c>
    </row>
    <row r="5856" spans="6:7" x14ac:dyDescent="0.25">
      <c r="F5856" t="s">
        <v>8804</v>
      </c>
      <c r="G5856" t="s">
        <v>8308</v>
      </c>
    </row>
    <row r="5857" spans="6:7" x14ac:dyDescent="0.25">
      <c r="F5857" t="s">
        <v>8805</v>
      </c>
      <c r="G5857" t="s">
        <v>8309</v>
      </c>
    </row>
    <row r="5858" spans="6:7" x14ac:dyDescent="0.25">
      <c r="F5858" t="s">
        <v>8806</v>
      </c>
      <c r="G5858" t="s">
        <v>8310</v>
      </c>
    </row>
    <row r="5859" spans="6:7" x14ac:dyDescent="0.25">
      <c r="F5859" t="s">
        <v>8807</v>
      </c>
      <c r="G5859" t="s">
        <v>8311</v>
      </c>
    </row>
    <row r="5860" spans="6:7" x14ac:dyDescent="0.25">
      <c r="F5860" t="s">
        <v>8808</v>
      </c>
      <c r="G5860" t="s">
        <v>8312</v>
      </c>
    </row>
    <row r="5861" spans="6:7" x14ac:dyDescent="0.25">
      <c r="F5861" t="s">
        <v>8809</v>
      </c>
      <c r="G5861" t="s">
        <v>8313</v>
      </c>
    </row>
    <row r="5862" spans="6:7" x14ac:dyDescent="0.25">
      <c r="F5862" t="s">
        <v>8810</v>
      </c>
      <c r="G5862" t="s">
        <v>8314</v>
      </c>
    </row>
    <row r="5863" spans="6:7" x14ac:dyDescent="0.25">
      <c r="F5863" t="s">
        <v>8811</v>
      </c>
      <c r="G5863" t="s">
        <v>8315</v>
      </c>
    </row>
    <row r="5864" spans="6:7" x14ac:dyDescent="0.25">
      <c r="F5864" t="s">
        <v>8812</v>
      </c>
      <c r="G5864" t="s">
        <v>8316</v>
      </c>
    </row>
    <row r="5865" spans="6:7" x14ac:dyDescent="0.25">
      <c r="F5865" t="s">
        <v>8813</v>
      </c>
      <c r="G5865" t="s">
        <v>8317</v>
      </c>
    </row>
    <row r="5866" spans="6:7" x14ac:dyDescent="0.25">
      <c r="F5866" t="s">
        <v>8814</v>
      </c>
      <c r="G5866" t="s">
        <v>8318</v>
      </c>
    </row>
    <row r="5867" spans="6:7" x14ac:dyDescent="0.25">
      <c r="F5867" t="s">
        <v>8815</v>
      </c>
      <c r="G5867" t="s">
        <v>8319</v>
      </c>
    </row>
    <row r="5868" spans="6:7" x14ac:dyDescent="0.25">
      <c r="F5868" t="s">
        <v>8816</v>
      </c>
      <c r="G5868" t="s">
        <v>8320</v>
      </c>
    </row>
    <row r="5869" spans="6:7" x14ac:dyDescent="0.25">
      <c r="F5869" t="s">
        <v>8817</v>
      </c>
      <c r="G5869" t="s">
        <v>8321</v>
      </c>
    </row>
    <row r="5870" spans="6:7" x14ac:dyDescent="0.25">
      <c r="F5870" t="s">
        <v>8818</v>
      </c>
      <c r="G5870" t="s">
        <v>8322</v>
      </c>
    </row>
    <row r="5871" spans="6:7" x14ac:dyDescent="0.25">
      <c r="F5871" t="s">
        <v>8819</v>
      </c>
      <c r="G5871" t="s">
        <v>8323</v>
      </c>
    </row>
    <row r="5872" spans="6:7" x14ac:dyDescent="0.25">
      <c r="F5872" t="s">
        <v>8820</v>
      </c>
      <c r="G5872" t="s">
        <v>8324</v>
      </c>
    </row>
    <row r="5873" spans="6:7" x14ac:dyDescent="0.25">
      <c r="F5873" t="s">
        <v>8821</v>
      </c>
      <c r="G5873" t="s">
        <v>8325</v>
      </c>
    </row>
    <row r="5874" spans="6:7" x14ac:dyDescent="0.25">
      <c r="F5874" t="s">
        <v>8822</v>
      </c>
      <c r="G5874" t="s">
        <v>8326</v>
      </c>
    </row>
    <row r="5875" spans="6:7" x14ac:dyDescent="0.25">
      <c r="F5875" t="s">
        <v>8823</v>
      </c>
      <c r="G5875" t="s">
        <v>8327</v>
      </c>
    </row>
    <row r="5876" spans="6:7" x14ac:dyDescent="0.25">
      <c r="F5876" t="s">
        <v>8824</v>
      </c>
      <c r="G5876" t="s">
        <v>8328</v>
      </c>
    </row>
    <row r="5877" spans="6:7" x14ac:dyDescent="0.25">
      <c r="F5877" t="s">
        <v>8825</v>
      </c>
      <c r="G5877" t="s">
        <v>8329</v>
      </c>
    </row>
    <row r="5878" spans="6:7" x14ac:dyDescent="0.25">
      <c r="F5878" t="s">
        <v>8826</v>
      </c>
      <c r="G5878" t="s">
        <v>8330</v>
      </c>
    </row>
    <row r="5879" spans="6:7" x14ac:dyDescent="0.25">
      <c r="F5879" t="s">
        <v>8827</v>
      </c>
      <c r="G5879" t="s">
        <v>8331</v>
      </c>
    </row>
    <row r="5880" spans="6:7" x14ac:dyDescent="0.25">
      <c r="F5880" t="s">
        <v>8828</v>
      </c>
      <c r="G5880" t="s">
        <v>8332</v>
      </c>
    </row>
    <row r="5881" spans="6:7" x14ac:dyDescent="0.25">
      <c r="F5881" t="s">
        <v>8829</v>
      </c>
      <c r="G5881" t="s">
        <v>8333</v>
      </c>
    </row>
    <row r="5882" spans="6:7" x14ac:dyDescent="0.25">
      <c r="F5882" t="s">
        <v>8830</v>
      </c>
      <c r="G5882" t="s">
        <v>8334</v>
      </c>
    </row>
    <row r="5883" spans="6:7" x14ac:dyDescent="0.25">
      <c r="F5883" t="s">
        <v>8831</v>
      </c>
      <c r="G5883" t="s">
        <v>8335</v>
      </c>
    </row>
    <row r="5884" spans="6:7" x14ac:dyDescent="0.25">
      <c r="F5884" t="s">
        <v>8832</v>
      </c>
      <c r="G5884" t="s">
        <v>8336</v>
      </c>
    </row>
    <row r="5885" spans="6:7" x14ac:dyDescent="0.25">
      <c r="F5885" t="s">
        <v>8833</v>
      </c>
      <c r="G5885" t="s">
        <v>8337</v>
      </c>
    </row>
    <row r="5886" spans="6:7" x14ac:dyDescent="0.25">
      <c r="F5886" t="s">
        <v>8834</v>
      </c>
      <c r="G5886" t="s">
        <v>8338</v>
      </c>
    </row>
    <row r="5887" spans="6:7" x14ac:dyDescent="0.25">
      <c r="F5887" t="s">
        <v>8835</v>
      </c>
      <c r="G5887" t="s">
        <v>8339</v>
      </c>
    </row>
    <row r="5888" spans="6:7" x14ac:dyDescent="0.25">
      <c r="F5888" t="s">
        <v>8836</v>
      </c>
      <c r="G5888" t="s">
        <v>8340</v>
      </c>
    </row>
    <row r="5889" spans="6:7" x14ac:dyDescent="0.25">
      <c r="F5889" t="s">
        <v>8837</v>
      </c>
      <c r="G5889" t="s">
        <v>8341</v>
      </c>
    </row>
    <row r="5890" spans="6:7" x14ac:dyDescent="0.25">
      <c r="F5890" t="s">
        <v>8838</v>
      </c>
      <c r="G5890" t="s">
        <v>8342</v>
      </c>
    </row>
    <row r="5891" spans="6:7" x14ac:dyDescent="0.25">
      <c r="F5891" t="s">
        <v>8839</v>
      </c>
      <c r="G5891" t="s">
        <v>8343</v>
      </c>
    </row>
    <row r="5892" spans="6:7" x14ac:dyDescent="0.25">
      <c r="F5892" t="s">
        <v>8840</v>
      </c>
      <c r="G5892" t="s">
        <v>8344</v>
      </c>
    </row>
    <row r="5893" spans="6:7" x14ac:dyDescent="0.25">
      <c r="F5893" t="s">
        <v>8841</v>
      </c>
      <c r="G5893" t="s">
        <v>8345</v>
      </c>
    </row>
    <row r="5894" spans="6:7" x14ac:dyDescent="0.25">
      <c r="F5894" t="s">
        <v>8842</v>
      </c>
      <c r="G5894" t="s">
        <v>8346</v>
      </c>
    </row>
    <row r="5895" spans="6:7" x14ac:dyDescent="0.25">
      <c r="F5895" t="s">
        <v>8843</v>
      </c>
      <c r="G5895" t="s">
        <v>8347</v>
      </c>
    </row>
    <row r="5896" spans="6:7" x14ac:dyDescent="0.25">
      <c r="F5896" t="s">
        <v>8844</v>
      </c>
      <c r="G5896" t="s">
        <v>8348</v>
      </c>
    </row>
    <row r="5897" spans="6:7" x14ac:dyDescent="0.25">
      <c r="F5897" t="s">
        <v>8845</v>
      </c>
      <c r="G5897" t="s">
        <v>8349</v>
      </c>
    </row>
    <row r="5898" spans="6:7" x14ac:dyDescent="0.25">
      <c r="F5898" t="s">
        <v>8846</v>
      </c>
      <c r="G5898" t="s">
        <v>8350</v>
      </c>
    </row>
    <row r="5899" spans="6:7" x14ac:dyDescent="0.25">
      <c r="F5899" t="s">
        <v>8847</v>
      </c>
      <c r="G5899" t="s">
        <v>8351</v>
      </c>
    </row>
    <row r="5900" spans="6:7" x14ac:dyDescent="0.25">
      <c r="F5900" t="s">
        <v>8848</v>
      </c>
      <c r="G5900" t="s">
        <v>8352</v>
      </c>
    </row>
    <row r="5901" spans="6:7" x14ac:dyDescent="0.25">
      <c r="F5901" t="s">
        <v>8849</v>
      </c>
      <c r="G5901" t="s">
        <v>8353</v>
      </c>
    </row>
    <row r="5902" spans="6:7" x14ac:dyDescent="0.25">
      <c r="F5902" t="s">
        <v>8850</v>
      </c>
      <c r="G5902" t="s">
        <v>8354</v>
      </c>
    </row>
    <row r="5903" spans="6:7" x14ac:dyDescent="0.25">
      <c r="F5903" t="s">
        <v>8851</v>
      </c>
      <c r="G5903" t="s">
        <v>8355</v>
      </c>
    </row>
    <row r="5904" spans="6:7" x14ac:dyDescent="0.25">
      <c r="F5904" t="s">
        <v>8852</v>
      </c>
      <c r="G5904" t="s">
        <v>8356</v>
      </c>
    </row>
    <row r="5905" spans="6:7" x14ac:dyDescent="0.25">
      <c r="F5905" t="s">
        <v>8853</v>
      </c>
      <c r="G5905" t="s">
        <v>8357</v>
      </c>
    </row>
    <row r="5906" spans="6:7" x14ac:dyDescent="0.25">
      <c r="F5906" t="s">
        <v>8854</v>
      </c>
      <c r="G5906" t="s">
        <v>8358</v>
      </c>
    </row>
    <row r="5907" spans="6:7" x14ac:dyDescent="0.25">
      <c r="F5907" t="s">
        <v>8855</v>
      </c>
      <c r="G5907" t="s">
        <v>8359</v>
      </c>
    </row>
    <row r="5908" spans="6:7" x14ac:dyDescent="0.25">
      <c r="F5908" t="s">
        <v>8856</v>
      </c>
      <c r="G5908" t="s">
        <v>8360</v>
      </c>
    </row>
    <row r="5909" spans="6:7" x14ac:dyDescent="0.25">
      <c r="F5909" t="s">
        <v>8857</v>
      </c>
      <c r="G5909" t="s">
        <v>8361</v>
      </c>
    </row>
    <row r="5910" spans="6:7" x14ac:dyDescent="0.25">
      <c r="F5910" t="s">
        <v>8858</v>
      </c>
      <c r="G5910" t="s">
        <v>8362</v>
      </c>
    </row>
    <row r="5911" spans="6:7" x14ac:dyDescent="0.25">
      <c r="F5911" t="s">
        <v>8859</v>
      </c>
      <c r="G5911" t="s">
        <v>8363</v>
      </c>
    </row>
    <row r="5912" spans="6:7" x14ac:dyDescent="0.25">
      <c r="F5912" t="s">
        <v>8860</v>
      </c>
      <c r="G5912" t="s">
        <v>8364</v>
      </c>
    </row>
    <row r="5913" spans="6:7" x14ac:dyDescent="0.25">
      <c r="F5913" t="s">
        <v>8861</v>
      </c>
      <c r="G5913" t="s">
        <v>8365</v>
      </c>
    </row>
    <row r="5914" spans="6:7" x14ac:dyDescent="0.25">
      <c r="F5914" t="s">
        <v>8862</v>
      </c>
      <c r="G5914" t="s">
        <v>8366</v>
      </c>
    </row>
    <row r="5915" spans="6:7" x14ac:dyDescent="0.25">
      <c r="F5915" t="s">
        <v>8863</v>
      </c>
      <c r="G5915" t="s">
        <v>8367</v>
      </c>
    </row>
    <row r="5916" spans="6:7" x14ac:dyDescent="0.25">
      <c r="F5916" t="s">
        <v>8864</v>
      </c>
      <c r="G5916" t="s">
        <v>8368</v>
      </c>
    </row>
    <row r="5917" spans="6:7" x14ac:dyDescent="0.25">
      <c r="F5917" t="s">
        <v>8865</v>
      </c>
      <c r="G5917" t="s">
        <v>8369</v>
      </c>
    </row>
    <row r="5918" spans="6:7" x14ac:dyDescent="0.25">
      <c r="F5918" t="s">
        <v>8866</v>
      </c>
      <c r="G5918" t="s">
        <v>8370</v>
      </c>
    </row>
    <row r="5919" spans="6:7" x14ac:dyDescent="0.25">
      <c r="F5919" t="s">
        <v>8867</v>
      </c>
      <c r="G5919" t="s">
        <v>8371</v>
      </c>
    </row>
    <row r="5920" spans="6:7" x14ac:dyDescent="0.25">
      <c r="F5920" t="s">
        <v>8868</v>
      </c>
      <c r="G5920" t="s">
        <v>8372</v>
      </c>
    </row>
    <row r="5921" spans="6:7" x14ac:dyDescent="0.25">
      <c r="F5921" t="s">
        <v>8869</v>
      </c>
      <c r="G5921" t="s">
        <v>8373</v>
      </c>
    </row>
    <row r="5922" spans="6:7" x14ac:dyDescent="0.25">
      <c r="F5922" t="s">
        <v>8870</v>
      </c>
      <c r="G5922" t="s">
        <v>8374</v>
      </c>
    </row>
    <row r="5923" spans="6:7" x14ac:dyDescent="0.25">
      <c r="F5923" t="s">
        <v>8871</v>
      </c>
      <c r="G5923" t="s">
        <v>8375</v>
      </c>
    </row>
    <row r="5924" spans="6:7" x14ac:dyDescent="0.25">
      <c r="F5924" t="s">
        <v>8872</v>
      </c>
      <c r="G5924" t="s">
        <v>8376</v>
      </c>
    </row>
    <row r="5925" spans="6:7" x14ac:dyDescent="0.25">
      <c r="F5925" t="s">
        <v>8873</v>
      </c>
      <c r="G5925" t="s">
        <v>8377</v>
      </c>
    </row>
    <row r="5926" spans="6:7" x14ac:dyDescent="0.25">
      <c r="F5926" t="s">
        <v>8874</v>
      </c>
      <c r="G5926" t="s">
        <v>8378</v>
      </c>
    </row>
    <row r="5927" spans="6:7" x14ac:dyDescent="0.25">
      <c r="F5927" t="s">
        <v>8875</v>
      </c>
      <c r="G5927" t="s">
        <v>8379</v>
      </c>
    </row>
    <row r="5928" spans="6:7" x14ac:dyDescent="0.25">
      <c r="F5928" t="s">
        <v>8876</v>
      </c>
      <c r="G5928" t="s">
        <v>8380</v>
      </c>
    </row>
    <row r="5929" spans="6:7" x14ac:dyDescent="0.25">
      <c r="F5929" t="s">
        <v>8877</v>
      </c>
      <c r="G5929" t="s">
        <v>8381</v>
      </c>
    </row>
    <row r="5930" spans="6:7" x14ac:dyDescent="0.25">
      <c r="F5930" t="s">
        <v>8878</v>
      </c>
      <c r="G5930" t="s">
        <v>8382</v>
      </c>
    </row>
    <row r="5931" spans="6:7" x14ac:dyDescent="0.25">
      <c r="F5931" t="s">
        <v>8879</v>
      </c>
      <c r="G5931" t="s">
        <v>8383</v>
      </c>
    </row>
    <row r="5932" spans="6:7" x14ac:dyDescent="0.25">
      <c r="F5932" t="s">
        <v>8880</v>
      </c>
      <c r="G5932" t="s">
        <v>8384</v>
      </c>
    </row>
    <row r="5933" spans="6:7" x14ac:dyDescent="0.25">
      <c r="F5933" t="s">
        <v>8881</v>
      </c>
      <c r="G5933" t="s">
        <v>8385</v>
      </c>
    </row>
    <row r="5934" spans="6:7" x14ac:dyDescent="0.25">
      <c r="F5934" t="s">
        <v>8882</v>
      </c>
      <c r="G5934" t="s">
        <v>8386</v>
      </c>
    </row>
    <row r="5935" spans="6:7" x14ac:dyDescent="0.25">
      <c r="F5935" t="s">
        <v>8883</v>
      </c>
      <c r="G5935" t="s">
        <v>8387</v>
      </c>
    </row>
    <row r="5936" spans="6:7" x14ac:dyDescent="0.25">
      <c r="F5936" t="s">
        <v>8884</v>
      </c>
      <c r="G5936" t="s">
        <v>8388</v>
      </c>
    </row>
    <row r="5937" spans="6:7" x14ac:dyDescent="0.25">
      <c r="F5937" t="s">
        <v>8885</v>
      </c>
      <c r="G5937" t="s">
        <v>8389</v>
      </c>
    </row>
    <row r="5938" spans="6:7" x14ac:dyDescent="0.25">
      <c r="F5938" t="s">
        <v>8886</v>
      </c>
      <c r="G5938" t="s">
        <v>8390</v>
      </c>
    </row>
    <row r="5939" spans="6:7" x14ac:dyDescent="0.25">
      <c r="F5939" t="s">
        <v>8887</v>
      </c>
      <c r="G5939" t="s">
        <v>8391</v>
      </c>
    </row>
    <row r="5940" spans="6:7" x14ac:dyDescent="0.25">
      <c r="F5940" t="s">
        <v>8888</v>
      </c>
      <c r="G5940" t="s">
        <v>8392</v>
      </c>
    </row>
    <row r="5941" spans="6:7" x14ac:dyDescent="0.25">
      <c r="F5941" t="s">
        <v>8889</v>
      </c>
      <c r="G5941" t="s">
        <v>8393</v>
      </c>
    </row>
    <row r="5942" spans="6:7" x14ac:dyDescent="0.25">
      <c r="F5942" t="s">
        <v>8890</v>
      </c>
      <c r="G5942" t="s">
        <v>8394</v>
      </c>
    </row>
    <row r="5943" spans="6:7" x14ac:dyDescent="0.25">
      <c r="F5943" t="s">
        <v>8891</v>
      </c>
      <c r="G5943" t="s">
        <v>8395</v>
      </c>
    </row>
    <row r="5944" spans="6:7" x14ac:dyDescent="0.25">
      <c r="F5944" t="s">
        <v>8892</v>
      </c>
      <c r="G5944" t="s">
        <v>8396</v>
      </c>
    </row>
    <row r="5945" spans="6:7" x14ac:dyDescent="0.25">
      <c r="F5945" t="s">
        <v>8893</v>
      </c>
      <c r="G5945" t="s">
        <v>8397</v>
      </c>
    </row>
    <row r="5946" spans="6:7" x14ac:dyDescent="0.25">
      <c r="F5946" t="s">
        <v>8894</v>
      </c>
      <c r="G5946" t="s">
        <v>8398</v>
      </c>
    </row>
    <row r="5947" spans="6:7" x14ac:dyDescent="0.25">
      <c r="F5947" t="s">
        <v>8895</v>
      </c>
      <c r="G5947" t="s">
        <v>8399</v>
      </c>
    </row>
    <row r="5948" spans="6:7" x14ac:dyDescent="0.25">
      <c r="F5948" t="s">
        <v>8896</v>
      </c>
      <c r="G5948" t="s">
        <v>8400</v>
      </c>
    </row>
    <row r="5949" spans="6:7" x14ac:dyDescent="0.25">
      <c r="F5949" t="s">
        <v>8897</v>
      </c>
      <c r="G5949" t="s">
        <v>8401</v>
      </c>
    </row>
    <row r="5950" spans="6:7" x14ac:dyDescent="0.25">
      <c r="F5950" t="s">
        <v>8898</v>
      </c>
      <c r="G5950" t="s">
        <v>8402</v>
      </c>
    </row>
    <row r="5951" spans="6:7" x14ac:dyDescent="0.25">
      <c r="F5951" t="s">
        <v>8899</v>
      </c>
      <c r="G5951" t="s">
        <v>8403</v>
      </c>
    </row>
    <row r="5952" spans="6:7" x14ac:dyDescent="0.25">
      <c r="F5952" t="s">
        <v>8900</v>
      </c>
      <c r="G5952" t="s">
        <v>8404</v>
      </c>
    </row>
    <row r="5953" spans="6:7" x14ac:dyDescent="0.25">
      <c r="F5953" t="s">
        <v>8901</v>
      </c>
      <c r="G5953" t="s">
        <v>8405</v>
      </c>
    </row>
    <row r="5954" spans="6:7" x14ac:dyDescent="0.25">
      <c r="F5954" t="s">
        <v>8902</v>
      </c>
      <c r="G5954" t="s">
        <v>8406</v>
      </c>
    </row>
    <row r="5955" spans="6:7" x14ac:dyDescent="0.25">
      <c r="F5955" t="s">
        <v>8903</v>
      </c>
      <c r="G5955" t="s">
        <v>8407</v>
      </c>
    </row>
    <row r="5956" spans="6:7" x14ac:dyDescent="0.25">
      <c r="F5956" t="s">
        <v>8904</v>
      </c>
      <c r="G5956" t="s">
        <v>8408</v>
      </c>
    </row>
    <row r="5957" spans="6:7" x14ac:dyDescent="0.25">
      <c r="F5957" t="s">
        <v>8905</v>
      </c>
      <c r="G5957" t="s">
        <v>8409</v>
      </c>
    </row>
    <row r="5958" spans="6:7" x14ac:dyDescent="0.25">
      <c r="F5958" t="s">
        <v>8906</v>
      </c>
      <c r="G5958" t="s">
        <v>8410</v>
      </c>
    </row>
    <row r="5959" spans="6:7" x14ac:dyDescent="0.25">
      <c r="F5959" t="s">
        <v>8907</v>
      </c>
      <c r="G5959" t="s">
        <v>8411</v>
      </c>
    </row>
    <row r="5960" spans="6:7" x14ac:dyDescent="0.25">
      <c r="F5960" t="s">
        <v>8908</v>
      </c>
      <c r="G5960" t="s">
        <v>8412</v>
      </c>
    </row>
    <row r="5961" spans="6:7" x14ac:dyDescent="0.25">
      <c r="F5961" t="s">
        <v>8909</v>
      </c>
      <c r="G5961" t="s">
        <v>8413</v>
      </c>
    </row>
    <row r="5962" spans="6:7" x14ac:dyDescent="0.25">
      <c r="F5962" t="s">
        <v>8910</v>
      </c>
      <c r="G5962" t="s">
        <v>8414</v>
      </c>
    </row>
    <row r="5963" spans="6:7" x14ac:dyDescent="0.25">
      <c r="F5963" t="s">
        <v>8911</v>
      </c>
      <c r="G5963" t="s">
        <v>8415</v>
      </c>
    </row>
    <row r="5964" spans="6:7" x14ac:dyDescent="0.25">
      <c r="F5964" t="s">
        <v>8912</v>
      </c>
      <c r="G5964" t="s">
        <v>8416</v>
      </c>
    </row>
    <row r="5965" spans="6:7" x14ac:dyDescent="0.25">
      <c r="F5965" t="s">
        <v>8913</v>
      </c>
      <c r="G5965" t="s">
        <v>8417</v>
      </c>
    </row>
    <row r="5966" spans="6:7" x14ac:dyDescent="0.25">
      <c r="F5966" t="s">
        <v>8914</v>
      </c>
      <c r="G5966" t="s">
        <v>8418</v>
      </c>
    </row>
    <row r="5967" spans="6:7" x14ac:dyDescent="0.25">
      <c r="F5967" t="s">
        <v>8915</v>
      </c>
      <c r="G5967" t="s">
        <v>8419</v>
      </c>
    </row>
    <row r="5968" spans="6:7" x14ac:dyDescent="0.25">
      <c r="F5968" t="s">
        <v>8916</v>
      </c>
      <c r="G5968" t="s">
        <v>8420</v>
      </c>
    </row>
    <row r="5969" spans="6:7" x14ac:dyDescent="0.25">
      <c r="F5969" t="s">
        <v>8917</v>
      </c>
      <c r="G5969" t="s">
        <v>8421</v>
      </c>
    </row>
    <row r="5970" spans="6:7" x14ac:dyDescent="0.25">
      <c r="F5970" t="s">
        <v>8918</v>
      </c>
      <c r="G5970" t="s">
        <v>8422</v>
      </c>
    </row>
    <row r="5971" spans="6:7" x14ac:dyDescent="0.25">
      <c r="F5971" t="s">
        <v>8919</v>
      </c>
      <c r="G5971" t="s">
        <v>8423</v>
      </c>
    </row>
    <row r="5972" spans="6:7" x14ac:dyDescent="0.25">
      <c r="F5972" t="s">
        <v>8920</v>
      </c>
      <c r="G5972" t="s">
        <v>8424</v>
      </c>
    </row>
    <row r="5973" spans="6:7" x14ac:dyDescent="0.25">
      <c r="F5973" t="s">
        <v>8921</v>
      </c>
      <c r="G5973" t="s">
        <v>8425</v>
      </c>
    </row>
    <row r="5974" spans="6:7" x14ac:dyDescent="0.25">
      <c r="F5974" t="s">
        <v>8922</v>
      </c>
      <c r="G5974" t="s">
        <v>8426</v>
      </c>
    </row>
    <row r="5975" spans="6:7" x14ac:dyDescent="0.25">
      <c r="F5975" t="s">
        <v>8923</v>
      </c>
      <c r="G5975" t="s">
        <v>8427</v>
      </c>
    </row>
    <row r="5976" spans="6:7" x14ac:dyDescent="0.25">
      <c r="F5976" t="s">
        <v>8924</v>
      </c>
      <c r="G5976" t="s">
        <v>8428</v>
      </c>
    </row>
    <row r="5977" spans="6:7" x14ac:dyDescent="0.25">
      <c r="F5977" t="s">
        <v>8925</v>
      </c>
      <c r="G5977" t="s">
        <v>8429</v>
      </c>
    </row>
    <row r="5978" spans="6:7" x14ac:dyDescent="0.25">
      <c r="F5978" t="s">
        <v>8926</v>
      </c>
      <c r="G5978" t="s">
        <v>8430</v>
      </c>
    </row>
    <row r="5979" spans="6:7" x14ac:dyDescent="0.25">
      <c r="F5979" t="s">
        <v>8927</v>
      </c>
      <c r="G5979" t="s">
        <v>8431</v>
      </c>
    </row>
    <row r="5980" spans="6:7" x14ac:dyDescent="0.25">
      <c r="F5980" t="s">
        <v>8928</v>
      </c>
      <c r="G5980" t="s">
        <v>8432</v>
      </c>
    </row>
    <row r="5981" spans="6:7" x14ac:dyDescent="0.25">
      <c r="F5981" t="s">
        <v>8929</v>
      </c>
      <c r="G5981" t="s">
        <v>8433</v>
      </c>
    </row>
    <row r="5982" spans="6:7" x14ac:dyDescent="0.25">
      <c r="F5982" t="s">
        <v>8930</v>
      </c>
      <c r="G5982" t="s">
        <v>8434</v>
      </c>
    </row>
    <row r="5983" spans="6:7" x14ac:dyDescent="0.25">
      <c r="F5983" t="s">
        <v>8931</v>
      </c>
      <c r="G5983" t="s">
        <v>8435</v>
      </c>
    </row>
    <row r="5984" spans="6:7" x14ac:dyDescent="0.25">
      <c r="F5984" t="s">
        <v>8932</v>
      </c>
      <c r="G5984" t="s">
        <v>8436</v>
      </c>
    </row>
    <row r="5985" spans="6:7" x14ac:dyDescent="0.25">
      <c r="F5985" t="s">
        <v>8933</v>
      </c>
      <c r="G5985" t="s">
        <v>8437</v>
      </c>
    </row>
    <row r="5986" spans="6:7" x14ac:dyDescent="0.25">
      <c r="F5986" t="s">
        <v>8934</v>
      </c>
      <c r="G5986" t="s">
        <v>8438</v>
      </c>
    </row>
    <row r="5987" spans="6:7" x14ac:dyDescent="0.25">
      <c r="F5987" t="s">
        <v>8935</v>
      </c>
      <c r="G5987" t="s">
        <v>8439</v>
      </c>
    </row>
    <row r="5988" spans="6:7" x14ac:dyDescent="0.25">
      <c r="F5988" t="s">
        <v>8936</v>
      </c>
      <c r="G5988" t="s">
        <v>8440</v>
      </c>
    </row>
    <row r="5989" spans="6:7" x14ac:dyDescent="0.25">
      <c r="F5989" t="s">
        <v>8937</v>
      </c>
      <c r="G5989" t="s">
        <v>8441</v>
      </c>
    </row>
    <row r="5990" spans="6:7" x14ac:dyDescent="0.25">
      <c r="F5990" t="s">
        <v>8938</v>
      </c>
      <c r="G5990" t="s">
        <v>8442</v>
      </c>
    </row>
    <row r="5991" spans="6:7" x14ac:dyDescent="0.25">
      <c r="F5991" t="s">
        <v>8939</v>
      </c>
      <c r="G5991" t="s">
        <v>8443</v>
      </c>
    </row>
    <row r="5992" spans="6:7" x14ac:dyDescent="0.25">
      <c r="F5992" t="s">
        <v>8940</v>
      </c>
      <c r="G5992" t="s">
        <v>8444</v>
      </c>
    </row>
    <row r="5993" spans="6:7" x14ac:dyDescent="0.25">
      <c r="F5993" t="s">
        <v>8941</v>
      </c>
      <c r="G5993" t="s">
        <v>8445</v>
      </c>
    </row>
    <row r="5994" spans="6:7" x14ac:dyDescent="0.25">
      <c r="F5994" t="s">
        <v>8942</v>
      </c>
      <c r="G5994" t="s">
        <v>8446</v>
      </c>
    </row>
    <row r="5995" spans="6:7" x14ac:dyDescent="0.25">
      <c r="F5995" t="s">
        <v>8943</v>
      </c>
      <c r="G5995" t="s">
        <v>8447</v>
      </c>
    </row>
    <row r="5996" spans="6:7" x14ac:dyDescent="0.25">
      <c r="F5996" t="s">
        <v>8944</v>
      </c>
      <c r="G5996" t="s">
        <v>8448</v>
      </c>
    </row>
    <row r="5997" spans="6:7" x14ac:dyDescent="0.25">
      <c r="F5997" t="s">
        <v>8945</v>
      </c>
      <c r="G5997" t="s">
        <v>8449</v>
      </c>
    </row>
    <row r="5998" spans="6:7" x14ac:dyDescent="0.25">
      <c r="F5998" t="s">
        <v>8946</v>
      </c>
      <c r="G5998" t="s">
        <v>8450</v>
      </c>
    </row>
    <row r="5999" spans="6:7" x14ac:dyDescent="0.25">
      <c r="F5999" t="s">
        <v>8947</v>
      </c>
      <c r="G5999" t="s">
        <v>8451</v>
      </c>
    </row>
    <row r="6000" spans="6:7" x14ac:dyDescent="0.25">
      <c r="F6000" t="s">
        <v>8948</v>
      </c>
      <c r="G6000" t="s">
        <v>8452</v>
      </c>
    </row>
    <row r="6001" spans="6:7" x14ac:dyDescent="0.25">
      <c r="F6001" t="s">
        <v>8949</v>
      </c>
      <c r="G6001" t="s">
        <v>8453</v>
      </c>
    </row>
    <row r="6002" spans="6:7" x14ac:dyDescent="0.25">
      <c r="F6002" t="s">
        <v>8950</v>
      </c>
      <c r="G6002" t="s">
        <v>8454</v>
      </c>
    </row>
    <row r="6003" spans="6:7" x14ac:dyDescent="0.25">
      <c r="F6003" t="s">
        <v>8951</v>
      </c>
      <c r="G6003" t="s">
        <v>8455</v>
      </c>
    </row>
    <row r="6004" spans="6:7" x14ac:dyDescent="0.25">
      <c r="F6004" t="s">
        <v>8952</v>
      </c>
      <c r="G6004" t="s">
        <v>8456</v>
      </c>
    </row>
    <row r="6005" spans="6:7" x14ac:dyDescent="0.25">
      <c r="F6005" t="s">
        <v>8953</v>
      </c>
      <c r="G6005" t="s">
        <v>8457</v>
      </c>
    </row>
    <row r="6006" spans="6:7" x14ac:dyDescent="0.25">
      <c r="F6006" t="s">
        <v>8954</v>
      </c>
      <c r="G6006" t="s">
        <v>8458</v>
      </c>
    </row>
    <row r="6007" spans="6:7" x14ac:dyDescent="0.25">
      <c r="F6007" t="s">
        <v>8955</v>
      </c>
      <c r="G6007" t="s">
        <v>8459</v>
      </c>
    </row>
    <row r="6008" spans="6:7" x14ac:dyDescent="0.25">
      <c r="F6008" t="s">
        <v>8956</v>
      </c>
      <c r="G6008" t="s">
        <v>8460</v>
      </c>
    </row>
    <row r="6009" spans="6:7" x14ac:dyDescent="0.25">
      <c r="F6009" t="s">
        <v>8957</v>
      </c>
      <c r="G6009" t="s">
        <v>8461</v>
      </c>
    </row>
    <row r="6010" spans="6:7" x14ac:dyDescent="0.25">
      <c r="F6010" t="s">
        <v>8958</v>
      </c>
      <c r="G6010" t="s">
        <v>8462</v>
      </c>
    </row>
    <row r="6011" spans="6:7" x14ac:dyDescent="0.25">
      <c r="F6011" t="s">
        <v>8959</v>
      </c>
      <c r="G6011" t="s">
        <v>8463</v>
      </c>
    </row>
    <row r="6012" spans="6:7" x14ac:dyDescent="0.25">
      <c r="F6012" t="s">
        <v>8960</v>
      </c>
      <c r="G6012" t="s">
        <v>8464</v>
      </c>
    </row>
    <row r="6013" spans="6:7" x14ac:dyDescent="0.25">
      <c r="F6013" t="s">
        <v>8961</v>
      </c>
      <c r="G6013" t="s">
        <v>8465</v>
      </c>
    </row>
    <row r="6014" spans="6:7" x14ac:dyDescent="0.25">
      <c r="F6014" t="s">
        <v>8962</v>
      </c>
      <c r="G6014" t="s">
        <v>8466</v>
      </c>
    </row>
    <row r="6015" spans="6:7" x14ac:dyDescent="0.25">
      <c r="F6015" t="s">
        <v>8963</v>
      </c>
      <c r="G6015" t="s">
        <v>8467</v>
      </c>
    </row>
    <row r="6016" spans="6:7" x14ac:dyDescent="0.25">
      <c r="F6016" t="s">
        <v>8964</v>
      </c>
      <c r="G6016" t="s">
        <v>8468</v>
      </c>
    </row>
    <row r="6017" spans="6:7" x14ac:dyDescent="0.25">
      <c r="F6017" t="s">
        <v>8965</v>
      </c>
      <c r="G6017" t="s">
        <v>8469</v>
      </c>
    </row>
    <row r="6018" spans="6:7" x14ac:dyDescent="0.25">
      <c r="F6018" t="s">
        <v>8966</v>
      </c>
      <c r="G6018" t="s">
        <v>8470</v>
      </c>
    </row>
    <row r="6019" spans="6:7" x14ac:dyDescent="0.25">
      <c r="F6019" t="s">
        <v>8967</v>
      </c>
      <c r="G6019" t="s">
        <v>8471</v>
      </c>
    </row>
    <row r="6020" spans="6:7" x14ac:dyDescent="0.25">
      <c r="F6020" t="s">
        <v>8968</v>
      </c>
      <c r="G6020" t="s">
        <v>8472</v>
      </c>
    </row>
    <row r="6021" spans="6:7" x14ac:dyDescent="0.25">
      <c r="F6021" t="s">
        <v>8969</v>
      </c>
      <c r="G6021" t="s">
        <v>8473</v>
      </c>
    </row>
    <row r="6022" spans="6:7" x14ac:dyDescent="0.25">
      <c r="F6022" t="s">
        <v>8970</v>
      </c>
      <c r="G6022" t="s">
        <v>8474</v>
      </c>
    </row>
    <row r="6023" spans="6:7" x14ac:dyDescent="0.25">
      <c r="F6023" t="s">
        <v>8971</v>
      </c>
      <c r="G6023" t="s">
        <v>8475</v>
      </c>
    </row>
    <row r="6024" spans="6:7" x14ac:dyDescent="0.25">
      <c r="F6024" t="s">
        <v>8972</v>
      </c>
      <c r="G6024" t="s">
        <v>8476</v>
      </c>
    </row>
    <row r="6025" spans="6:7" x14ac:dyDescent="0.25">
      <c r="F6025" t="s">
        <v>8973</v>
      </c>
      <c r="G6025" t="s">
        <v>8477</v>
      </c>
    </row>
    <row r="6026" spans="6:7" x14ac:dyDescent="0.25">
      <c r="F6026" t="s">
        <v>8974</v>
      </c>
      <c r="G6026" t="s">
        <v>8478</v>
      </c>
    </row>
    <row r="6027" spans="6:7" x14ac:dyDescent="0.25">
      <c r="F6027" t="s">
        <v>8975</v>
      </c>
      <c r="G6027" t="s">
        <v>8479</v>
      </c>
    </row>
    <row r="6028" spans="6:7" x14ac:dyDescent="0.25">
      <c r="F6028" t="s">
        <v>8976</v>
      </c>
      <c r="G6028" t="s">
        <v>8480</v>
      </c>
    </row>
    <row r="6029" spans="6:7" x14ac:dyDescent="0.25">
      <c r="F6029" t="s">
        <v>8977</v>
      </c>
      <c r="G6029" t="s">
        <v>8481</v>
      </c>
    </row>
    <row r="6030" spans="6:7" x14ac:dyDescent="0.25">
      <c r="F6030" t="s">
        <v>8978</v>
      </c>
      <c r="G6030" t="s">
        <v>8482</v>
      </c>
    </row>
    <row r="6031" spans="6:7" x14ac:dyDescent="0.25">
      <c r="F6031" t="s">
        <v>8979</v>
      </c>
      <c r="G6031" t="s">
        <v>8483</v>
      </c>
    </row>
    <row r="6032" spans="6:7" x14ac:dyDescent="0.25">
      <c r="F6032" t="s">
        <v>8980</v>
      </c>
      <c r="G6032" t="s">
        <v>8484</v>
      </c>
    </row>
    <row r="6033" spans="6:7" x14ac:dyDescent="0.25">
      <c r="F6033" t="s">
        <v>8981</v>
      </c>
      <c r="G6033" t="s">
        <v>8485</v>
      </c>
    </row>
    <row r="6034" spans="6:7" x14ac:dyDescent="0.25">
      <c r="F6034" t="s">
        <v>8982</v>
      </c>
      <c r="G6034" t="s">
        <v>8486</v>
      </c>
    </row>
    <row r="6035" spans="6:7" x14ac:dyDescent="0.25">
      <c r="F6035" t="s">
        <v>8983</v>
      </c>
      <c r="G6035" t="s">
        <v>8487</v>
      </c>
    </row>
    <row r="6036" spans="6:7" x14ac:dyDescent="0.25">
      <c r="F6036" t="s">
        <v>8984</v>
      </c>
      <c r="G6036" t="s">
        <v>8488</v>
      </c>
    </row>
    <row r="6037" spans="6:7" x14ac:dyDescent="0.25">
      <c r="F6037" t="s">
        <v>8985</v>
      </c>
      <c r="G6037" t="s">
        <v>8489</v>
      </c>
    </row>
    <row r="6038" spans="6:7" x14ac:dyDescent="0.25">
      <c r="F6038" t="s">
        <v>8986</v>
      </c>
      <c r="G6038" t="s">
        <v>8490</v>
      </c>
    </row>
    <row r="6039" spans="6:7" x14ac:dyDescent="0.25">
      <c r="F6039" t="s">
        <v>8987</v>
      </c>
      <c r="G6039" t="s">
        <v>8491</v>
      </c>
    </row>
    <row r="6040" spans="6:7" x14ac:dyDescent="0.25">
      <c r="F6040" t="s">
        <v>8988</v>
      </c>
      <c r="G6040" t="s">
        <v>8492</v>
      </c>
    </row>
    <row r="6041" spans="6:7" x14ac:dyDescent="0.25">
      <c r="F6041" t="s">
        <v>8989</v>
      </c>
      <c r="G6041" t="s">
        <v>8493</v>
      </c>
    </row>
    <row r="6042" spans="6:7" x14ac:dyDescent="0.25">
      <c r="F6042" t="s">
        <v>8990</v>
      </c>
      <c r="G6042" t="s">
        <v>8494</v>
      </c>
    </row>
    <row r="6043" spans="6:7" x14ac:dyDescent="0.25">
      <c r="F6043" t="s">
        <v>8991</v>
      </c>
      <c r="G6043" t="s">
        <v>8495</v>
      </c>
    </row>
    <row r="6044" spans="6:7" x14ac:dyDescent="0.25">
      <c r="F6044" t="s">
        <v>8992</v>
      </c>
      <c r="G6044" t="s">
        <v>8496</v>
      </c>
    </row>
    <row r="6045" spans="6:7" x14ac:dyDescent="0.25">
      <c r="F6045" t="s">
        <v>8993</v>
      </c>
      <c r="G6045" t="s">
        <v>8497</v>
      </c>
    </row>
    <row r="6046" spans="6:7" x14ac:dyDescent="0.25">
      <c r="F6046" t="s">
        <v>8994</v>
      </c>
      <c r="G6046" t="s">
        <v>8498</v>
      </c>
    </row>
    <row r="6047" spans="6:7" x14ac:dyDescent="0.25">
      <c r="F6047" t="s">
        <v>8995</v>
      </c>
      <c r="G6047" t="s">
        <v>8499</v>
      </c>
    </row>
    <row r="6048" spans="6:7" x14ac:dyDescent="0.25">
      <c r="F6048" t="s">
        <v>8996</v>
      </c>
      <c r="G6048" t="s">
        <v>8500</v>
      </c>
    </row>
    <row r="6049" spans="6:7" x14ac:dyDescent="0.25">
      <c r="F6049" t="s">
        <v>8997</v>
      </c>
      <c r="G6049" t="s">
        <v>8501</v>
      </c>
    </row>
    <row r="6050" spans="6:7" x14ac:dyDescent="0.25">
      <c r="F6050" t="s">
        <v>8998</v>
      </c>
      <c r="G6050" t="s">
        <v>8502</v>
      </c>
    </row>
    <row r="6051" spans="6:7" x14ac:dyDescent="0.25">
      <c r="F6051" t="s">
        <v>8999</v>
      </c>
      <c r="G6051" t="s">
        <v>8503</v>
      </c>
    </row>
    <row r="6052" spans="6:7" x14ac:dyDescent="0.25">
      <c r="F6052" t="s">
        <v>9000</v>
      </c>
      <c r="G6052" t="s">
        <v>8504</v>
      </c>
    </row>
    <row r="6053" spans="6:7" x14ac:dyDescent="0.25">
      <c r="F6053" t="s">
        <v>9001</v>
      </c>
      <c r="G6053" t="s">
        <v>8505</v>
      </c>
    </row>
    <row r="6054" spans="6:7" x14ac:dyDescent="0.25">
      <c r="F6054" t="s">
        <v>9002</v>
      </c>
      <c r="G6054" t="s">
        <v>8506</v>
      </c>
    </row>
    <row r="6055" spans="6:7" x14ac:dyDescent="0.25">
      <c r="F6055" t="s">
        <v>9003</v>
      </c>
      <c r="G6055" t="s">
        <v>8507</v>
      </c>
    </row>
    <row r="6056" spans="6:7" x14ac:dyDescent="0.25">
      <c r="F6056" t="s">
        <v>9004</v>
      </c>
      <c r="G6056" t="s">
        <v>8508</v>
      </c>
    </row>
    <row r="6057" spans="6:7" x14ac:dyDescent="0.25">
      <c r="F6057" t="s">
        <v>9005</v>
      </c>
      <c r="G6057" t="s">
        <v>8509</v>
      </c>
    </row>
    <row r="6058" spans="6:7" x14ac:dyDescent="0.25">
      <c r="F6058" t="s">
        <v>9006</v>
      </c>
      <c r="G6058" t="s">
        <v>8510</v>
      </c>
    </row>
    <row r="6059" spans="6:7" x14ac:dyDescent="0.25">
      <c r="F6059" t="s">
        <v>9007</v>
      </c>
      <c r="G6059" t="s">
        <v>8511</v>
      </c>
    </row>
    <row r="6060" spans="6:7" x14ac:dyDescent="0.25">
      <c r="F6060" t="s">
        <v>9008</v>
      </c>
      <c r="G6060" t="s">
        <v>8512</v>
      </c>
    </row>
    <row r="6061" spans="6:7" x14ac:dyDescent="0.25">
      <c r="F6061" t="s">
        <v>9009</v>
      </c>
      <c r="G6061" t="s">
        <v>8513</v>
      </c>
    </row>
    <row r="6062" spans="6:7" x14ac:dyDescent="0.25">
      <c r="F6062" t="s">
        <v>9010</v>
      </c>
      <c r="G6062" t="s">
        <v>8514</v>
      </c>
    </row>
    <row r="6063" spans="6:7" x14ac:dyDescent="0.25">
      <c r="F6063" t="s">
        <v>9011</v>
      </c>
      <c r="G6063" t="s">
        <v>8515</v>
      </c>
    </row>
    <row r="6064" spans="6:7" x14ac:dyDescent="0.25">
      <c r="F6064" t="s">
        <v>9012</v>
      </c>
      <c r="G6064" t="s">
        <v>8516</v>
      </c>
    </row>
    <row r="6065" spans="6:7" x14ac:dyDescent="0.25">
      <c r="F6065" t="s">
        <v>9013</v>
      </c>
      <c r="G6065" t="s">
        <v>8517</v>
      </c>
    </row>
    <row r="6066" spans="6:7" x14ac:dyDescent="0.25">
      <c r="F6066" t="s">
        <v>9014</v>
      </c>
      <c r="G6066" t="s">
        <v>8518</v>
      </c>
    </row>
    <row r="6067" spans="6:7" x14ac:dyDescent="0.25">
      <c r="F6067" t="s">
        <v>9015</v>
      </c>
      <c r="G6067" t="s">
        <v>8519</v>
      </c>
    </row>
    <row r="6068" spans="6:7" x14ac:dyDescent="0.25">
      <c r="F6068" t="s">
        <v>9016</v>
      </c>
      <c r="G6068" t="s">
        <v>8520</v>
      </c>
    </row>
    <row r="6069" spans="6:7" x14ac:dyDescent="0.25">
      <c r="F6069" t="s">
        <v>9017</v>
      </c>
      <c r="G6069" t="s">
        <v>8521</v>
      </c>
    </row>
    <row r="6070" spans="6:7" x14ac:dyDescent="0.25">
      <c r="F6070" t="s">
        <v>9018</v>
      </c>
      <c r="G6070" t="s">
        <v>8522</v>
      </c>
    </row>
    <row r="6071" spans="6:7" x14ac:dyDescent="0.25">
      <c r="F6071" t="s">
        <v>9019</v>
      </c>
      <c r="G6071" t="s">
        <v>8523</v>
      </c>
    </row>
    <row r="6072" spans="6:7" x14ac:dyDescent="0.25">
      <c r="F6072" t="s">
        <v>9020</v>
      </c>
      <c r="G6072" t="s">
        <v>8524</v>
      </c>
    </row>
    <row r="6073" spans="6:7" x14ac:dyDescent="0.25">
      <c r="F6073" t="s">
        <v>9021</v>
      </c>
      <c r="G6073" t="s">
        <v>8525</v>
      </c>
    </row>
    <row r="6074" spans="6:7" x14ac:dyDescent="0.25">
      <c r="F6074" t="s">
        <v>9022</v>
      </c>
      <c r="G6074" t="s">
        <v>8526</v>
      </c>
    </row>
    <row r="6075" spans="6:7" x14ac:dyDescent="0.25">
      <c r="F6075" t="s">
        <v>9023</v>
      </c>
      <c r="G6075" t="s">
        <v>8527</v>
      </c>
    </row>
    <row r="6076" spans="6:7" x14ac:dyDescent="0.25">
      <c r="F6076" t="s">
        <v>9024</v>
      </c>
      <c r="G6076" t="s">
        <v>8528</v>
      </c>
    </row>
    <row r="6077" spans="6:7" x14ac:dyDescent="0.25">
      <c r="F6077" t="s">
        <v>9025</v>
      </c>
      <c r="G6077" t="s">
        <v>8529</v>
      </c>
    </row>
    <row r="6078" spans="6:7" x14ac:dyDescent="0.25">
      <c r="F6078" t="s">
        <v>9026</v>
      </c>
      <c r="G6078" t="s">
        <v>8530</v>
      </c>
    </row>
    <row r="6079" spans="6:7" x14ac:dyDescent="0.25">
      <c r="F6079" t="s">
        <v>9027</v>
      </c>
      <c r="G6079" t="s">
        <v>8531</v>
      </c>
    </row>
    <row r="6080" spans="6:7" x14ac:dyDescent="0.25">
      <c r="F6080" t="s">
        <v>9028</v>
      </c>
      <c r="G6080" t="s">
        <v>8532</v>
      </c>
    </row>
    <row r="6081" spans="6:7" x14ac:dyDescent="0.25">
      <c r="F6081" t="s">
        <v>9029</v>
      </c>
      <c r="G6081" t="s">
        <v>8533</v>
      </c>
    </row>
    <row r="6082" spans="6:7" x14ac:dyDescent="0.25">
      <c r="F6082" t="s">
        <v>9030</v>
      </c>
      <c r="G6082" t="s">
        <v>8534</v>
      </c>
    </row>
    <row r="6083" spans="6:7" x14ac:dyDescent="0.25">
      <c r="F6083" t="s">
        <v>9031</v>
      </c>
      <c r="G6083" t="s">
        <v>8535</v>
      </c>
    </row>
    <row r="6084" spans="6:7" x14ac:dyDescent="0.25">
      <c r="F6084" t="s">
        <v>9032</v>
      </c>
      <c r="G6084" t="s">
        <v>8536</v>
      </c>
    </row>
    <row r="6085" spans="6:7" x14ac:dyDescent="0.25">
      <c r="F6085" t="s">
        <v>9033</v>
      </c>
      <c r="G6085" t="s">
        <v>8537</v>
      </c>
    </row>
    <row r="6086" spans="6:7" x14ac:dyDescent="0.25">
      <c r="F6086" t="s">
        <v>9034</v>
      </c>
      <c r="G6086" t="s">
        <v>8538</v>
      </c>
    </row>
    <row r="6087" spans="6:7" x14ac:dyDescent="0.25">
      <c r="F6087" t="s">
        <v>9035</v>
      </c>
      <c r="G6087" t="s">
        <v>8539</v>
      </c>
    </row>
    <row r="6088" spans="6:7" x14ac:dyDescent="0.25">
      <c r="F6088" t="s">
        <v>9036</v>
      </c>
      <c r="G6088" t="s">
        <v>8540</v>
      </c>
    </row>
    <row r="6089" spans="6:7" x14ac:dyDescent="0.25">
      <c r="F6089" t="s">
        <v>9037</v>
      </c>
      <c r="G6089" t="s">
        <v>8541</v>
      </c>
    </row>
    <row r="6090" spans="6:7" x14ac:dyDescent="0.25">
      <c r="F6090" t="s">
        <v>9038</v>
      </c>
      <c r="G6090" t="s">
        <v>8542</v>
      </c>
    </row>
    <row r="6091" spans="6:7" x14ac:dyDescent="0.25">
      <c r="F6091" t="s">
        <v>9039</v>
      </c>
      <c r="G6091" t="s">
        <v>8543</v>
      </c>
    </row>
    <row r="6092" spans="6:7" x14ac:dyDescent="0.25">
      <c r="F6092" t="s">
        <v>9040</v>
      </c>
      <c r="G6092" t="s">
        <v>8544</v>
      </c>
    </row>
    <row r="6093" spans="6:7" x14ac:dyDescent="0.25">
      <c r="F6093" t="s">
        <v>9041</v>
      </c>
      <c r="G6093" t="s">
        <v>8545</v>
      </c>
    </row>
    <row r="6094" spans="6:7" x14ac:dyDescent="0.25">
      <c r="F6094" t="s">
        <v>9042</v>
      </c>
      <c r="G6094" t="s">
        <v>8546</v>
      </c>
    </row>
    <row r="6095" spans="6:7" x14ac:dyDescent="0.25">
      <c r="F6095" t="s">
        <v>9043</v>
      </c>
      <c r="G6095" t="s">
        <v>8547</v>
      </c>
    </row>
    <row r="6096" spans="6:7" x14ac:dyDescent="0.25">
      <c r="F6096" t="s">
        <v>9044</v>
      </c>
      <c r="G6096" t="s">
        <v>8548</v>
      </c>
    </row>
    <row r="6097" spans="6:7" x14ac:dyDescent="0.25">
      <c r="F6097" t="s">
        <v>9045</v>
      </c>
      <c r="G6097" t="s">
        <v>8549</v>
      </c>
    </row>
    <row r="6098" spans="6:7" x14ac:dyDescent="0.25">
      <c r="F6098" t="s">
        <v>9046</v>
      </c>
      <c r="G6098" t="s">
        <v>8550</v>
      </c>
    </row>
    <row r="6099" spans="6:7" x14ac:dyDescent="0.25">
      <c r="F6099" t="s">
        <v>9047</v>
      </c>
      <c r="G6099" t="s">
        <v>8551</v>
      </c>
    </row>
    <row r="6100" spans="6:7" x14ac:dyDescent="0.25">
      <c r="F6100" t="s">
        <v>9048</v>
      </c>
      <c r="G6100" t="s">
        <v>8552</v>
      </c>
    </row>
    <row r="6101" spans="6:7" x14ac:dyDescent="0.25">
      <c r="F6101" t="s">
        <v>9049</v>
      </c>
      <c r="G6101" t="s">
        <v>8553</v>
      </c>
    </row>
    <row r="6102" spans="6:7" x14ac:dyDescent="0.25">
      <c r="F6102" t="s">
        <v>9050</v>
      </c>
      <c r="G6102" t="s">
        <v>8554</v>
      </c>
    </row>
    <row r="6103" spans="6:7" x14ac:dyDescent="0.25">
      <c r="F6103" t="s">
        <v>9051</v>
      </c>
      <c r="G6103" t="s">
        <v>8555</v>
      </c>
    </row>
    <row r="6104" spans="6:7" x14ac:dyDescent="0.25">
      <c r="F6104" t="s">
        <v>9052</v>
      </c>
      <c r="G6104" t="s">
        <v>8556</v>
      </c>
    </row>
    <row r="6105" spans="6:7" x14ac:dyDescent="0.25">
      <c r="F6105" t="s">
        <v>9053</v>
      </c>
      <c r="G6105" t="s">
        <v>8557</v>
      </c>
    </row>
    <row r="6106" spans="6:7" x14ac:dyDescent="0.25">
      <c r="F6106" t="s">
        <v>9054</v>
      </c>
      <c r="G6106" t="s">
        <v>8558</v>
      </c>
    </row>
    <row r="6107" spans="6:7" x14ac:dyDescent="0.25">
      <c r="F6107" t="s">
        <v>9055</v>
      </c>
      <c r="G6107" t="s">
        <v>8559</v>
      </c>
    </row>
    <row r="6108" spans="6:7" x14ac:dyDescent="0.25">
      <c r="F6108" t="s">
        <v>9056</v>
      </c>
      <c r="G6108" t="s">
        <v>8560</v>
      </c>
    </row>
    <row r="6109" spans="6:7" x14ac:dyDescent="0.25">
      <c r="F6109" t="s">
        <v>9057</v>
      </c>
      <c r="G6109" t="s">
        <v>8561</v>
      </c>
    </row>
    <row r="6110" spans="6:7" x14ac:dyDescent="0.25">
      <c r="F6110" t="s">
        <v>9058</v>
      </c>
      <c r="G6110" t="s">
        <v>8562</v>
      </c>
    </row>
    <row r="6111" spans="6:7" x14ac:dyDescent="0.25">
      <c r="F6111" t="s">
        <v>9059</v>
      </c>
      <c r="G6111" t="s">
        <v>8563</v>
      </c>
    </row>
    <row r="6112" spans="6:7" x14ac:dyDescent="0.25">
      <c r="F6112" t="s">
        <v>9060</v>
      </c>
      <c r="G6112" t="s">
        <v>8564</v>
      </c>
    </row>
    <row r="6113" spans="6:7" x14ac:dyDescent="0.25">
      <c r="F6113" t="s">
        <v>9061</v>
      </c>
      <c r="G6113" t="s">
        <v>8565</v>
      </c>
    </row>
    <row r="6114" spans="6:7" x14ac:dyDescent="0.25">
      <c r="F6114" t="s">
        <v>9062</v>
      </c>
      <c r="G6114" t="s">
        <v>8566</v>
      </c>
    </row>
    <row r="6115" spans="6:7" x14ac:dyDescent="0.25">
      <c r="F6115" t="s">
        <v>9063</v>
      </c>
      <c r="G6115" t="s">
        <v>8567</v>
      </c>
    </row>
    <row r="6116" spans="6:7" x14ac:dyDescent="0.25">
      <c r="F6116" t="s">
        <v>9064</v>
      </c>
      <c r="G6116" t="s">
        <v>8568</v>
      </c>
    </row>
    <row r="6117" spans="6:7" x14ac:dyDescent="0.25">
      <c r="F6117" t="s">
        <v>9065</v>
      </c>
      <c r="G6117" t="s">
        <v>8569</v>
      </c>
    </row>
    <row r="6118" spans="6:7" x14ac:dyDescent="0.25">
      <c r="F6118" t="s">
        <v>9066</v>
      </c>
      <c r="G6118" t="s">
        <v>8570</v>
      </c>
    </row>
    <row r="6119" spans="6:7" x14ac:dyDescent="0.25">
      <c r="F6119" t="s">
        <v>9067</v>
      </c>
      <c r="G6119" t="s">
        <v>8571</v>
      </c>
    </row>
    <row r="6120" spans="6:7" x14ac:dyDescent="0.25">
      <c r="F6120" t="s">
        <v>9068</v>
      </c>
      <c r="G6120" t="s">
        <v>8572</v>
      </c>
    </row>
    <row r="6121" spans="6:7" x14ac:dyDescent="0.25">
      <c r="F6121" t="s">
        <v>9069</v>
      </c>
      <c r="G6121" t="s">
        <v>8573</v>
      </c>
    </row>
    <row r="6122" spans="6:7" x14ac:dyDescent="0.25">
      <c r="F6122" t="s">
        <v>9070</v>
      </c>
      <c r="G6122" t="s">
        <v>8574</v>
      </c>
    </row>
    <row r="6123" spans="6:7" x14ac:dyDescent="0.25">
      <c r="F6123" t="s">
        <v>9071</v>
      </c>
      <c r="G6123" t="s">
        <v>8575</v>
      </c>
    </row>
    <row r="6124" spans="6:7" x14ac:dyDescent="0.25">
      <c r="F6124" t="s">
        <v>9072</v>
      </c>
      <c r="G6124" t="s">
        <v>8576</v>
      </c>
    </row>
    <row r="6125" spans="6:7" x14ac:dyDescent="0.25">
      <c r="F6125" t="s">
        <v>9073</v>
      </c>
      <c r="G6125" t="s">
        <v>8577</v>
      </c>
    </row>
    <row r="6126" spans="6:7" x14ac:dyDescent="0.25">
      <c r="F6126" t="s">
        <v>9074</v>
      </c>
      <c r="G6126" t="s">
        <v>8578</v>
      </c>
    </row>
    <row r="6127" spans="6:7" x14ac:dyDescent="0.25">
      <c r="F6127" t="s">
        <v>9075</v>
      </c>
      <c r="G6127" t="s">
        <v>8579</v>
      </c>
    </row>
    <row r="6128" spans="6:7" x14ac:dyDescent="0.25">
      <c r="F6128" t="s">
        <v>9076</v>
      </c>
      <c r="G6128" t="s">
        <v>8580</v>
      </c>
    </row>
    <row r="6129" spans="6:7" x14ac:dyDescent="0.25">
      <c r="F6129" t="s">
        <v>9077</v>
      </c>
      <c r="G6129" t="s">
        <v>8581</v>
      </c>
    </row>
    <row r="6130" spans="6:7" x14ac:dyDescent="0.25">
      <c r="F6130" t="s">
        <v>9078</v>
      </c>
      <c r="G6130" t="s">
        <v>8582</v>
      </c>
    </row>
    <row r="6131" spans="6:7" x14ac:dyDescent="0.25">
      <c r="F6131" t="s">
        <v>9079</v>
      </c>
      <c r="G6131" t="s">
        <v>8583</v>
      </c>
    </row>
    <row r="6132" spans="6:7" x14ac:dyDescent="0.25">
      <c r="F6132" t="s">
        <v>9080</v>
      </c>
      <c r="G6132" t="s">
        <v>8584</v>
      </c>
    </row>
    <row r="6133" spans="6:7" x14ac:dyDescent="0.25">
      <c r="F6133" t="s">
        <v>9081</v>
      </c>
      <c r="G6133" t="s">
        <v>8585</v>
      </c>
    </row>
    <row r="6134" spans="6:7" x14ac:dyDescent="0.25">
      <c r="F6134" t="s">
        <v>9082</v>
      </c>
      <c r="G6134" t="s">
        <v>8586</v>
      </c>
    </row>
    <row r="6135" spans="6:7" x14ac:dyDescent="0.25">
      <c r="F6135" t="s">
        <v>9083</v>
      </c>
      <c r="G6135" t="s">
        <v>8587</v>
      </c>
    </row>
    <row r="6136" spans="6:7" x14ac:dyDescent="0.25">
      <c r="F6136" t="s">
        <v>9084</v>
      </c>
      <c r="G6136" t="s">
        <v>8588</v>
      </c>
    </row>
    <row r="6137" spans="6:7" x14ac:dyDescent="0.25">
      <c r="F6137" t="s">
        <v>9085</v>
      </c>
      <c r="G6137" t="s">
        <v>8589</v>
      </c>
    </row>
    <row r="6138" spans="6:7" x14ac:dyDescent="0.25">
      <c r="F6138" t="s">
        <v>9086</v>
      </c>
      <c r="G6138" t="s">
        <v>8590</v>
      </c>
    </row>
    <row r="6139" spans="6:7" x14ac:dyDescent="0.25">
      <c r="F6139" t="s">
        <v>9087</v>
      </c>
      <c r="G6139" t="s">
        <v>8591</v>
      </c>
    </row>
    <row r="6140" spans="6:7" x14ac:dyDescent="0.25">
      <c r="F6140" t="s">
        <v>9088</v>
      </c>
      <c r="G6140" t="s">
        <v>8592</v>
      </c>
    </row>
    <row r="6141" spans="6:7" x14ac:dyDescent="0.25">
      <c r="F6141" t="s">
        <v>9089</v>
      </c>
      <c r="G6141" t="s">
        <v>8593</v>
      </c>
    </row>
    <row r="6142" spans="6:7" x14ac:dyDescent="0.25">
      <c r="F6142" t="s">
        <v>9090</v>
      </c>
      <c r="G6142" t="s">
        <v>8594</v>
      </c>
    </row>
    <row r="6143" spans="6:7" x14ac:dyDescent="0.25">
      <c r="F6143" t="s">
        <v>9091</v>
      </c>
      <c r="G6143" t="s">
        <v>8595</v>
      </c>
    </row>
    <row r="6144" spans="6:7" x14ac:dyDescent="0.25">
      <c r="F6144" t="s">
        <v>9092</v>
      </c>
      <c r="G6144" t="s">
        <v>8596</v>
      </c>
    </row>
    <row r="6145" spans="6:7" x14ac:dyDescent="0.25">
      <c r="F6145" t="s">
        <v>9093</v>
      </c>
      <c r="G6145" t="s">
        <v>8597</v>
      </c>
    </row>
    <row r="6146" spans="6:7" x14ac:dyDescent="0.25">
      <c r="F6146" t="s">
        <v>9094</v>
      </c>
      <c r="G6146" t="s">
        <v>8598</v>
      </c>
    </row>
    <row r="6147" spans="6:7" x14ac:dyDescent="0.25">
      <c r="F6147" t="s">
        <v>9095</v>
      </c>
      <c r="G6147" t="s">
        <v>8599</v>
      </c>
    </row>
    <row r="6148" spans="6:7" x14ac:dyDescent="0.25">
      <c r="F6148" t="s">
        <v>9096</v>
      </c>
      <c r="G6148" t="s">
        <v>8600</v>
      </c>
    </row>
    <row r="6149" spans="6:7" x14ac:dyDescent="0.25">
      <c r="F6149" t="s">
        <v>9097</v>
      </c>
      <c r="G6149" t="s">
        <v>8601</v>
      </c>
    </row>
    <row r="6150" spans="6:7" x14ac:dyDescent="0.25">
      <c r="F6150" t="s">
        <v>9098</v>
      </c>
      <c r="G6150" t="s">
        <v>8602</v>
      </c>
    </row>
    <row r="6151" spans="6:7" x14ac:dyDescent="0.25">
      <c r="F6151" t="s">
        <v>9099</v>
      </c>
      <c r="G6151" t="s">
        <v>8603</v>
      </c>
    </row>
    <row r="6152" spans="6:7" x14ac:dyDescent="0.25">
      <c r="F6152" t="s">
        <v>9100</v>
      </c>
      <c r="G6152" t="s">
        <v>8604</v>
      </c>
    </row>
    <row r="6153" spans="6:7" x14ac:dyDescent="0.25">
      <c r="F6153" t="s">
        <v>9101</v>
      </c>
      <c r="G6153" t="s">
        <v>8605</v>
      </c>
    </row>
    <row r="6154" spans="6:7" x14ac:dyDescent="0.25">
      <c r="F6154" t="s">
        <v>9102</v>
      </c>
      <c r="G6154" t="s">
        <v>8606</v>
      </c>
    </row>
    <row r="6155" spans="6:7" x14ac:dyDescent="0.25">
      <c r="F6155" t="s">
        <v>9103</v>
      </c>
      <c r="G6155" t="s">
        <v>8607</v>
      </c>
    </row>
    <row r="6156" spans="6:7" x14ac:dyDescent="0.25">
      <c r="F6156" t="s">
        <v>9104</v>
      </c>
      <c r="G6156" t="s">
        <v>8608</v>
      </c>
    </row>
    <row r="6157" spans="6:7" x14ac:dyDescent="0.25">
      <c r="F6157" t="s">
        <v>9105</v>
      </c>
      <c r="G6157" t="s">
        <v>8609</v>
      </c>
    </row>
    <row r="6158" spans="6:7" x14ac:dyDescent="0.25">
      <c r="F6158" t="s">
        <v>9106</v>
      </c>
      <c r="G6158" t="s">
        <v>8610</v>
      </c>
    </row>
    <row r="6159" spans="6:7" x14ac:dyDescent="0.25">
      <c r="F6159" t="s">
        <v>9107</v>
      </c>
      <c r="G6159" t="s">
        <v>8611</v>
      </c>
    </row>
    <row r="6160" spans="6:7" x14ac:dyDescent="0.25">
      <c r="F6160" t="s">
        <v>9108</v>
      </c>
      <c r="G6160" t="s">
        <v>8612</v>
      </c>
    </row>
    <row r="6161" spans="6:7" x14ac:dyDescent="0.25">
      <c r="F6161" t="s">
        <v>9109</v>
      </c>
      <c r="G6161" t="s">
        <v>8613</v>
      </c>
    </row>
    <row r="6162" spans="6:7" x14ac:dyDescent="0.25">
      <c r="F6162" t="s">
        <v>9110</v>
      </c>
      <c r="G6162" t="s">
        <v>8614</v>
      </c>
    </row>
    <row r="6163" spans="6:7" x14ac:dyDescent="0.25">
      <c r="F6163" t="s">
        <v>9111</v>
      </c>
      <c r="G6163" t="s">
        <v>8615</v>
      </c>
    </row>
    <row r="6164" spans="6:7" x14ac:dyDescent="0.25">
      <c r="F6164" t="s">
        <v>9112</v>
      </c>
      <c r="G6164" t="s">
        <v>8616</v>
      </c>
    </row>
    <row r="6165" spans="6:7" x14ac:dyDescent="0.25">
      <c r="F6165" t="s">
        <v>9113</v>
      </c>
      <c r="G6165" t="s">
        <v>8617</v>
      </c>
    </row>
    <row r="6166" spans="6:7" x14ac:dyDescent="0.25">
      <c r="F6166" t="s">
        <v>9114</v>
      </c>
      <c r="G6166" t="s">
        <v>8618</v>
      </c>
    </row>
    <row r="6167" spans="6:7" x14ac:dyDescent="0.25">
      <c r="F6167" t="s">
        <v>9115</v>
      </c>
      <c r="G6167" t="s">
        <v>8619</v>
      </c>
    </row>
    <row r="6168" spans="6:7" x14ac:dyDescent="0.25">
      <c r="F6168" t="s">
        <v>9116</v>
      </c>
      <c r="G6168" t="s">
        <v>8620</v>
      </c>
    </row>
    <row r="6169" spans="6:7" x14ac:dyDescent="0.25">
      <c r="F6169" t="s">
        <v>9117</v>
      </c>
      <c r="G6169" t="s">
        <v>8621</v>
      </c>
    </row>
    <row r="6170" spans="6:7" x14ac:dyDescent="0.25">
      <c r="F6170" t="s">
        <v>9118</v>
      </c>
      <c r="G6170" t="s">
        <v>8622</v>
      </c>
    </row>
    <row r="6171" spans="6:7" x14ac:dyDescent="0.25">
      <c r="F6171" t="s">
        <v>9119</v>
      </c>
      <c r="G6171" t="s">
        <v>8623</v>
      </c>
    </row>
    <row r="6172" spans="6:7" x14ac:dyDescent="0.25">
      <c r="F6172" t="s">
        <v>9120</v>
      </c>
      <c r="G6172" t="s">
        <v>8624</v>
      </c>
    </row>
    <row r="6173" spans="6:7" x14ac:dyDescent="0.25">
      <c r="F6173" t="s">
        <v>9121</v>
      </c>
      <c r="G6173" t="s">
        <v>8625</v>
      </c>
    </row>
    <row r="6174" spans="6:7" x14ac:dyDescent="0.25">
      <c r="F6174" t="s">
        <v>9122</v>
      </c>
      <c r="G6174" t="s">
        <v>8626</v>
      </c>
    </row>
    <row r="6175" spans="6:7" x14ac:dyDescent="0.25">
      <c r="F6175" t="s">
        <v>9123</v>
      </c>
      <c r="G6175" t="s">
        <v>8627</v>
      </c>
    </row>
    <row r="6176" spans="6:7" x14ac:dyDescent="0.25">
      <c r="F6176" t="s">
        <v>9124</v>
      </c>
      <c r="G6176" t="s">
        <v>8628</v>
      </c>
    </row>
    <row r="6177" spans="6:7" x14ac:dyDescent="0.25">
      <c r="F6177" t="s">
        <v>9125</v>
      </c>
      <c r="G6177" t="s">
        <v>486</v>
      </c>
    </row>
    <row r="6178" spans="6:7" x14ac:dyDescent="0.25">
      <c r="F6178" t="s">
        <v>9126</v>
      </c>
      <c r="G6178" t="s">
        <v>8629</v>
      </c>
    </row>
    <row r="6179" spans="6:7" x14ac:dyDescent="0.25">
      <c r="F6179" t="s">
        <v>9127</v>
      </c>
      <c r="G6179" t="s">
        <v>8630</v>
      </c>
    </row>
    <row r="6180" spans="6:7" x14ac:dyDescent="0.25">
      <c r="F6180" t="s">
        <v>9128</v>
      </c>
      <c r="G6180" t="s">
        <v>8631</v>
      </c>
    </row>
    <row r="6181" spans="6:7" x14ac:dyDescent="0.25">
      <c r="F6181" t="s">
        <v>9129</v>
      </c>
      <c r="G6181" t="s">
        <v>8632</v>
      </c>
    </row>
    <row r="6182" spans="6:7" x14ac:dyDescent="0.25">
      <c r="F6182" t="s">
        <v>9130</v>
      </c>
      <c r="G6182" t="s">
        <v>8633</v>
      </c>
    </row>
    <row r="6183" spans="6:7" x14ac:dyDescent="0.25">
      <c r="F6183" t="s">
        <v>9131</v>
      </c>
      <c r="G6183" t="s">
        <v>8634</v>
      </c>
    </row>
    <row r="6184" spans="6:7" x14ac:dyDescent="0.25">
      <c r="F6184" t="s">
        <v>9132</v>
      </c>
      <c r="G6184" t="s">
        <v>8635</v>
      </c>
    </row>
    <row r="6185" spans="6:7" x14ac:dyDescent="0.25">
      <c r="F6185" t="s">
        <v>9133</v>
      </c>
      <c r="G6185" t="s">
        <v>8636</v>
      </c>
    </row>
    <row r="6186" spans="6:7" x14ac:dyDescent="0.25">
      <c r="F6186" t="s">
        <v>9134</v>
      </c>
      <c r="G6186" t="s">
        <v>8637</v>
      </c>
    </row>
    <row r="6187" spans="6:7" x14ac:dyDescent="0.25">
      <c r="F6187" t="s">
        <v>9135</v>
      </c>
      <c r="G6187" t="s">
        <v>8638</v>
      </c>
    </row>
    <row r="6188" spans="6:7" x14ac:dyDescent="0.25">
      <c r="F6188" t="s">
        <v>9136</v>
      </c>
      <c r="G6188" t="s">
        <v>8639</v>
      </c>
    </row>
    <row r="6189" spans="6:7" x14ac:dyDescent="0.25">
      <c r="F6189" t="s">
        <v>9137</v>
      </c>
      <c r="G6189" t="s">
        <v>8640</v>
      </c>
    </row>
    <row r="6190" spans="6:7" x14ac:dyDescent="0.25">
      <c r="F6190" t="s">
        <v>9138</v>
      </c>
      <c r="G6190" t="s">
        <v>8641</v>
      </c>
    </row>
    <row r="6191" spans="6:7" x14ac:dyDescent="0.25">
      <c r="F6191" t="s">
        <v>9139</v>
      </c>
      <c r="G6191" t="s">
        <v>8642</v>
      </c>
    </row>
    <row r="6192" spans="6:7" x14ac:dyDescent="0.25">
      <c r="F6192" t="s">
        <v>9140</v>
      </c>
      <c r="G6192" t="s">
        <v>8643</v>
      </c>
    </row>
    <row r="6193" spans="6:7" x14ac:dyDescent="0.25">
      <c r="F6193" t="s">
        <v>9141</v>
      </c>
      <c r="G6193" t="s">
        <v>8644</v>
      </c>
    </row>
    <row r="6194" spans="6:7" x14ac:dyDescent="0.25">
      <c r="F6194" t="s">
        <v>9142</v>
      </c>
      <c r="G6194" t="s">
        <v>8645</v>
      </c>
    </row>
    <row r="6195" spans="6:7" x14ac:dyDescent="0.25">
      <c r="F6195" t="s">
        <v>9143</v>
      </c>
      <c r="G6195" t="s">
        <v>8646</v>
      </c>
    </row>
    <row r="6196" spans="6:7" x14ac:dyDescent="0.25">
      <c r="F6196" t="s">
        <v>9144</v>
      </c>
      <c r="G6196" t="s">
        <v>8647</v>
      </c>
    </row>
    <row r="6197" spans="6:7" x14ac:dyDescent="0.25">
      <c r="F6197" t="s">
        <v>9145</v>
      </c>
      <c r="G6197" t="s">
        <v>8648</v>
      </c>
    </row>
    <row r="6198" spans="6:7" x14ac:dyDescent="0.25">
      <c r="F6198" t="s">
        <v>9146</v>
      </c>
      <c r="G6198" t="s">
        <v>8649</v>
      </c>
    </row>
    <row r="6199" spans="6:7" x14ac:dyDescent="0.25">
      <c r="F6199" t="s">
        <v>9147</v>
      </c>
      <c r="G6199" t="s">
        <v>8650</v>
      </c>
    </row>
    <row r="6200" spans="6:7" x14ac:dyDescent="0.25">
      <c r="F6200" t="s">
        <v>9148</v>
      </c>
      <c r="G6200" t="s">
        <v>8651</v>
      </c>
    </row>
    <row r="6201" spans="6:7" x14ac:dyDescent="0.25">
      <c r="F6201" t="s">
        <v>9149</v>
      </c>
      <c r="G6201" t="s">
        <v>8652</v>
      </c>
    </row>
    <row r="6202" spans="6:7" x14ac:dyDescent="0.25">
      <c r="F6202" t="s">
        <v>9150</v>
      </c>
      <c r="G6202" t="s">
        <v>8653</v>
      </c>
    </row>
    <row r="6203" spans="6:7" x14ac:dyDescent="0.25">
      <c r="F6203" t="s">
        <v>9151</v>
      </c>
      <c r="G6203" t="s">
        <v>8654</v>
      </c>
    </row>
    <row r="6204" spans="6:7" x14ac:dyDescent="0.25">
      <c r="F6204" t="s">
        <v>9152</v>
      </c>
      <c r="G6204" t="s">
        <v>8655</v>
      </c>
    </row>
    <row r="6205" spans="6:7" x14ac:dyDescent="0.25">
      <c r="F6205" t="s">
        <v>9153</v>
      </c>
      <c r="G6205" t="s">
        <v>8656</v>
      </c>
    </row>
    <row r="6206" spans="6:7" x14ac:dyDescent="0.25">
      <c r="F6206" t="s">
        <v>9154</v>
      </c>
      <c r="G6206" t="s">
        <v>8657</v>
      </c>
    </row>
    <row r="6207" spans="6:7" x14ac:dyDescent="0.25">
      <c r="F6207" t="s">
        <v>9155</v>
      </c>
      <c r="G6207" t="s">
        <v>8658</v>
      </c>
    </row>
    <row r="6208" spans="6:7" x14ac:dyDescent="0.25">
      <c r="F6208" t="s">
        <v>9156</v>
      </c>
      <c r="G6208" t="s">
        <v>8659</v>
      </c>
    </row>
    <row r="6209" spans="6:7" x14ac:dyDescent="0.25">
      <c r="F6209" t="s">
        <v>9157</v>
      </c>
      <c r="G6209" t="s">
        <v>8660</v>
      </c>
    </row>
    <row r="6210" spans="6:7" x14ac:dyDescent="0.25">
      <c r="F6210" t="s">
        <v>9158</v>
      </c>
      <c r="G6210" t="s">
        <v>8661</v>
      </c>
    </row>
    <row r="6211" spans="6:7" x14ac:dyDescent="0.25">
      <c r="F6211" t="s">
        <v>9159</v>
      </c>
      <c r="G6211" t="s">
        <v>8662</v>
      </c>
    </row>
    <row r="6212" spans="6:7" x14ac:dyDescent="0.25">
      <c r="F6212" t="s">
        <v>9160</v>
      </c>
      <c r="G6212" t="s">
        <v>8663</v>
      </c>
    </row>
    <row r="6213" spans="6:7" x14ac:dyDescent="0.25">
      <c r="F6213" t="s">
        <v>9161</v>
      </c>
      <c r="G6213" t="s">
        <v>8664</v>
      </c>
    </row>
    <row r="6214" spans="6:7" x14ac:dyDescent="0.25">
      <c r="F6214" t="s">
        <v>9162</v>
      </c>
      <c r="G6214" t="s">
        <v>8665</v>
      </c>
    </row>
    <row r="6215" spans="6:7" x14ac:dyDescent="0.25">
      <c r="F6215" t="s">
        <v>9163</v>
      </c>
      <c r="G6215" t="s">
        <v>8666</v>
      </c>
    </row>
    <row r="6216" spans="6:7" x14ac:dyDescent="0.25">
      <c r="F6216" t="s">
        <v>9164</v>
      </c>
      <c r="G6216" t="s">
        <v>8667</v>
      </c>
    </row>
    <row r="6217" spans="6:7" x14ac:dyDescent="0.25">
      <c r="F6217" t="s">
        <v>9165</v>
      </c>
      <c r="G6217" t="s">
        <v>8668</v>
      </c>
    </row>
    <row r="6218" spans="6:7" x14ac:dyDescent="0.25">
      <c r="F6218" t="s">
        <v>9166</v>
      </c>
      <c r="G6218" t="s">
        <v>8669</v>
      </c>
    </row>
    <row r="6219" spans="6:7" x14ac:dyDescent="0.25">
      <c r="F6219" t="s">
        <v>9167</v>
      </c>
      <c r="G6219" t="s">
        <v>8670</v>
      </c>
    </row>
    <row r="6220" spans="6:7" x14ac:dyDescent="0.25">
      <c r="F6220" t="s">
        <v>9168</v>
      </c>
      <c r="G6220" t="s">
        <v>8671</v>
      </c>
    </row>
    <row r="6221" spans="6:7" x14ac:dyDescent="0.25">
      <c r="F6221" t="s">
        <v>9169</v>
      </c>
      <c r="G6221" t="s">
        <v>8672</v>
      </c>
    </row>
    <row r="6222" spans="6:7" x14ac:dyDescent="0.25">
      <c r="F6222" t="s">
        <v>9170</v>
      </c>
      <c r="G6222" t="s">
        <v>8673</v>
      </c>
    </row>
    <row r="6223" spans="6:7" x14ac:dyDescent="0.25">
      <c r="F6223" t="s">
        <v>9171</v>
      </c>
      <c r="G6223" t="s">
        <v>8674</v>
      </c>
    </row>
    <row r="6224" spans="6:7" x14ac:dyDescent="0.25">
      <c r="F6224" t="s">
        <v>9172</v>
      </c>
      <c r="G6224" t="s">
        <v>8675</v>
      </c>
    </row>
    <row r="6225" spans="6:7" x14ac:dyDescent="0.25">
      <c r="F6225" t="s">
        <v>9173</v>
      </c>
      <c r="G6225" t="s">
        <v>8676</v>
      </c>
    </row>
    <row r="6226" spans="6:7" x14ac:dyDescent="0.25">
      <c r="F6226" t="s">
        <v>9174</v>
      </c>
      <c r="G6226" t="s">
        <v>8677</v>
      </c>
    </row>
    <row r="6227" spans="6:7" x14ac:dyDescent="0.25">
      <c r="F6227" t="s">
        <v>9175</v>
      </c>
      <c r="G6227" t="s">
        <v>8678</v>
      </c>
    </row>
    <row r="6228" spans="6:7" x14ac:dyDescent="0.25">
      <c r="F6228" t="s">
        <v>9176</v>
      </c>
      <c r="G6228" t="s">
        <v>8679</v>
      </c>
    </row>
    <row r="6229" spans="6:7" x14ac:dyDescent="0.25">
      <c r="F6229" t="s">
        <v>9177</v>
      </c>
      <c r="G6229" t="s">
        <v>8680</v>
      </c>
    </row>
    <row r="6230" spans="6:7" x14ac:dyDescent="0.25">
      <c r="F6230" t="s">
        <v>9178</v>
      </c>
      <c r="G6230" t="s">
        <v>8681</v>
      </c>
    </row>
    <row r="6231" spans="6:7" x14ac:dyDescent="0.25">
      <c r="F6231" t="s">
        <v>9179</v>
      </c>
      <c r="G6231" t="s">
        <v>8682</v>
      </c>
    </row>
    <row r="6232" spans="6:7" x14ac:dyDescent="0.25">
      <c r="F6232" t="s">
        <v>9180</v>
      </c>
      <c r="G6232" t="s">
        <v>8683</v>
      </c>
    </row>
    <row r="6233" spans="6:7" x14ac:dyDescent="0.25">
      <c r="F6233" t="s">
        <v>9181</v>
      </c>
      <c r="G6233" t="s">
        <v>6335</v>
      </c>
    </row>
    <row r="6234" spans="6:7" x14ac:dyDescent="0.25">
      <c r="F6234" t="s">
        <v>9182</v>
      </c>
      <c r="G6234" t="s">
        <v>8684</v>
      </c>
    </row>
    <row r="6235" spans="6:7" x14ac:dyDescent="0.25">
      <c r="F6235" t="s">
        <v>9183</v>
      </c>
      <c r="G6235" t="s">
        <v>8685</v>
      </c>
    </row>
    <row r="6236" spans="6:7" x14ac:dyDescent="0.25">
      <c r="F6236" t="s">
        <v>9184</v>
      </c>
      <c r="G6236" t="s">
        <v>8686</v>
      </c>
    </row>
    <row r="6237" spans="6:7" x14ac:dyDescent="0.25">
      <c r="F6237" t="s">
        <v>9185</v>
      </c>
      <c r="G6237" t="s">
        <v>8687</v>
      </c>
    </row>
    <row r="6238" spans="6:7" x14ac:dyDescent="0.25">
      <c r="F6238" t="s">
        <v>9186</v>
      </c>
      <c r="G6238" t="s">
        <v>8688</v>
      </c>
    </row>
    <row r="6239" spans="6:7" x14ac:dyDescent="0.25">
      <c r="F6239" t="s">
        <v>9187</v>
      </c>
      <c r="G6239" t="s">
        <v>8689</v>
      </c>
    </row>
    <row r="6240" spans="6:7" x14ac:dyDescent="0.25">
      <c r="F6240" t="s">
        <v>9188</v>
      </c>
      <c r="G6240" t="s">
        <v>8690</v>
      </c>
    </row>
    <row r="6241" spans="6:7" x14ac:dyDescent="0.25">
      <c r="F6241" t="s">
        <v>9189</v>
      </c>
      <c r="G6241" t="s">
        <v>8691</v>
      </c>
    </row>
    <row r="6242" spans="6:7" x14ac:dyDescent="0.25">
      <c r="F6242" t="s">
        <v>9190</v>
      </c>
      <c r="G6242" t="s">
        <v>8692</v>
      </c>
    </row>
    <row r="6243" spans="6:7" x14ac:dyDescent="0.25">
      <c r="F6243" t="s">
        <v>9191</v>
      </c>
      <c r="G6243" t="s">
        <v>493</v>
      </c>
    </row>
    <row r="6244" spans="6:7" x14ac:dyDescent="0.25">
      <c r="F6244" t="s">
        <v>9192</v>
      </c>
      <c r="G6244" t="s">
        <v>8693</v>
      </c>
    </row>
    <row r="6245" spans="6:7" x14ac:dyDescent="0.25">
      <c r="F6245" t="s">
        <v>9193</v>
      </c>
      <c r="G6245" t="s">
        <v>8694</v>
      </c>
    </row>
    <row r="6246" spans="6:7" x14ac:dyDescent="0.25">
      <c r="F6246" t="s">
        <v>9194</v>
      </c>
      <c r="G6246" t="s">
        <v>8695</v>
      </c>
    </row>
    <row r="6247" spans="6:7" x14ac:dyDescent="0.25">
      <c r="F6247" t="s">
        <v>9195</v>
      </c>
      <c r="G6247" t="s">
        <v>8696</v>
      </c>
    </row>
    <row r="6248" spans="6:7" x14ac:dyDescent="0.25">
      <c r="F6248" t="s">
        <v>9196</v>
      </c>
      <c r="G6248" t="s">
        <v>8697</v>
      </c>
    </row>
    <row r="6249" spans="6:7" x14ac:dyDescent="0.25">
      <c r="F6249" t="s">
        <v>9197</v>
      </c>
      <c r="G6249" t="s">
        <v>8698</v>
      </c>
    </row>
    <row r="6250" spans="6:7" x14ac:dyDescent="0.25">
      <c r="F6250" t="s">
        <v>9198</v>
      </c>
      <c r="G6250" t="s">
        <v>8699</v>
      </c>
    </row>
    <row r="6251" spans="6:7" x14ac:dyDescent="0.25">
      <c r="F6251" t="s">
        <v>9199</v>
      </c>
      <c r="G6251" t="s">
        <v>8700</v>
      </c>
    </row>
    <row r="6252" spans="6:7" x14ac:dyDescent="0.25">
      <c r="F6252" t="s">
        <v>9200</v>
      </c>
      <c r="G6252" t="s">
        <v>493</v>
      </c>
    </row>
    <row r="6253" spans="6:7" x14ac:dyDescent="0.25">
      <c r="F6253" t="s">
        <v>9201</v>
      </c>
      <c r="G6253" t="s">
        <v>8701</v>
      </c>
    </row>
    <row r="6254" spans="6:7" x14ac:dyDescent="0.25">
      <c r="F6254" t="s">
        <v>9202</v>
      </c>
      <c r="G6254" t="s">
        <v>8702</v>
      </c>
    </row>
    <row r="6255" spans="6:7" x14ac:dyDescent="0.25">
      <c r="F6255" t="s">
        <v>9203</v>
      </c>
      <c r="G6255" t="s">
        <v>8703</v>
      </c>
    </row>
    <row r="6256" spans="6:7" x14ac:dyDescent="0.25">
      <c r="F6256" t="s">
        <v>9204</v>
      </c>
      <c r="G6256" t="s">
        <v>8704</v>
      </c>
    </row>
    <row r="6257" spans="6:7" x14ac:dyDescent="0.25">
      <c r="F6257" t="s">
        <v>9205</v>
      </c>
      <c r="G6257" t="s">
        <v>8705</v>
      </c>
    </row>
    <row r="6258" spans="6:7" x14ac:dyDescent="0.25">
      <c r="F6258" t="s">
        <v>9206</v>
      </c>
      <c r="G6258" t="s">
        <v>2244</v>
      </c>
    </row>
    <row r="6259" spans="6:7" x14ac:dyDescent="0.25">
      <c r="F6259" t="s">
        <v>9207</v>
      </c>
      <c r="G6259" t="s">
        <v>8706</v>
      </c>
    </row>
    <row r="6260" spans="6:7" x14ac:dyDescent="0.25">
      <c r="F6260" t="s">
        <v>9208</v>
      </c>
      <c r="G6260" t="s">
        <v>8707</v>
      </c>
    </row>
    <row r="6261" spans="6:7" x14ac:dyDescent="0.25">
      <c r="F6261" t="s">
        <v>9209</v>
      </c>
      <c r="G6261" t="s">
        <v>8708</v>
      </c>
    </row>
    <row r="6262" spans="6:7" x14ac:dyDescent="0.25">
      <c r="F6262" t="s">
        <v>9210</v>
      </c>
      <c r="G6262" t="s">
        <v>8709</v>
      </c>
    </row>
    <row r="6263" spans="6:7" x14ac:dyDescent="0.25">
      <c r="F6263" t="s">
        <v>9211</v>
      </c>
      <c r="G6263" t="s">
        <v>8710</v>
      </c>
    </row>
    <row r="6264" spans="6:7" x14ac:dyDescent="0.25">
      <c r="F6264" t="s">
        <v>9212</v>
      </c>
      <c r="G6264" t="s">
        <v>8711</v>
      </c>
    </row>
    <row r="6265" spans="6:7" x14ac:dyDescent="0.25">
      <c r="F6265" t="s">
        <v>9213</v>
      </c>
      <c r="G6265" t="s">
        <v>8712</v>
      </c>
    </row>
    <row r="6266" spans="6:7" x14ac:dyDescent="0.25">
      <c r="F6266" t="s">
        <v>9214</v>
      </c>
      <c r="G6266" t="s">
        <v>8713</v>
      </c>
    </row>
    <row r="6267" spans="6:7" x14ac:dyDescent="0.25">
      <c r="F6267" t="s">
        <v>9215</v>
      </c>
      <c r="G6267" t="s">
        <v>8714</v>
      </c>
    </row>
    <row r="6268" spans="6:7" x14ac:dyDescent="0.25">
      <c r="F6268" t="s">
        <v>9216</v>
      </c>
      <c r="G6268" t="s">
        <v>8715</v>
      </c>
    </row>
    <row r="6269" spans="6:7" x14ac:dyDescent="0.25">
      <c r="F6269" t="s">
        <v>9217</v>
      </c>
      <c r="G6269" t="s">
        <v>8716</v>
      </c>
    </row>
    <row r="6270" spans="6:7" x14ac:dyDescent="0.25">
      <c r="F6270" t="s">
        <v>9218</v>
      </c>
      <c r="G6270" t="s">
        <v>8717</v>
      </c>
    </row>
    <row r="6271" spans="6:7" x14ac:dyDescent="0.25">
      <c r="F6271" t="s">
        <v>9219</v>
      </c>
      <c r="G6271" t="s">
        <v>8718</v>
      </c>
    </row>
    <row r="6272" spans="6:7" x14ac:dyDescent="0.25">
      <c r="F6272" t="s">
        <v>9220</v>
      </c>
      <c r="G6272" t="s">
        <v>8719</v>
      </c>
    </row>
    <row r="6273" spans="6:7" x14ac:dyDescent="0.25">
      <c r="F6273" t="s">
        <v>9221</v>
      </c>
      <c r="G6273" t="s">
        <v>8720</v>
      </c>
    </row>
    <row r="6274" spans="6:7" x14ac:dyDescent="0.25">
      <c r="F6274" t="s">
        <v>9222</v>
      </c>
      <c r="G6274" t="s">
        <v>8721</v>
      </c>
    </row>
    <row r="6275" spans="6:7" x14ac:dyDescent="0.25">
      <c r="F6275" t="s">
        <v>9223</v>
      </c>
      <c r="G6275" t="s">
        <v>8722</v>
      </c>
    </row>
    <row r="6276" spans="6:7" x14ac:dyDescent="0.25">
      <c r="F6276" t="s">
        <v>9224</v>
      </c>
      <c r="G6276" t="s">
        <v>8723</v>
      </c>
    </row>
    <row r="6277" spans="6:7" x14ac:dyDescent="0.25">
      <c r="F6277" t="s">
        <v>9225</v>
      </c>
      <c r="G6277" t="s">
        <v>8724</v>
      </c>
    </row>
    <row r="6278" spans="6:7" x14ac:dyDescent="0.25">
      <c r="F6278" t="s">
        <v>9226</v>
      </c>
      <c r="G6278" t="s">
        <v>8725</v>
      </c>
    </row>
    <row r="6279" spans="6:7" x14ac:dyDescent="0.25">
      <c r="F6279" t="s">
        <v>9227</v>
      </c>
      <c r="G6279" t="s">
        <v>8726</v>
      </c>
    </row>
    <row r="6280" spans="6:7" x14ac:dyDescent="0.25">
      <c r="F6280" t="s">
        <v>9228</v>
      </c>
      <c r="G6280" t="s">
        <v>8727</v>
      </c>
    </row>
    <row r="6281" spans="6:7" x14ac:dyDescent="0.25">
      <c r="F6281" t="s">
        <v>9229</v>
      </c>
      <c r="G6281" t="s">
        <v>8727</v>
      </c>
    </row>
    <row r="6282" spans="6:7" x14ac:dyDescent="0.25">
      <c r="F6282" t="s">
        <v>9230</v>
      </c>
      <c r="G6282" t="s">
        <v>8728</v>
      </c>
    </row>
    <row r="6283" spans="6:7" x14ac:dyDescent="0.25">
      <c r="F6283" t="s">
        <v>9231</v>
      </c>
      <c r="G6283" t="s">
        <v>8729</v>
      </c>
    </row>
    <row r="6284" spans="6:7" x14ac:dyDescent="0.25">
      <c r="F6284" t="s">
        <v>9232</v>
      </c>
      <c r="G6284" t="s">
        <v>8730</v>
      </c>
    </row>
    <row r="6285" spans="6:7" x14ac:dyDescent="0.25">
      <c r="F6285" t="s">
        <v>9233</v>
      </c>
      <c r="G6285" t="s">
        <v>489</v>
      </c>
    </row>
    <row r="6286" spans="6:7" x14ac:dyDescent="0.25">
      <c r="F6286" t="s">
        <v>9234</v>
      </c>
      <c r="G6286" t="s">
        <v>8731</v>
      </c>
    </row>
    <row r="6287" spans="6:7" x14ac:dyDescent="0.25">
      <c r="F6287" t="s">
        <v>9235</v>
      </c>
      <c r="G6287" t="s">
        <v>8732</v>
      </c>
    </row>
    <row r="6288" spans="6:7" x14ac:dyDescent="0.25">
      <c r="F6288" t="s">
        <v>9236</v>
      </c>
      <c r="G6288" t="s">
        <v>8733</v>
      </c>
    </row>
    <row r="6289" spans="6:7" x14ac:dyDescent="0.25">
      <c r="F6289" t="s">
        <v>9237</v>
      </c>
      <c r="G6289" t="s">
        <v>8734</v>
      </c>
    </row>
    <row r="6290" spans="6:7" x14ac:dyDescent="0.25">
      <c r="F6290" t="s">
        <v>9238</v>
      </c>
      <c r="G6290" t="s">
        <v>8735</v>
      </c>
    </row>
    <row r="6291" spans="6:7" x14ac:dyDescent="0.25">
      <c r="F6291" t="s">
        <v>9239</v>
      </c>
      <c r="G6291" t="s">
        <v>8736</v>
      </c>
    </row>
    <row r="6292" spans="6:7" x14ac:dyDescent="0.25">
      <c r="F6292" t="s">
        <v>9240</v>
      </c>
      <c r="G6292" t="s">
        <v>8737</v>
      </c>
    </row>
    <row r="6293" spans="6:7" x14ac:dyDescent="0.25">
      <c r="F6293" t="s">
        <v>9241</v>
      </c>
      <c r="G6293" t="s">
        <v>1886</v>
      </c>
    </row>
    <row r="6294" spans="6:7" x14ac:dyDescent="0.25">
      <c r="F6294" t="s">
        <v>9242</v>
      </c>
      <c r="G6294" t="s">
        <v>8738</v>
      </c>
    </row>
    <row r="6295" spans="6:7" x14ac:dyDescent="0.25">
      <c r="F6295" t="s">
        <v>9243</v>
      </c>
      <c r="G6295" t="s">
        <v>8739</v>
      </c>
    </row>
    <row r="6296" spans="6:7" x14ac:dyDescent="0.25">
      <c r="F6296" t="s">
        <v>9244</v>
      </c>
      <c r="G6296" t="s">
        <v>8740</v>
      </c>
    </row>
    <row r="6297" spans="6:7" x14ac:dyDescent="0.25">
      <c r="F6297" t="s">
        <v>9245</v>
      </c>
      <c r="G6297" t="s">
        <v>8741</v>
      </c>
    </row>
    <row r="6298" spans="6:7" x14ac:dyDescent="0.25">
      <c r="F6298" t="s">
        <v>9246</v>
      </c>
      <c r="G6298" t="s">
        <v>8742</v>
      </c>
    </row>
    <row r="6299" spans="6:7" x14ac:dyDescent="0.25">
      <c r="F6299" t="s">
        <v>9247</v>
      </c>
      <c r="G6299" t="s">
        <v>8732</v>
      </c>
    </row>
    <row r="6300" spans="6:7" x14ac:dyDescent="0.25">
      <c r="F6300" t="s">
        <v>9248</v>
      </c>
      <c r="G6300" t="s">
        <v>8743</v>
      </c>
    </row>
    <row r="6301" spans="6:7" x14ac:dyDescent="0.25">
      <c r="F6301" t="s">
        <v>9249</v>
      </c>
      <c r="G6301" t="s">
        <v>8744</v>
      </c>
    </row>
    <row r="6302" spans="6:7" x14ac:dyDescent="0.25">
      <c r="F6302" t="s">
        <v>9250</v>
      </c>
      <c r="G6302" t="s">
        <v>8745</v>
      </c>
    </row>
    <row r="6303" spans="6:7" x14ac:dyDescent="0.25">
      <c r="F6303" t="s">
        <v>9251</v>
      </c>
      <c r="G6303" t="s">
        <v>8746</v>
      </c>
    </row>
    <row r="6304" spans="6:7" x14ac:dyDescent="0.25">
      <c r="F6304" t="s">
        <v>9252</v>
      </c>
      <c r="G6304" t="s">
        <v>8747</v>
      </c>
    </row>
    <row r="6305" spans="6:7" x14ac:dyDescent="0.25">
      <c r="F6305" t="s">
        <v>9253</v>
      </c>
      <c r="G6305" t="s">
        <v>8748</v>
      </c>
    </row>
    <row r="6306" spans="6:7" x14ac:dyDescent="0.25">
      <c r="F6306" t="s">
        <v>9254</v>
      </c>
      <c r="G6306" t="s">
        <v>8749</v>
      </c>
    </row>
    <row r="6307" spans="6:7" x14ac:dyDescent="0.25">
      <c r="F6307" t="s">
        <v>9255</v>
      </c>
      <c r="G6307" t="s">
        <v>8750</v>
      </c>
    </row>
    <row r="6308" spans="6:7" x14ac:dyDescent="0.25">
      <c r="F6308" t="s">
        <v>9256</v>
      </c>
      <c r="G6308" t="s">
        <v>8751</v>
      </c>
    </row>
    <row r="6309" spans="6:7" x14ac:dyDescent="0.25">
      <c r="F6309" t="s">
        <v>9257</v>
      </c>
      <c r="G6309" t="s">
        <v>8752</v>
      </c>
    </row>
    <row r="6310" spans="6:7" x14ac:dyDescent="0.25">
      <c r="F6310" t="s">
        <v>9258</v>
      </c>
      <c r="G6310" t="s">
        <v>8753</v>
      </c>
    </row>
    <row r="6311" spans="6:7" x14ac:dyDescent="0.25">
      <c r="F6311" t="s">
        <v>9259</v>
      </c>
      <c r="G6311" t="s">
        <v>402</v>
      </c>
    </row>
    <row r="6312" spans="6:7" x14ac:dyDescent="0.25">
      <c r="F6312" t="s">
        <v>9260</v>
      </c>
      <c r="G6312" t="s">
        <v>8754</v>
      </c>
    </row>
    <row r="6313" spans="6:7" x14ac:dyDescent="0.25">
      <c r="F6313" t="s">
        <v>9261</v>
      </c>
      <c r="G6313" t="s">
        <v>8755</v>
      </c>
    </row>
    <row r="6314" spans="6:7" x14ac:dyDescent="0.25">
      <c r="F6314" t="s">
        <v>9262</v>
      </c>
      <c r="G6314" t="s">
        <v>8756</v>
      </c>
    </row>
    <row r="6315" spans="6:7" x14ac:dyDescent="0.25">
      <c r="F6315" t="s">
        <v>9263</v>
      </c>
      <c r="G6315" t="s">
        <v>8757</v>
      </c>
    </row>
    <row r="6316" spans="6:7" x14ac:dyDescent="0.25">
      <c r="F6316" t="s">
        <v>9264</v>
      </c>
      <c r="G6316" t="s">
        <v>8758</v>
      </c>
    </row>
    <row r="6317" spans="6:7" x14ac:dyDescent="0.25">
      <c r="F6317" t="s">
        <v>9265</v>
      </c>
      <c r="G6317" t="s">
        <v>8759</v>
      </c>
    </row>
    <row r="6318" spans="6:7" x14ac:dyDescent="0.25">
      <c r="F6318" t="s">
        <v>9266</v>
      </c>
      <c r="G6318" t="s">
        <v>8760</v>
      </c>
    </row>
    <row r="6319" spans="6:7" x14ac:dyDescent="0.25">
      <c r="F6319" t="s">
        <v>9267</v>
      </c>
      <c r="G6319" t="s">
        <v>8761</v>
      </c>
    </row>
    <row r="6320" spans="6:7" x14ac:dyDescent="0.25">
      <c r="F6320" t="s">
        <v>9268</v>
      </c>
      <c r="G6320" t="s">
        <v>8762</v>
      </c>
    </row>
    <row r="6321" spans="6:7" x14ac:dyDescent="0.25">
      <c r="F6321" t="s">
        <v>9269</v>
      </c>
      <c r="G6321" t="s">
        <v>8763</v>
      </c>
    </row>
    <row r="6322" spans="6:7" x14ac:dyDescent="0.25">
      <c r="F6322" t="s">
        <v>9270</v>
      </c>
      <c r="G6322" t="s">
        <v>8764</v>
      </c>
    </row>
    <row r="6323" spans="6:7" x14ac:dyDescent="0.25">
      <c r="F6323" t="s">
        <v>9271</v>
      </c>
      <c r="G6323" t="s">
        <v>8765</v>
      </c>
    </row>
    <row r="6324" spans="6:7" x14ac:dyDescent="0.25">
      <c r="F6324" t="s">
        <v>9272</v>
      </c>
      <c r="G6324" t="s">
        <v>8766</v>
      </c>
    </row>
    <row r="6325" spans="6:7" x14ac:dyDescent="0.25">
      <c r="F6325" t="s">
        <v>9273</v>
      </c>
      <c r="G6325" t="s">
        <v>8767</v>
      </c>
    </row>
    <row r="6326" spans="6:7" x14ac:dyDescent="0.25">
      <c r="F6326" t="s">
        <v>9274</v>
      </c>
      <c r="G6326" t="s">
        <v>8768</v>
      </c>
    </row>
    <row r="6327" spans="6:7" x14ac:dyDescent="0.25">
      <c r="F6327" t="s">
        <v>9275</v>
      </c>
      <c r="G6327" t="s">
        <v>8769</v>
      </c>
    </row>
    <row r="6328" spans="6:7" x14ac:dyDescent="0.25">
      <c r="F6328" t="s">
        <v>9276</v>
      </c>
      <c r="G6328" t="s">
        <v>8770</v>
      </c>
    </row>
    <row r="6329" spans="6:7" x14ac:dyDescent="0.25">
      <c r="F6329" t="s">
        <v>9277</v>
      </c>
      <c r="G6329" t="s">
        <v>8771</v>
      </c>
    </row>
    <row r="6330" spans="6:7" x14ac:dyDescent="0.25">
      <c r="F6330" t="s">
        <v>9278</v>
      </c>
      <c r="G6330" t="s">
        <v>8772</v>
      </c>
    </row>
    <row r="6331" spans="6:7" x14ac:dyDescent="0.25">
      <c r="F6331" t="s">
        <v>9279</v>
      </c>
      <c r="G6331" t="s">
        <v>8773</v>
      </c>
    </row>
    <row r="6332" spans="6:7" x14ac:dyDescent="0.25">
      <c r="F6332" t="s">
        <v>9280</v>
      </c>
      <c r="G6332" t="s">
        <v>8774</v>
      </c>
    </row>
    <row r="6333" spans="6:7" x14ac:dyDescent="0.25">
      <c r="F6333" t="s">
        <v>9281</v>
      </c>
      <c r="G6333" t="s">
        <v>8775</v>
      </c>
    </row>
    <row r="6334" spans="6:7" x14ac:dyDescent="0.25">
      <c r="F6334" t="s">
        <v>9282</v>
      </c>
      <c r="G6334" t="s">
        <v>8776</v>
      </c>
    </row>
    <row r="6335" spans="6:7" x14ac:dyDescent="0.25">
      <c r="F6335" t="s">
        <v>9283</v>
      </c>
      <c r="G6335" t="s">
        <v>8777</v>
      </c>
    </row>
    <row r="6336" spans="6:7" x14ac:dyDescent="0.25">
      <c r="F6336" t="s">
        <v>9284</v>
      </c>
      <c r="G6336" t="s">
        <v>8778</v>
      </c>
    </row>
    <row r="6337" spans="6:7" x14ac:dyDescent="0.25">
      <c r="F6337" t="s">
        <v>9285</v>
      </c>
      <c r="G6337" t="s">
        <v>8779</v>
      </c>
    </row>
    <row r="6338" spans="6:7" x14ac:dyDescent="0.25">
      <c r="F6338" t="s">
        <v>9286</v>
      </c>
      <c r="G6338" t="s">
        <v>8780</v>
      </c>
    </row>
    <row r="6339" spans="6:7" x14ac:dyDescent="0.25">
      <c r="F6339" t="s">
        <v>9287</v>
      </c>
      <c r="G6339" t="s">
        <v>8781</v>
      </c>
    </row>
    <row r="6340" spans="6:7" x14ac:dyDescent="0.25">
      <c r="F6340" t="s">
        <v>9288</v>
      </c>
      <c r="G6340" t="s">
        <v>8782</v>
      </c>
    </row>
    <row r="6341" spans="6:7" x14ac:dyDescent="0.25">
      <c r="F6341" t="s">
        <v>9289</v>
      </c>
      <c r="G6341" t="s">
        <v>8783</v>
      </c>
    </row>
    <row r="6342" spans="6:7" x14ac:dyDescent="0.25">
      <c r="F6342" t="s">
        <v>9290</v>
      </c>
      <c r="G6342" t="s">
        <v>8784</v>
      </c>
    </row>
    <row r="6343" spans="6:7" x14ac:dyDescent="0.25">
      <c r="F6343" t="s">
        <v>9291</v>
      </c>
      <c r="G6343" t="s">
        <v>8785</v>
      </c>
    </row>
    <row r="6344" spans="6:7" x14ac:dyDescent="0.25">
      <c r="F6344" t="s">
        <v>9292</v>
      </c>
      <c r="G6344" t="s">
        <v>8786</v>
      </c>
    </row>
    <row r="6345" spans="6:7" x14ac:dyDescent="0.25">
      <c r="F6345" t="s">
        <v>9293</v>
      </c>
      <c r="G6345" t="s">
        <v>8787</v>
      </c>
    </row>
    <row r="6346" spans="6:7" x14ac:dyDescent="0.25">
      <c r="F6346" t="s">
        <v>9294</v>
      </c>
      <c r="G6346" t="s">
        <v>8788</v>
      </c>
    </row>
    <row r="6347" spans="6:7" x14ac:dyDescent="0.25">
      <c r="F6347" t="s">
        <v>9295</v>
      </c>
      <c r="G6347" t="s">
        <v>8789</v>
      </c>
    </row>
    <row r="6348" spans="6:7" x14ac:dyDescent="0.25">
      <c r="F6348" t="s">
        <v>9296</v>
      </c>
      <c r="G6348" t="s">
        <v>8790</v>
      </c>
    </row>
    <row r="6349" spans="6:7" x14ac:dyDescent="0.25">
      <c r="F6349" t="s">
        <v>9297</v>
      </c>
      <c r="G6349" t="s">
        <v>8791</v>
      </c>
    </row>
    <row r="6350" spans="6:7" x14ac:dyDescent="0.25">
      <c r="F6350" t="s">
        <v>9298</v>
      </c>
      <c r="G6350" t="s">
        <v>8792</v>
      </c>
    </row>
    <row r="6351" spans="6:7" x14ac:dyDescent="0.25">
      <c r="F6351" t="s">
        <v>9299</v>
      </c>
      <c r="G6351" t="s">
        <v>8793</v>
      </c>
    </row>
    <row r="6352" spans="6:7" x14ac:dyDescent="0.25">
      <c r="F6352" t="s">
        <v>9300</v>
      </c>
      <c r="G6352" t="s">
        <v>8794</v>
      </c>
    </row>
    <row r="6353" spans="6:7" x14ac:dyDescent="0.25">
      <c r="F6353" t="s">
        <v>9301</v>
      </c>
      <c r="G6353" t="s">
        <v>8795</v>
      </c>
    </row>
    <row r="6354" spans="6:7" x14ac:dyDescent="0.25">
      <c r="F6354" t="s">
        <v>9302</v>
      </c>
      <c r="G6354" t="s">
        <v>8796</v>
      </c>
    </row>
    <row r="6355" spans="6:7" x14ac:dyDescent="0.25">
      <c r="F6355" t="s">
        <v>9303</v>
      </c>
      <c r="G6355" t="s">
        <v>8797</v>
      </c>
    </row>
    <row r="6356" spans="6:7" x14ac:dyDescent="0.25">
      <c r="F6356" t="s">
        <v>9304</v>
      </c>
      <c r="G6356" t="s">
        <v>8798</v>
      </c>
    </row>
    <row r="6357" spans="6:7" x14ac:dyDescent="0.25">
      <c r="F6357" t="s">
        <v>9305</v>
      </c>
      <c r="G6357" t="s">
        <v>8799</v>
      </c>
    </row>
    <row r="6358" spans="6:7" x14ac:dyDescent="0.25">
      <c r="F6358" t="s">
        <v>9306</v>
      </c>
      <c r="G6358" t="s">
        <v>8800</v>
      </c>
    </row>
    <row r="6359" spans="6:7" x14ac:dyDescent="0.25">
      <c r="F6359" t="s">
        <v>9307</v>
      </c>
      <c r="G6359" t="s">
        <v>8801</v>
      </c>
    </row>
    <row r="6360" spans="6:7" x14ac:dyDescent="0.25">
      <c r="F6360" t="s">
        <v>9308</v>
      </c>
      <c r="G6360" t="s">
        <v>8802</v>
      </c>
    </row>
    <row r="6361" spans="6:7" x14ac:dyDescent="0.25">
      <c r="F6361" t="s">
        <v>9309</v>
      </c>
      <c r="G6361" t="s">
        <v>8803</v>
      </c>
    </row>
    <row r="6362" spans="6:7" x14ac:dyDescent="0.25">
      <c r="F6362" t="s">
        <v>9310</v>
      </c>
      <c r="G6362" t="s">
        <v>8804</v>
      </c>
    </row>
    <row r="6363" spans="6:7" x14ac:dyDescent="0.25">
      <c r="F6363" t="s">
        <v>9311</v>
      </c>
      <c r="G6363" t="s">
        <v>8805</v>
      </c>
    </row>
    <row r="6364" spans="6:7" x14ac:dyDescent="0.25">
      <c r="F6364" t="s">
        <v>9312</v>
      </c>
      <c r="G6364" t="s">
        <v>8806</v>
      </c>
    </row>
    <row r="6365" spans="6:7" x14ac:dyDescent="0.25">
      <c r="F6365" t="s">
        <v>9313</v>
      </c>
      <c r="G6365" t="s">
        <v>8807</v>
      </c>
    </row>
    <row r="6366" spans="6:7" x14ac:dyDescent="0.25">
      <c r="F6366" t="s">
        <v>9314</v>
      </c>
      <c r="G6366" t="s">
        <v>8808</v>
      </c>
    </row>
    <row r="6367" spans="6:7" x14ac:dyDescent="0.25">
      <c r="F6367" t="s">
        <v>9315</v>
      </c>
      <c r="G6367" t="s">
        <v>8809</v>
      </c>
    </row>
    <row r="6368" spans="6:7" x14ac:dyDescent="0.25">
      <c r="F6368" t="s">
        <v>9316</v>
      </c>
      <c r="G6368" t="s">
        <v>8810</v>
      </c>
    </row>
    <row r="6369" spans="6:7" x14ac:dyDescent="0.25">
      <c r="F6369" t="s">
        <v>9317</v>
      </c>
      <c r="G6369" t="s">
        <v>8811</v>
      </c>
    </row>
    <row r="6370" spans="6:7" x14ac:dyDescent="0.25">
      <c r="F6370" t="s">
        <v>9318</v>
      </c>
      <c r="G6370" t="s">
        <v>8812</v>
      </c>
    </row>
    <row r="6371" spans="6:7" x14ac:dyDescent="0.25">
      <c r="F6371" t="s">
        <v>9319</v>
      </c>
      <c r="G6371" t="s">
        <v>8813</v>
      </c>
    </row>
    <row r="6372" spans="6:7" x14ac:dyDescent="0.25">
      <c r="F6372" t="s">
        <v>9320</v>
      </c>
      <c r="G6372" t="s">
        <v>8814</v>
      </c>
    </row>
    <row r="6373" spans="6:7" x14ac:dyDescent="0.25">
      <c r="F6373" t="s">
        <v>9321</v>
      </c>
      <c r="G6373" t="s">
        <v>8815</v>
      </c>
    </row>
    <row r="6374" spans="6:7" x14ac:dyDescent="0.25">
      <c r="F6374" t="s">
        <v>9322</v>
      </c>
      <c r="G6374" t="s">
        <v>8816</v>
      </c>
    </row>
    <row r="6375" spans="6:7" x14ac:dyDescent="0.25">
      <c r="F6375" t="s">
        <v>9323</v>
      </c>
      <c r="G6375" t="s">
        <v>8817</v>
      </c>
    </row>
    <row r="6376" spans="6:7" x14ac:dyDescent="0.25">
      <c r="F6376" t="s">
        <v>9324</v>
      </c>
      <c r="G6376" t="s">
        <v>8818</v>
      </c>
    </row>
    <row r="6377" spans="6:7" x14ac:dyDescent="0.25">
      <c r="F6377" t="s">
        <v>9325</v>
      </c>
      <c r="G6377" t="s">
        <v>8819</v>
      </c>
    </row>
    <row r="6378" spans="6:7" x14ac:dyDescent="0.25">
      <c r="F6378" t="s">
        <v>9326</v>
      </c>
      <c r="G6378" t="s">
        <v>8820</v>
      </c>
    </row>
    <row r="6379" spans="6:7" x14ac:dyDescent="0.25">
      <c r="F6379" t="s">
        <v>9327</v>
      </c>
      <c r="G6379" t="s">
        <v>8821</v>
      </c>
    </row>
    <row r="6380" spans="6:7" x14ac:dyDescent="0.25">
      <c r="F6380" t="s">
        <v>9328</v>
      </c>
      <c r="G6380" t="s">
        <v>8822</v>
      </c>
    </row>
    <row r="6381" spans="6:7" x14ac:dyDescent="0.25">
      <c r="F6381" t="s">
        <v>9329</v>
      </c>
      <c r="G6381" t="s">
        <v>8823</v>
      </c>
    </row>
    <row r="6382" spans="6:7" x14ac:dyDescent="0.25">
      <c r="F6382" t="s">
        <v>9330</v>
      </c>
      <c r="G6382" t="s">
        <v>8824</v>
      </c>
    </row>
    <row r="6383" spans="6:7" x14ac:dyDescent="0.25">
      <c r="F6383" t="s">
        <v>9331</v>
      </c>
      <c r="G6383" t="s">
        <v>8825</v>
      </c>
    </row>
    <row r="6384" spans="6:7" x14ac:dyDescent="0.25">
      <c r="F6384" t="s">
        <v>9332</v>
      </c>
      <c r="G6384" t="s">
        <v>8826</v>
      </c>
    </row>
    <row r="6385" spans="6:7" x14ac:dyDescent="0.25">
      <c r="F6385" t="s">
        <v>9333</v>
      </c>
      <c r="G6385" t="s">
        <v>8827</v>
      </c>
    </row>
    <row r="6386" spans="6:7" x14ac:dyDescent="0.25">
      <c r="F6386" t="s">
        <v>9334</v>
      </c>
      <c r="G6386" t="s">
        <v>8828</v>
      </c>
    </row>
    <row r="6387" spans="6:7" x14ac:dyDescent="0.25">
      <c r="F6387" t="s">
        <v>9335</v>
      </c>
      <c r="G6387" t="s">
        <v>8829</v>
      </c>
    </row>
    <row r="6388" spans="6:7" x14ac:dyDescent="0.25">
      <c r="F6388" t="s">
        <v>9336</v>
      </c>
      <c r="G6388" t="s">
        <v>8830</v>
      </c>
    </row>
    <row r="6389" spans="6:7" x14ac:dyDescent="0.25">
      <c r="F6389" t="s">
        <v>9337</v>
      </c>
      <c r="G6389" t="s">
        <v>8831</v>
      </c>
    </row>
    <row r="6390" spans="6:7" x14ac:dyDescent="0.25">
      <c r="F6390" t="s">
        <v>9338</v>
      </c>
      <c r="G6390" t="s">
        <v>8832</v>
      </c>
    </row>
    <row r="6391" spans="6:7" x14ac:dyDescent="0.25">
      <c r="F6391" t="s">
        <v>9339</v>
      </c>
      <c r="G6391" t="s">
        <v>8833</v>
      </c>
    </row>
    <row r="6392" spans="6:7" x14ac:dyDescent="0.25">
      <c r="F6392" t="s">
        <v>9340</v>
      </c>
      <c r="G6392" t="s">
        <v>8834</v>
      </c>
    </row>
    <row r="6393" spans="6:7" x14ac:dyDescent="0.25">
      <c r="F6393" t="s">
        <v>9341</v>
      </c>
      <c r="G6393" t="s">
        <v>8835</v>
      </c>
    </row>
    <row r="6394" spans="6:7" x14ac:dyDescent="0.25">
      <c r="F6394" t="s">
        <v>9342</v>
      </c>
      <c r="G6394" t="s">
        <v>8836</v>
      </c>
    </row>
    <row r="6395" spans="6:7" x14ac:dyDescent="0.25">
      <c r="F6395" t="s">
        <v>9343</v>
      </c>
      <c r="G6395" t="s">
        <v>8837</v>
      </c>
    </row>
    <row r="6396" spans="6:7" x14ac:dyDescent="0.25">
      <c r="F6396" t="s">
        <v>9344</v>
      </c>
      <c r="G6396" t="s">
        <v>8838</v>
      </c>
    </row>
    <row r="6397" spans="6:7" x14ac:dyDescent="0.25">
      <c r="F6397" t="s">
        <v>9345</v>
      </c>
      <c r="G6397" t="s">
        <v>8839</v>
      </c>
    </row>
    <row r="6398" spans="6:7" x14ac:dyDescent="0.25">
      <c r="F6398" t="s">
        <v>9346</v>
      </c>
      <c r="G6398" t="s">
        <v>8840</v>
      </c>
    </row>
    <row r="6399" spans="6:7" x14ac:dyDescent="0.25">
      <c r="F6399" t="s">
        <v>9347</v>
      </c>
      <c r="G6399" t="s">
        <v>8841</v>
      </c>
    </row>
    <row r="6400" spans="6:7" x14ac:dyDescent="0.25">
      <c r="F6400" t="s">
        <v>9348</v>
      </c>
      <c r="G6400" t="s">
        <v>8842</v>
      </c>
    </row>
    <row r="6401" spans="6:7" x14ac:dyDescent="0.25">
      <c r="F6401" t="s">
        <v>9349</v>
      </c>
      <c r="G6401" t="s">
        <v>8843</v>
      </c>
    </row>
    <row r="6402" spans="6:7" x14ac:dyDescent="0.25">
      <c r="F6402" t="s">
        <v>9350</v>
      </c>
      <c r="G6402" t="s">
        <v>8844</v>
      </c>
    </row>
    <row r="6403" spans="6:7" x14ac:dyDescent="0.25">
      <c r="F6403" t="s">
        <v>9351</v>
      </c>
      <c r="G6403" t="s">
        <v>8845</v>
      </c>
    </row>
    <row r="6404" spans="6:7" x14ac:dyDescent="0.25">
      <c r="F6404" t="s">
        <v>9352</v>
      </c>
      <c r="G6404" t="s">
        <v>8846</v>
      </c>
    </row>
    <row r="6405" spans="6:7" x14ac:dyDescent="0.25">
      <c r="F6405" t="s">
        <v>9353</v>
      </c>
      <c r="G6405" t="s">
        <v>8847</v>
      </c>
    </row>
    <row r="6406" spans="6:7" x14ac:dyDescent="0.25">
      <c r="F6406" t="s">
        <v>9354</v>
      </c>
      <c r="G6406" t="s">
        <v>8848</v>
      </c>
    </row>
    <row r="6407" spans="6:7" x14ac:dyDescent="0.25">
      <c r="F6407" t="s">
        <v>9355</v>
      </c>
      <c r="G6407" t="s">
        <v>8849</v>
      </c>
    </row>
    <row r="6408" spans="6:7" x14ac:dyDescent="0.25">
      <c r="F6408" t="s">
        <v>9356</v>
      </c>
      <c r="G6408" t="s">
        <v>1070</v>
      </c>
    </row>
    <row r="6409" spans="6:7" x14ac:dyDescent="0.25">
      <c r="F6409" t="s">
        <v>9357</v>
      </c>
      <c r="G6409" t="s">
        <v>8850</v>
      </c>
    </row>
    <row r="6410" spans="6:7" x14ac:dyDescent="0.25">
      <c r="F6410" t="s">
        <v>9358</v>
      </c>
      <c r="G6410" t="s">
        <v>8851</v>
      </c>
    </row>
    <row r="6411" spans="6:7" x14ac:dyDescent="0.25">
      <c r="F6411" t="s">
        <v>9359</v>
      </c>
      <c r="G6411" t="s">
        <v>8852</v>
      </c>
    </row>
    <row r="6412" spans="6:7" x14ac:dyDescent="0.25">
      <c r="F6412" t="s">
        <v>9360</v>
      </c>
      <c r="G6412" t="s">
        <v>8853</v>
      </c>
    </row>
    <row r="6413" spans="6:7" x14ac:dyDescent="0.25">
      <c r="F6413" t="s">
        <v>9361</v>
      </c>
      <c r="G6413" t="s">
        <v>8854</v>
      </c>
    </row>
    <row r="6414" spans="6:7" x14ac:dyDescent="0.25">
      <c r="F6414" t="s">
        <v>9362</v>
      </c>
      <c r="G6414" t="s">
        <v>8855</v>
      </c>
    </row>
    <row r="6415" spans="6:7" x14ac:dyDescent="0.25">
      <c r="F6415" t="s">
        <v>9363</v>
      </c>
      <c r="G6415" t="s">
        <v>8856</v>
      </c>
    </row>
    <row r="6416" spans="6:7" x14ac:dyDescent="0.25">
      <c r="F6416" t="s">
        <v>9364</v>
      </c>
      <c r="G6416" t="s">
        <v>8857</v>
      </c>
    </row>
    <row r="6417" spans="6:7" x14ac:dyDescent="0.25">
      <c r="F6417" t="s">
        <v>9365</v>
      </c>
      <c r="G6417" t="s">
        <v>8858</v>
      </c>
    </row>
    <row r="6418" spans="6:7" x14ac:dyDescent="0.25">
      <c r="F6418" t="s">
        <v>9366</v>
      </c>
      <c r="G6418" t="s">
        <v>8859</v>
      </c>
    </row>
    <row r="6419" spans="6:7" x14ac:dyDescent="0.25">
      <c r="F6419" t="s">
        <v>9367</v>
      </c>
      <c r="G6419" t="s">
        <v>8860</v>
      </c>
    </row>
    <row r="6420" spans="6:7" x14ac:dyDescent="0.25">
      <c r="F6420" t="s">
        <v>9368</v>
      </c>
      <c r="G6420" t="s">
        <v>8861</v>
      </c>
    </row>
    <row r="6421" spans="6:7" x14ac:dyDescent="0.25">
      <c r="F6421" t="s">
        <v>9369</v>
      </c>
      <c r="G6421" t="s">
        <v>8862</v>
      </c>
    </row>
    <row r="6422" spans="6:7" x14ac:dyDescent="0.25">
      <c r="F6422" t="s">
        <v>9370</v>
      </c>
      <c r="G6422" t="s">
        <v>8863</v>
      </c>
    </row>
    <row r="6423" spans="6:7" x14ac:dyDescent="0.25">
      <c r="F6423" t="s">
        <v>9371</v>
      </c>
      <c r="G6423" t="s">
        <v>8864</v>
      </c>
    </row>
    <row r="6424" spans="6:7" x14ac:dyDescent="0.25">
      <c r="F6424" t="s">
        <v>9372</v>
      </c>
      <c r="G6424" t="s">
        <v>8865</v>
      </c>
    </row>
    <row r="6425" spans="6:7" x14ac:dyDescent="0.25">
      <c r="F6425" t="s">
        <v>9373</v>
      </c>
      <c r="G6425" t="s">
        <v>8866</v>
      </c>
    </row>
    <row r="6426" spans="6:7" x14ac:dyDescent="0.25">
      <c r="F6426" t="s">
        <v>9374</v>
      </c>
      <c r="G6426" t="s">
        <v>8867</v>
      </c>
    </row>
    <row r="6427" spans="6:7" x14ac:dyDescent="0.25">
      <c r="F6427" t="s">
        <v>9375</v>
      </c>
      <c r="G6427" t="s">
        <v>8868</v>
      </c>
    </row>
    <row r="6428" spans="6:7" x14ac:dyDescent="0.25">
      <c r="F6428" t="s">
        <v>9376</v>
      </c>
      <c r="G6428" t="s">
        <v>8869</v>
      </c>
    </row>
    <row r="6429" spans="6:7" x14ac:dyDescent="0.25">
      <c r="F6429" t="s">
        <v>9377</v>
      </c>
      <c r="G6429" t="s">
        <v>8870</v>
      </c>
    </row>
    <row r="6430" spans="6:7" x14ac:dyDescent="0.25">
      <c r="F6430" t="s">
        <v>9378</v>
      </c>
      <c r="G6430" t="s">
        <v>8871</v>
      </c>
    </row>
    <row r="6431" spans="6:7" x14ac:dyDescent="0.25">
      <c r="F6431" t="s">
        <v>9379</v>
      </c>
      <c r="G6431" t="s">
        <v>8872</v>
      </c>
    </row>
    <row r="6432" spans="6:7" x14ac:dyDescent="0.25">
      <c r="F6432" t="s">
        <v>9380</v>
      </c>
      <c r="G6432" t="s">
        <v>8873</v>
      </c>
    </row>
    <row r="6433" spans="6:7" x14ac:dyDescent="0.25">
      <c r="F6433" t="s">
        <v>9381</v>
      </c>
      <c r="G6433" t="s">
        <v>8874</v>
      </c>
    </row>
    <row r="6434" spans="6:7" x14ac:dyDescent="0.25">
      <c r="F6434" t="s">
        <v>9382</v>
      </c>
      <c r="G6434" t="s">
        <v>8875</v>
      </c>
    </row>
    <row r="6435" spans="6:7" x14ac:dyDescent="0.25">
      <c r="F6435" t="s">
        <v>9383</v>
      </c>
      <c r="G6435" t="s">
        <v>8876</v>
      </c>
    </row>
    <row r="6436" spans="6:7" x14ac:dyDescent="0.25">
      <c r="F6436" t="s">
        <v>9384</v>
      </c>
      <c r="G6436" t="s">
        <v>8877</v>
      </c>
    </row>
    <row r="6437" spans="6:7" x14ac:dyDescent="0.25">
      <c r="F6437" t="s">
        <v>9385</v>
      </c>
      <c r="G6437" t="s">
        <v>8878</v>
      </c>
    </row>
    <row r="6438" spans="6:7" x14ac:dyDescent="0.25">
      <c r="F6438" t="s">
        <v>9386</v>
      </c>
      <c r="G6438" t="s">
        <v>8879</v>
      </c>
    </row>
    <row r="6439" spans="6:7" x14ac:dyDescent="0.25">
      <c r="F6439" t="s">
        <v>9387</v>
      </c>
      <c r="G6439" t="s">
        <v>8880</v>
      </c>
    </row>
    <row r="6440" spans="6:7" x14ac:dyDescent="0.25">
      <c r="F6440" t="s">
        <v>9388</v>
      </c>
      <c r="G6440" t="s">
        <v>8881</v>
      </c>
    </row>
    <row r="6441" spans="6:7" x14ac:dyDescent="0.25">
      <c r="F6441" t="s">
        <v>9389</v>
      </c>
      <c r="G6441" t="s">
        <v>8882</v>
      </c>
    </row>
    <row r="6442" spans="6:7" x14ac:dyDescent="0.25">
      <c r="F6442" t="s">
        <v>9390</v>
      </c>
      <c r="G6442" t="s">
        <v>8883</v>
      </c>
    </row>
    <row r="6443" spans="6:7" x14ac:dyDescent="0.25">
      <c r="F6443" t="s">
        <v>9391</v>
      </c>
      <c r="G6443" t="s">
        <v>8884</v>
      </c>
    </row>
    <row r="6444" spans="6:7" x14ac:dyDescent="0.25">
      <c r="F6444" t="s">
        <v>9392</v>
      </c>
      <c r="G6444" t="s">
        <v>8885</v>
      </c>
    </row>
    <row r="6445" spans="6:7" x14ac:dyDescent="0.25">
      <c r="F6445" t="s">
        <v>9393</v>
      </c>
      <c r="G6445" t="s">
        <v>8886</v>
      </c>
    </row>
    <row r="6446" spans="6:7" x14ac:dyDescent="0.25">
      <c r="F6446" t="s">
        <v>9394</v>
      </c>
      <c r="G6446" t="s">
        <v>8887</v>
      </c>
    </row>
    <row r="6447" spans="6:7" x14ac:dyDescent="0.25">
      <c r="F6447" t="s">
        <v>9395</v>
      </c>
      <c r="G6447" t="s">
        <v>8888</v>
      </c>
    </row>
    <row r="6448" spans="6:7" x14ac:dyDescent="0.25">
      <c r="F6448" t="s">
        <v>9396</v>
      </c>
      <c r="G6448" t="s">
        <v>8889</v>
      </c>
    </row>
    <row r="6449" spans="6:7" x14ac:dyDescent="0.25">
      <c r="F6449" t="s">
        <v>9397</v>
      </c>
      <c r="G6449" t="s">
        <v>8890</v>
      </c>
    </row>
    <row r="6450" spans="6:7" x14ac:dyDescent="0.25">
      <c r="F6450" t="s">
        <v>9398</v>
      </c>
      <c r="G6450" t="s">
        <v>8891</v>
      </c>
    </row>
    <row r="6451" spans="6:7" x14ac:dyDescent="0.25">
      <c r="F6451" t="s">
        <v>9399</v>
      </c>
      <c r="G6451" t="s">
        <v>8892</v>
      </c>
    </row>
    <row r="6452" spans="6:7" x14ac:dyDescent="0.25">
      <c r="F6452" t="s">
        <v>9400</v>
      </c>
      <c r="G6452" t="s">
        <v>8893</v>
      </c>
    </row>
    <row r="6453" spans="6:7" x14ac:dyDescent="0.25">
      <c r="F6453" t="s">
        <v>9401</v>
      </c>
      <c r="G6453" t="s">
        <v>8894</v>
      </c>
    </row>
    <row r="6454" spans="6:7" x14ac:dyDescent="0.25">
      <c r="F6454" t="s">
        <v>9402</v>
      </c>
      <c r="G6454" t="s">
        <v>8895</v>
      </c>
    </row>
    <row r="6455" spans="6:7" x14ac:dyDescent="0.25">
      <c r="F6455" t="s">
        <v>9403</v>
      </c>
      <c r="G6455" t="s">
        <v>8896</v>
      </c>
    </row>
    <row r="6456" spans="6:7" x14ac:dyDescent="0.25">
      <c r="F6456" t="s">
        <v>9404</v>
      </c>
      <c r="G6456" t="s">
        <v>8897</v>
      </c>
    </row>
    <row r="6457" spans="6:7" x14ac:dyDescent="0.25">
      <c r="F6457" t="s">
        <v>9405</v>
      </c>
      <c r="G6457" t="s">
        <v>8898</v>
      </c>
    </row>
    <row r="6458" spans="6:7" x14ac:dyDescent="0.25">
      <c r="F6458" t="s">
        <v>9406</v>
      </c>
      <c r="G6458" t="s">
        <v>8899</v>
      </c>
    </row>
    <row r="6459" spans="6:7" x14ac:dyDescent="0.25">
      <c r="F6459" t="s">
        <v>9407</v>
      </c>
      <c r="G6459" t="s">
        <v>8900</v>
      </c>
    </row>
    <row r="6460" spans="6:7" x14ac:dyDescent="0.25">
      <c r="F6460" t="s">
        <v>9408</v>
      </c>
      <c r="G6460" t="s">
        <v>8901</v>
      </c>
    </row>
    <row r="6461" spans="6:7" x14ac:dyDescent="0.25">
      <c r="F6461" t="s">
        <v>9409</v>
      </c>
      <c r="G6461" t="s">
        <v>8902</v>
      </c>
    </row>
    <row r="6462" spans="6:7" x14ac:dyDescent="0.25">
      <c r="F6462" t="s">
        <v>9410</v>
      </c>
      <c r="G6462" t="s">
        <v>8903</v>
      </c>
    </row>
    <row r="6463" spans="6:7" x14ac:dyDescent="0.25">
      <c r="F6463" t="s">
        <v>9411</v>
      </c>
      <c r="G6463" t="s">
        <v>8904</v>
      </c>
    </row>
    <row r="6464" spans="6:7" x14ac:dyDescent="0.25">
      <c r="F6464" t="s">
        <v>9412</v>
      </c>
      <c r="G6464" t="s">
        <v>8905</v>
      </c>
    </row>
    <row r="6465" spans="6:7" x14ac:dyDescent="0.25">
      <c r="F6465" t="s">
        <v>9413</v>
      </c>
      <c r="G6465" t="s">
        <v>8906</v>
      </c>
    </row>
    <row r="6466" spans="6:7" x14ac:dyDescent="0.25">
      <c r="F6466" t="s">
        <v>9414</v>
      </c>
      <c r="G6466" t="s">
        <v>8907</v>
      </c>
    </row>
    <row r="6467" spans="6:7" x14ac:dyDescent="0.25">
      <c r="F6467" t="s">
        <v>9415</v>
      </c>
      <c r="G6467" t="s">
        <v>8908</v>
      </c>
    </row>
    <row r="6468" spans="6:7" x14ac:dyDescent="0.25">
      <c r="F6468" t="s">
        <v>9416</v>
      </c>
      <c r="G6468" t="s">
        <v>8909</v>
      </c>
    </row>
    <row r="6469" spans="6:7" x14ac:dyDescent="0.25">
      <c r="F6469" t="s">
        <v>9417</v>
      </c>
      <c r="G6469" t="s">
        <v>8910</v>
      </c>
    </row>
    <row r="6470" spans="6:7" x14ac:dyDescent="0.25">
      <c r="F6470" t="s">
        <v>9418</v>
      </c>
      <c r="G6470" t="s">
        <v>8911</v>
      </c>
    </row>
    <row r="6471" spans="6:7" x14ac:dyDescent="0.25">
      <c r="F6471" t="s">
        <v>9419</v>
      </c>
      <c r="G6471" t="s">
        <v>8912</v>
      </c>
    </row>
    <row r="6472" spans="6:7" x14ac:dyDescent="0.25">
      <c r="F6472" t="s">
        <v>9420</v>
      </c>
      <c r="G6472" t="s">
        <v>8913</v>
      </c>
    </row>
    <row r="6473" spans="6:7" x14ac:dyDescent="0.25">
      <c r="F6473" t="s">
        <v>9421</v>
      </c>
      <c r="G6473" t="s">
        <v>8914</v>
      </c>
    </row>
    <row r="6474" spans="6:7" x14ac:dyDescent="0.25">
      <c r="F6474" t="s">
        <v>9422</v>
      </c>
      <c r="G6474" t="s">
        <v>8915</v>
      </c>
    </row>
    <row r="6475" spans="6:7" x14ac:dyDescent="0.25">
      <c r="F6475" t="s">
        <v>9423</v>
      </c>
      <c r="G6475" t="s">
        <v>8916</v>
      </c>
    </row>
    <row r="6476" spans="6:7" x14ac:dyDescent="0.25">
      <c r="F6476" t="s">
        <v>9424</v>
      </c>
      <c r="G6476" t="s">
        <v>8917</v>
      </c>
    </row>
    <row r="6477" spans="6:7" x14ac:dyDescent="0.25">
      <c r="F6477" t="s">
        <v>9425</v>
      </c>
      <c r="G6477" t="s">
        <v>8918</v>
      </c>
    </row>
    <row r="6478" spans="6:7" x14ac:dyDescent="0.25">
      <c r="F6478" t="s">
        <v>9426</v>
      </c>
      <c r="G6478" t="s">
        <v>8919</v>
      </c>
    </row>
    <row r="6479" spans="6:7" x14ac:dyDescent="0.25">
      <c r="F6479" t="s">
        <v>9427</v>
      </c>
      <c r="G6479" t="s">
        <v>8920</v>
      </c>
    </row>
    <row r="6480" spans="6:7" x14ac:dyDescent="0.25">
      <c r="F6480" t="s">
        <v>9428</v>
      </c>
      <c r="G6480" t="s">
        <v>8921</v>
      </c>
    </row>
    <row r="6481" spans="6:7" x14ac:dyDescent="0.25">
      <c r="F6481" t="s">
        <v>9429</v>
      </c>
      <c r="G6481" t="s">
        <v>8922</v>
      </c>
    </row>
    <row r="6482" spans="6:7" x14ac:dyDescent="0.25">
      <c r="F6482" t="s">
        <v>9430</v>
      </c>
      <c r="G6482" t="s">
        <v>8923</v>
      </c>
    </row>
    <row r="6483" spans="6:7" x14ac:dyDescent="0.25">
      <c r="F6483" t="s">
        <v>9431</v>
      </c>
      <c r="G6483" t="s">
        <v>8924</v>
      </c>
    </row>
    <row r="6484" spans="6:7" x14ac:dyDescent="0.25">
      <c r="F6484" t="s">
        <v>9432</v>
      </c>
      <c r="G6484" t="s">
        <v>8925</v>
      </c>
    </row>
    <row r="6485" spans="6:7" x14ac:dyDescent="0.25">
      <c r="F6485" t="s">
        <v>9433</v>
      </c>
      <c r="G6485" t="s">
        <v>8926</v>
      </c>
    </row>
    <row r="6486" spans="6:7" x14ac:dyDescent="0.25">
      <c r="F6486" t="s">
        <v>9434</v>
      </c>
      <c r="G6486" t="s">
        <v>8927</v>
      </c>
    </row>
    <row r="6487" spans="6:7" x14ac:dyDescent="0.25">
      <c r="F6487" t="s">
        <v>9435</v>
      </c>
      <c r="G6487" t="s">
        <v>8928</v>
      </c>
    </row>
    <row r="6488" spans="6:7" x14ac:dyDescent="0.25">
      <c r="F6488" t="s">
        <v>9436</v>
      </c>
      <c r="G6488" t="s">
        <v>8929</v>
      </c>
    </row>
    <row r="6489" spans="6:7" x14ac:dyDescent="0.25">
      <c r="F6489" t="s">
        <v>9437</v>
      </c>
      <c r="G6489" t="s">
        <v>8930</v>
      </c>
    </row>
    <row r="6490" spans="6:7" x14ac:dyDescent="0.25">
      <c r="F6490" t="s">
        <v>9438</v>
      </c>
      <c r="G6490" t="s">
        <v>8931</v>
      </c>
    </row>
    <row r="6491" spans="6:7" x14ac:dyDescent="0.25">
      <c r="F6491" t="s">
        <v>9439</v>
      </c>
      <c r="G6491" t="s">
        <v>8932</v>
      </c>
    </row>
    <row r="6492" spans="6:7" x14ac:dyDescent="0.25">
      <c r="F6492" t="s">
        <v>9440</v>
      </c>
      <c r="G6492" t="s">
        <v>8933</v>
      </c>
    </row>
    <row r="6493" spans="6:7" x14ac:dyDescent="0.25">
      <c r="F6493" t="s">
        <v>9441</v>
      </c>
      <c r="G6493" t="s">
        <v>8934</v>
      </c>
    </row>
    <row r="6494" spans="6:7" x14ac:dyDescent="0.25">
      <c r="F6494" t="s">
        <v>9442</v>
      </c>
      <c r="G6494" t="s">
        <v>8935</v>
      </c>
    </row>
    <row r="6495" spans="6:7" x14ac:dyDescent="0.25">
      <c r="F6495" t="s">
        <v>9443</v>
      </c>
      <c r="G6495" t="s">
        <v>8936</v>
      </c>
    </row>
    <row r="6496" spans="6:7" x14ac:dyDescent="0.25">
      <c r="F6496" t="s">
        <v>9444</v>
      </c>
      <c r="G6496" t="s">
        <v>8937</v>
      </c>
    </row>
    <row r="6497" spans="6:7" x14ac:dyDescent="0.25">
      <c r="F6497" t="s">
        <v>9445</v>
      </c>
      <c r="G6497" t="s">
        <v>8938</v>
      </c>
    </row>
    <row r="6498" spans="6:7" x14ac:dyDescent="0.25">
      <c r="F6498" t="s">
        <v>9446</v>
      </c>
      <c r="G6498" t="s">
        <v>8939</v>
      </c>
    </row>
    <row r="6499" spans="6:7" x14ac:dyDescent="0.25">
      <c r="F6499" t="s">
        <v>9447</v>
      </c>
      <c r="G6499" t="s">
        <v>8940</v>
      </c>
    </row>
    <row r="6500" spans="6:7" x14ac:dyDescent="0.25">
      <c r="F6500" t="s">
        <v>9448</v>
      </c>
      <c r="G6500" t="s">
        <v>8941</v>
      </c>
    </row>
    <row r="6501" spans="6:7" x14ac:dyDescent="0.25">
      <c r="F6501" t="s">
        <v>9449</v>
      </c>
      <c r="G6501" t="s">
        <v>8942</v>
      </c>
    </row>
    <row r="6502" spans="6:7" x14ac:dyDescent="0.25">
      <c r="F6502" t="s">
        <v>9450</v>
      </c>
      <c r="G6502" t="s">
        <v>8943</v>
      </c>
    </row>
    <row r="6503" spans="6:7" x14ac:dyDescent="0.25">
      <c r="F6503" t="s">
        <v>9451</v>
      </c>
      <c r="G6503" t="s">
        <v>8944</v>
      </c>
    </row>
    <row r="6504" spans="6:7" x14ac:dyDescent="0.25">
      <c r="F6504" t="s">
        <v>9452</v>
      </c>
      <c r="G6504" t="s">
        <v>8945</v>
      </c>
    </row>
    <row r="6505" spans="6:7" x14ac:dyDescent="0.25">
      <c r="F6505" t="s">
        <v>9453</v>
      </c>
      <c r="G6505" t="s">
        <v>8946</v>
      </c>
    </row>
    <row r="6506" spans="6:7" x14ac:dyDescent="0.25">
      <c r="F6506" t="s">
        <v>9454</v>
      </c>
      <c r="G6506" t="s">
        <v>8947</v>
      </c>
    </row>
    <row r="6507" spans="6:7" x14ac:dyDescent="0.25">
      <c r="F6507" t="s">
        <v>9455</v>
      </c>
      <c r="G6507" t="s">
        <v>8948</v>
      </c>
    </row>
    <row r="6508" spans="6:7" x14ac:dyDescent="0.25">
      <c r="F6508" t="s">
        <v>9456</v>
      </c>
      <c r="G6508" t="s">
        <v>8949</v>
      </c>
    </row>
    <row r="6509" spans="6:7" x14ac:dyDescent="0.25">
      <c r="F6509" t="s">
        <v>9457</v>
      </c>
      <c r="G6509" t="s">
        <v>8950</v>
      </c>
    </row>
    <row r="6510" spans="6:7" x14ac:dyDescent="0.25">
      <c r="F6510" t="s">
        <v>9458</v>
      </c>
      <c r="G6510" t="s">
        <v>8951</v>
      </c>
    </row>
    <row r="6511" spans="6:7" x14ac:dyDescent="0.25">
      <c r="F6511" t="s">
        <v>9459</v>
      </c>
      <c r="G6511" t="s">
        <v>8952</v>
      </c>
    </row>
    <row r="6512" spans="6:7" x14ac:dyDescent="0.25">
      <c r="F6512" t="s">
        <v>9460</v>
      </c>
      <c r="G6512" t="s">
        <v>8953</v>
      </c>
    </row>
    <row r="6513" spans="6:7" x14ac:dyDescent="0.25">
      <c r="F6513" t="s">
        <v>9461</v>
      </c>
      <c r="G6513" t="s">
        <v>8954</v>
      </c>
    </row>
    <row r="6514" spans="6:7" x14ac:dyDescent="0.25">
      <c r="F6514" t="s">
        <v>9462</v>
      </c>
      <c r="G6514" t="s">
        <v>8955</v>
      </c>
    </row>
    <row r="6515" spans="6:7" x14ac:dyDescent="0.25">
      <c r="F6515" t="s">
        <v>9463</v>
      </c>
      <c r="G6515" t="s">
        <v>8956</v>
      </c>
    </row>
    <row r="6516" spans="6:7" x14ac:dyDescent="0.25">
      <c r="F6516" t="s">
        <v>9464</v>
      </c>
      <c r="G6516" t="s">
        <v>8957</v>
      </c>
    </row>
    <row r="6517" spans="6:7" x14ac:dyDescent="0.25">
      <c r="F6517" t="s">
        <v>9465</v>
      </c>
      <c r="G6517" t="s">
        <v>8958</v>
      </c>
    </row>
    <row r="6518" spans="6:7" x14ac:dyDescent="0.25">
      <c r="F6518" t="s">
        <v>9466</v>
      </c>
      <c r="G6518" t="s">
        <v>8959</v>
      </c>
    </row>
    <row r="6519" spans="6:7" x14ac:dyDescent="0.25">
      <c r="F6519" t="s">
        <v>9467</v>
      </c>
      <c r="G6519" t="s">
        <v>8960</v>
      </c>
    </row>
    <row r="6520" spans="6:7" x14ac:dyDescent="0.25">
      <c r="F6520" t="s">
        <v>9468</v>
      </c>
      <c r="G6520" t="s">
        <v>8961</v>
      </c>
    </row>
    <row r="6521" spans="6:7" x14ac:dyDescent="0.25">
      <c r="F6521" t="s">
        <v>9469</v>
      </c>
      <c r="G6521" t="s">
        <v>8962</v>
      </c>
    </row>
    <row r="6522" spans="6:7" x14ac:dyDescent="0.25">
      <c r="F6522" t="s">
        <v>9470</v>
      </c>
      <c r="G6522" t="s">
        <v>8963</v>
      </c>
    </row>
    <row r="6523" spans="6:7" x14ac:dyDescent="0.25">
      <c r="F6523" t="s">
        <v>9471</v>
      </c>
      <c r="G6523" t="s">
        <v>8964</v>
      </c>
    </row>
    <row r="6524" spans="6:7" x14ac:dyDescent="0.25">
      <c r="F6524" t="s">
        <v>9472</v>
      </c>
      <c r="G6524" t="s">
        <v>8965</v>
      </c>
    </row>
    <row r="6525" spans="6:7" x14ac:dyDescent="0.25">
      <c r="F6525" t="s">
        <v>9473</v>
      </c>
      <c r="G6525" t="s">
        <v>8966</v>
      </c>
    </row>
    <row r="6526" spans="6:7" x14ac:dyDescent="0.25">
      <c r="F6526" t="s">
        <v>9474</v>
      </c>
      <c r="G6526" t="s">
        <v>8967</v>
      </c>
    </row>
    <row r="6527" spans="6:7" x14ac:dyDescent="0.25">
      <c r="F6527" t="s">
        <v>9475</v>
      </c>
      <c r="G6527" t="s">
        <v>8968</v>
      </c>
    </row>
    <row r="6528" spans="6:7" x14ac:dyDescent="0.25">
      <c r="F6528" t="s">
        <v>9476</v>
      </c>
      <c r="G6528" t="s">
        <v>8969</v>
      </c>
    </row>
    <row r="6529" spans="6:7" x14ac:dyDescent="0.25">
      <c r="F6529" t="s">
        <v>9477</v>
      </c>
      <c r="G6529" t="s">
        <v>8970</v>
      </c>
    </row>
    <row r="6530" spans="6:7" x14ac:dyDescent="0.25">
      <c r="F6530" t="s">
        <v>9478</v>
      </c>
      <c r="G6530" t="s">
        <v>8971</v>
      </c>
    </row>
    <row r="6531" spans="6:7" x14ac:dyDescent="0.25">
      <c r="F6531" t="s">
        <v>9479</v>
      </c>
      <c r="G6531" t="s">
        <v>8736</v>
      </c>
    </row>
    <row r="6532" spans="6:7" x14ac:dyDescent="0.25">
      <c r="F6532" t="s">
        <v>9480</v>
      </c>
      <c r="G6532" t="s">
        <v>8972</v>
      </c>
    </row>
    <row r="6533" spans="6:7" x14ac:dyDescent="0.25">
      <c r="F6533" t="s">
        <v>9481</v>
      </c>
      <c r="G6533" t="s">
        <v>8973</v>
      </c>
    </row>
    <row r="6534" spans="6:7" x14ac:dyDescent="0.25">
      <c r="F6534" t="s">
        <v>9482</v>
      </c>
      <c r="G6534" t="s">
        <v>8974</v>
      </c>
    </row>
    <row r="6535" spans="6:7" x14ac:dyDescent="0.25">
      <c r="F6535" t="s">
        <v>9483</v>
      </c>
      <c r="G6535" t="s">
        <v>8975</v>
      </c>
    </row>
    <row r="6536" spans="6:7" x14ac:dyDescent="0.25">
      <c r="F6536" t="s">
        <v>9484</v>
      </c>
      <c r="G6536" t="s">
        <v>1886</v>
      </c>
    </row>
    <row r="6537" spans="6:7" x14ac:dyDescent="0.25">
      <c r="F6537" t="s">
        <v>9485</v>
      </c>
      <c r="G6537" t="s">
        <v>8976</v>
      </c>
    </row>
    <row r="6538" spans="6:7" x14ac:dyDescent="0.25">
      <c r="F6538" t="s">
        <v>9486</v>
      </c>
      <c r="G6538" t="s">
        <v>8977</v>
      </c>
    </row>
    <row r="6539" spans="6:7" x14ac:dyDescent="0.25">
      <c r="F6539" t="s">
        <v>9487</v>
      </c>
      <c r="G6539" t="s">
        <v>8978</v>
      </c>
    </row>
    <row r="6540" spans="6:7" x14ac:dyDescent="0.25">
      <c r="F6540" t="s">
        <v>9488</v>
      </c>
      <c r="G6540" t="s">
        <v>8979</v>
      </c>
    </row>
    <row r="6541" spans="6:7" x14ac:dyDescent="0.25">
      <c r="F6541" t="s">
        <v>9489</v>
      </c>
      <c r="G6541" t="s">
        <v>8980</v>
      </c>
    </row>
    <row r="6542" spans="6:7" x14ac:dyDescent="0.25">
      <c r="F6542" t="s">
        <v>9490</v>
      </c>
      <c r="G6542" t="s">
        <v>8981</v>
      </c>
    </row>
    <row r="6543" spans="6:7" x14ac:dyDescent="0.25">
      <c r="F6543" t="s">
        <v>9491</v>
      </c>
      <c r="G6543" t="s">
        <v>8982</v>
      </c>
    </row>
    <row r="6544" spans="6:7" x14ac:dyDescent="0.25">
      <c r="F6544" t="s">
        <v>9492</v>
      </c>
      <c r="G6544" t="s">
        <v>8983</v>
      </c>
    </row>
    <row r="6545" spans="6:7" x14ac:dyDescent="0.25">
      <c r="F6545" t="s">
        <v>9493</v>
      </c>
      <c r="G6545" t="s">
        <v>8984</v>
      </c>
    </row>
    <row r="6546" spans="6:7" x14ac:dyDescent="0.25">
      <c r="F6546" t="s">
        <v>9494</v>
      </c>
      <c r="G6546" t="s">
        <v>8985</v>
      </c>
    </row>
    <row r="6547" spans="6:7" x14ac:dyDescent="0.25">
      <c r="F6547" t="s">
        <v>9495</v>
      </c>
      <c r="G6547" t="s">
        <v>8986</v>
      </c>
    </row>
    <row r="6548" spans="6:7" x14ac:dyDescent="0.25">
      <c r="F6548" t="s">
        <v>9496</v>
      </c>
      <c r="G6548" t="s">
        <v>1886</v>
      </c>
    </row>
    <row r="6549" spans="6:7" x14ac:dyDescent="0.25">
      <c r="F6549" t="s">
        <v>9497</v>
      </c>
      <c r="G6549" t="s">
        <v>8987</v>
      </c>
    </row>
    <row r="6550" spans="6:7" x14ac:dyDescent="0.25">
      <c r="F6550" t="s">
        <v>9498</v>
      </c>
      <c r="G6550" t="s">
        <v>8988</v>
      </c>
    </row>
    <row r="6551" spans="6:7" x14ac:dyDescent="0.25">
      <c r="F6551" t="s">
        <v>9499</v>
      </c>
      <c r="G6551" t="s">
        <v>174</v>
      </c>
    </row>
    <row r="6552" spans="6:7" x14ac:dyDescent="0.25">
      <c r="F6552" t="s">
        <v>9500</v>
      </c>
      <c r="G6552" t="s">
        <v>8989</v>
      </c>
    </row>
    <row r="6553" spans="6:7" x14ac:dyDescent="0.25">
      <c r="F6553" t="s">
        <v>9501</v>
      </c>
      <c r="G6553" t="s">
        <v>392</v>
      </c>
    </row>
    <row r="6554" spans="6:7" x14ac:dyDescent="0.25">
      <c r="F6554" t="s">
        <v>9502</v>
      </c>
      <c r="G6554" t="s">
        <v>8990</v>
      </c>
    </row>
    <row r="6555" spans="6:7" x14ac:dyDescent="0.25">
      <c r="F6555" t="s">
        <v>9503</v>
      </c>
      <c r="G6555" t="s">
        <v>392</v>
      </c>
    </row>
    <row r="6556" spans="6:7" x14ac:dyDescent="0.25">
      <c r="F6556" t="s">
        <v>9504</v>
      </c>
      <c r="G6556" t="s">
        <v>8991</v>
      </c>
    </row>
    <row r="6557" spans="6:7" x14ac:dyDescent="0.25">
      <c r="F6557" t="s">
        <v>9505</v>
      </c>
      <c r="G6557" t="s">
        <v>8992</v>
      </c>
    </row>
    <row r="6558" spans="6:7" x14ac:dyDescent="0.25">
      <c r="F6558" t="s">
        <v>9506</v>
      </c>
      <c r="G6558" t="s">
        <v>8993</v>
      </c>
    </row>
    <row r="6559" spans="6:7" x14ac:dyDescent="0.25">
      <c r="F6559" t="s">
        <v>9507</v>
      </c>
      <c r="G6559" t="s">
        <v>8994</v>
      </c>
    </row>
    <row r="6560" spans="6:7" x14ac:dyDescent="0.25">
      <c r="F6560" t="s">
        <v>9508</v>
      </c>
      <c r="G6560" t="s">
        <v>8995</v>
      </c>
    </row>
    <row r="6561" spans="6:7" x14ac:dyDescent="0.25">
      <c r="F6561" t="s">
        <v>9509</v>
      </c>
      <c r="G6561" t="s">
        <v>8996</v>
      </c>
    </row>
    <row r="6562" spans="6:7" x14ac:dyDescent="0.25">
      <c r="F6562" t="s">
        <v>9510</v>
      </c>
      <c r="G6562" t="s">
        <v>8997</v>
      </c>
    </row>
    <row r="6563" spans="6:7" x14ac:dyDescent="0.25">
      <c r="F6563" t="s">
        <v>9511</v>
      </c>
      <c r="G6563" t="s">
        <v>8998</v>
      </c>
    </row>
    <row r="6564" spans="6:7" x14ac:dyDescent="0.25">
      <c r="F6564" t="s">
        <v>9512</v>
      </c>
      <c r="G6564" t="s">
        <v>8999</v>
      </c>
    </row>
    <row r="6565" spans="6:7" x14ac:dyDescent="0.25">
      <c r="F6565" t="s">
        <v>9513</v>
      </c>
      <c r="G6565" t="s">
        <v>9000</v>
      </c>
    </row>
    <row r="6566" spans="6:7" x14ac:dyDescent="0.25">
      <c r="F6566" t="s">
        <v>9514</v>
      </c>
      <c r="G6566" t="s">
        <v>9001</v>
      </c>
    </row>
    <row r="6567" spans="6:7" x14ac:dyDescent="0.25">
      <c r="F6567" t="s">
        <v>9515</v>
      </c>
      <c r="G6567" t="s">
        <v>9002</v>
      </c>
    </row>
    <row r="6568" spans="6:7" x14ac:dyDescent="0.25">
      <c r="F6568" t="s">
        <v>9516</v>
      </c>
      <c r="G6568" t="s">
        <v>9003</v>
      </c>
    </row>
    <row r="6569" spans="6:7" x14ac:dyDescent="0.25">
      <c r="F6569" t="s">
        <v>9517</v>
      </c>
      <c r="G6569" t="s">
        <v>9004</v>
      </c>
    </row>
    <row r="6570" spans="6:7" x14ac:dyDescent="0.25">
      <c r="F6570" t="s">
        <v>9518</v>
      </c>
      <c r="G6570" t="s">
        <v>9005</v>
      </c>
    </row>
    <row r="6571" spans="6:7" x14ac:dyDescent="0.25">
      <c r="F6571" t="s">
        <v>9519</v>
      </c>
      <c r="G6571" t="s">
        <v>9006</v>
      </c>
    </row>
    <row r="6572" spans="6:7" x14ac:dyDescent="0.25">
      <c r="F6572" t="s">
        <v>9520</v>
      </c>
      <c r="G6572" t="s">
        <v>9007</v>
      </c>
    </row>
    <row r="6573" spans="6:7" x14ac:dyDescent="0.25">
      <c r="F6573" t="s">
        <v>9521</v>
      </c>
      <c r="G6573" t="s">
        <v>9008</v>
      </c>
    </row>
    <row r="6574" spans="6:7" x14ac:dyDescent="0.25">
      <c r="F6574" t="s">
        <v>9522</v>
      </c>
      <c r="G6574" t="s">
        <v>9009</v>
      </c>
    </row>
    <row r="6575" spans="6:7" x14ac:dyDescent="0.25">
      <c r="F6575" t="s">
        <v>9523</v>
      </c>
      <c r="G6575" t="s">
        <v>9010</v>
      </c>
    </row>
    <row r="6576" spans="6:7" x14ac:dyDescent="0.25">
      <c r="F6576" t="s">
        <v>9524</v>
      </c>
      <c r="G6576" t="s">
        <v>9011</v>
      </c>
    </row>
    <row r="6577" spans="6:7" x14ac:dyDescent="0.25">
      <c r="F6577" t="s">
        <v>9525</v>
      </c>
      <c r="G6577" t="s">
        <v>9012</v>
      </c>
    </row>
    <row r="6578" spans="6:7" x14ac:dyDescent="0.25">
      <c r="F6578" t="s">
        <v>9526</v>
      </c>
      <c r="G6578" t="s">
        <v>9013</v>
      </c>
    </row>
    <row r="6579" spans="6:7" x14ac:dyDescent="0.25">
      <c r="F6579" t="s">
        <v>9527</v>
      </c>
      <c r="G6579" t="s">
        <v>9014</v>
      </c>
    </row>
    <row r="6580" spans="6:7" x14ac:dyDescent="0.25">
      <c r="F6580" t="s">
        <v>9528</v>
      </c>
      <c r="G6580" t="s">
        <v>9015</v>
      </c>
    </row>
    <row r="6581" spans="6:7" x14ac:dyDescent="0.25">
      <c r="F6581" t="s">
        <v>9529</v>
      </c>
      <c r="G6581" t="s">
        <v>9016</v>
      </c>
    </row>
    <row r="6582" spans="6:7" x14ac:dyDescent="0.25">
      <c r="F6582" t="s">
        <v>9530</v>
      </c>
      <c r="G6582" t="s">
        <v>9017</v>
      </c>
    </row>
    <row r="6583" spans="6:7" x14ac:dyDescent="0.25">
      <c r="F6583" t="s">
        <v>9531</v>
      </c>
      <c r="G6583" t="s">
        <v>9018</v>
      </c>
    </row>
    <row r="6584" spans="6:7" x14ac:dyDescent="0.25">
      <c r="F6584" t="s">
        <v>9532</v>
      </c>
      <c r="G6584" t="s">
        <v>9019</v>
      </c>
    </row>
    <row r="6585" spans="6:7" x14ac:dyDescent="0.25">
      <c r="F6585" t="s">
        <v>9533</v>
      </c>
      <c r="G6585" t="s">
        <v>9020</v>
      </c>
    </row>
    <row r="6586" spans="6:7" x14ac:dyDescent="0.25">
      <c r="F6586" t="s">
        <v>9534</v>
      </c>
      <c r="G6586" t="s">
        <v>9021</v>
      </c>
    </row>
    <row r="6587" spans="6:7" x14ac:dyDescent="0.25">
      <c r="F6587" t="s">
        <v>9535</v>
      </c>
      <c r="G6587" t="s">
        <v>9022</v>
      </c>
    </row>
    <row r="6588" spans="6:7" x14ac:dyDescent="0.25">
      <c r="F6588" t="s">
        <v>9536</v>
      </c>
      <c r="G6588" t="s">
        <v>9023</v>
      </c>
    </row>
    <row r="6589" spans="6:7" x14ac:dyDescent="0.25">
      <c r="F6589" t="s">
        <v>9537</v>
      </c>
      <c r="G6589" t="s">
        <v>9024</v>
      </c>
    </row>
    <row r="6590" spans="6:7" x14ac:dyDescent="0.25">
      <c r="F6590" t="s">
        <v>9538</v>
      </c>
      <c r="G6590" t="s">
        <v>9025</v>
      </c>
    </row>
    <row r="6591" spans="6:7" x14ac:dyDescent="0.25">
      <c r="F6591" t="s">
        <v>9539</v>
      </c>
      <c r="G6591" t="s">
        <v>9026</v>
      </c>
    </row>
    <row r="6592" spans="6:7" x14ac:dyDescent="0.25">
      <c r="F6592" t="s">
        <v>9540</v>
      </c>
      <c r="G6592" t="s">
        <v>9027</v>
      </c>
    </row>
    <row r="6593" spans="6:7" x14ac:dyDescent="0.25">
      <c r="F6593" t="s">
        <v>9541</v>
      </c>
      <c r="G6593" t="s">
        <v>9028</v>
      </c>
    </row>
    <row r="6594" spans="6:7" x14ac:dyDescent="0.25">
      <c r="F6594" t="s">
        <v>9542</v>
      </c>
      <c r="G6594" t="s">
        <v>9029</v>
      </c>
    </row>
    <row r="6595" spans="6:7" x14ac:dyDescent="0.25">
      <c r="F6595" t="s">
        <v>9543</v>
      </c>
      <c r="G6595" t="s">
        <v>9030</v>
      </c>
    </row>
    <row r="6596" spans="6:7" x14ac:dyDescent="0.25">
      <c r="F6596" t="s">
        <v>9544</v>
      </c>
      <c r="G6596" t="s">
        <v>9031</v>
      </c>
    </row>
    <row r="6597" spans="6:7" x14ac:dyDescent="0.25">
      <c r="F6597" t="s">
        <v>9545</v>
      </c>
      <c r="G6597" t="s">
        <v>9032</v>
      </c>
    </row>
    <row r="6598" spans="6:7" x14ac:dyDescent="0.25">
      <c r="F6598" t="s">
        <v>9546</v>
      </c>
      <c r="G6598" t="s">
        <v>9033</v>
      </c>
    </row>
    <row r="6599" spans="6:7" x14ac:dyDescent="0.25">
      <c r="F6599" t="s">
        <v>9547</v>
      </c>
      <c r="G6599" t="s">
        <v>9034</v>
      </c>
    </row>
    <row r="6600" spans="6:7" x14ac:dyDescent="0.25">
      <c r="F6600" t="s">
        <v>9548</v>
      </c>
      <c r="G6600" t="s">
        <v>9035</v>
      </c>
    </row>
    <row r="6601" spans="6:7" x14ac:dyDescent="0.25">
      <c r="F6601" t="s">
        <v>9549</v>
      </c>
      <c r="G6601" t="s">
        <v>9036</v>
      </c>
    </row>
    <row r="6602" spans="6:7" x14ac:dyDescent="0.25">
      <c r="F6602" t="s">
        <v>9550</v>
      </c>
      <c r="G6602" t="s">
        <v>9037</v>
      </c>
    </row>
    <row r="6603" spans="6:7" x14ac:dyDescent="0.25">
      <c r="F6603" t="s">
        <v>9551</v>
      </c>
      <c r="G6603" t="s">
        <v>9038</v>
      </c>
    </row>
    <row r="6604" spans="6:7" x14ac:dyDescent="0.25">
      <c r="F6604" t="s">
        <v>9552</v>
      </c>
      <c r="G6604" t="s">
        <v>9039</v>
      </c>
    </row>
    <row r="6605" spans="6:7" x14ac:dyDescent="0.25">
      <c r="F6605" t="s">
        <v>9553</v>
      </c>
      <c r="G6605" t="s">
        <v>9040</v>
      </c>
    </row>
    <row r="6606" spans="6:7" x14ac:dyDescent="0.25">
      <c r="F6606" t="s">
        <v>9554</v>
      </c>
      <c r="G6606" t="s">
        <v>9040</v>
      </c>
    </row>
    <row r="6607" spans="6:7" x14ac:dyDescent="0.25">
      <c r="F6607" t="s">
        <v>9555</v>
      </c>
      <c r="G6607" t="s">
        <v>9040</v>
      </c>
    </row>
    <row r="6608" spans="6:7" x14ac:dyDescent="0.25">
      <c r="F6608" t="s">
        <v>9556</v>
      </c>
      <c r="G6608" t="s">
        <v>9041</v>
      </c>
    </row>
    <row r="6609" spans="6:7" x14ac:dyDescent="0.25">
      <c r="F6609" t="s">
        <v>9557</v>
      </c>
      <c r="G6609" t="s">
        <v>9042</v>
      </c>
    </row>
    <row r="6610" spans="6:7" x14ac:dyDescent="0.25">
      <c r="F6610" t="s">
        <v>9558</v>
      </c>
      <c r="G6610" t="s">
        <v>9043</v>
      </c>
    </row>
    <row r="6611" spans="6:7" x14ac:dyDescent="0.25">
      <c r="F6611" t="s">
        <v>9559</v>
      </c>
      <c r="G6611" t="s">
        <v>9044</v>
      </c>
    </row>
    <row r="6612" spans="6:7" x14ac:dyDescent="0.25">
      <c r="F6612" t="s">
        <v>9560</v>
      </c>
      <c r="G6612" t="s">
        <v>9045</v>
      </c>
    </row>
    <row r="6613" spans="6:7" x14ac:dyDescent="0.25">
      <c r="F6613" t="s">
        <v>9561</v>
      </c>
      <c r="G6613" t="s">
        <v>9046</v>
      </c>
    </row>
    <row r="6614" spans="6:7" x14ac:dyDescent="0.25">
      <c r="F6614" t="s">
        <v>9562</v>
      </c>
      <c r="G6614" t="s">
        <v>9047</v>
      </c>
    </row>
    <row r="6615" spans="6:7" x14ac:dyDescent="0.25">
      <c r="F6615" t="s">
        <v>9563</v>
      </c>
      <c r="G6615" t="s">
        <v>9048</v>
      </c>
    </row>
    <row r="6616" spans="6:7" x14ac:dyDescent="0.25">
      <c r="F6616" t="s">
        <v>9564</v>
      </c>
      <c r="G6616" t="s">
        <v>9049</v>
      </c>
    </row>
    <row r="6617" spans="6:7" x14ac:dyDescent="0.25">
      <c r="F6617" t="s">
        <v>9565</v>
      </c>
      <c r="G6617" t="s">
        <v>9043</v>
      </c>
    </row>
    <row r="6618" spans="6:7" x14ac:dyDescent="0.25">
      <c r="F6618" t="s">
        <v>9566</v>
      </c>
      <c r="G6618" t="s">
        <v>9050</v>
      </c>
    </row>
    <row r="6619" spans="6:7" x14ac:dyDescent="0.25">
      <c r="F6619" t="s">
        <v>9567</v>
      </c>
      <c r="G6619" t="s">
        <v>9051</v>
      </c>
    </row>
    <row r="6620" spans="6:7" x14ac:dyDescent="0.25">
      <c r="F6620" t="s">
        <v>9568</v>
      </c>
      <c r="G6620" t="s">
        <v>9052</v>
      </c>
    </row>
    <row r="6621" spans="6:7" x14ac:dyDescent="0.25">
      <c r="F6621" t="s">
        <v>9569</v>
      </c>
      <c r="G6621" t="s">
        <v>9053</v>
      </c>
    </row>
    <row r="6622" spans="6:7" x14ac:dyDescent="0.25">
      <c r="F6622" t="s">
        <v>9570</v>
      </c>
      <c r="G6622" t="s">
        <v>9054</v>
      </c>
    </row>
    <row r="6623" spans="6:7" x14ac:dyDescent="0.25">
      <c r="F6623" t="s">
        <v>9571</v>
      </c>
      <c r="G6623" t="s">
        <v>9055</v>
      </c>
    </row>
    <row r="6624" spans="6:7" x14ac:dyDescent="0.25">
      <c r="F6624" t="s">
        <v>9572</v>
      </c>
      <c r="G6624" t="s">
        <v>9056</v>
      </c>
    </row>
    <row r="6625" spans="6:7" x14ac:dyDescent="0.25">
      <c r="F6625" t="s">
        <v>9573</v>
      </c>
      <c r="G6625" t="s">
        <v>9057</v>
      </c>
    </row>
    <row r="6626" spans="6:7" x14ac:dyDescent="0.25">
      <c r="F6626" t="s">
        <v>9574</v>
      </c>
      <c r="G6626" t="s">
        <v>9058</v>
      </c>
    </row>
    <row r="6627" spans="6:7" x14ac:dyDescent="0.25">
      <c r="F6627" t="s">
        <v>9575</v>
      </c>
      <c r="G6627" t="s">
        <v>9059</v>
      </c>
    </row>
    <row r="6628" spans="6:7" x14ac:dyDescent="0.25">
      <c r="F6628" t="s">
        <v>9576</v>
      </c>
      <c r="G6628" t="s">
        <v>9060</v>
      </c>
    </row>
    <row r="6629" spans="6:7" x14ac:dyDescent="0.25">
      <c r="F6629" t="s">
        <v>9577</v>
      </c>
      <c r="G6629" t="s">
        <v>9061</v>
      </c>
    </row>
    <row r="6630" spans="6:7" x14ac:dyDescent="0.25">
      <c r="F6630" t="s">
        <v>9578</v>
      </c>
      <c r="G6630" t="s">
        <v>9062</v>
      </c>
    </row>
    <row r="6631" spans="6:7" x14ac:dyDescent="0.25">
      <c r="F6631" t="s">
        <v>9579</v>
      </c>
      <c r="G6631" t="s">
        <v>9063</v>
      </c>
    </row>
    <row r="6632" spans="6:7" x14ac:dyDescent="0.25">
      <c r="F6632" t="s">
        <v>9580</v>
      </c>
      <c r="G6632" t="s">
        <v>9043</v>
      </c>
    </row>
    <row r="6633" spans="6:7" x14ac:dyDescent="0.25">
      <c r="F6633" t="s">
        <v>9581</v>
      </c>
      <c r="G6633" t="s">
        <v>9040</v>
      </c>
    </row>
    <row r="6634" spans="6:7" x14ac:dyDescent="0.25">
      <c r="F6634" t="s">
        <v>9582</v>
      </c>
      <c r="G6634" t="s">
        <v>9064</v>
      </c>
    </row>
    <row r="6635" spans="6:7" x14ac:dyDescent="0.25">
      <c r="F6635" t="s">
        <v>9583</v>
      </c>
      <c r="G6635" t="s">
        <v>9049</v>
      </c>
    </row>
    <row r="6636" spans="6:7" x14ac:dyDescent="0.25">
      <c r="F6636" t="s">
        <v>9584</v>
      </c>
      <c r="G6636" t="s">
        <v>9065</v>
      </c>
    </row>
    <row r="6637" spans="6:7" x14ac:dyDescent="0.25">
      <c r="F6637" t="s">
        <v>9585</v>
      </c>
      <c r="G6637" t="s">
        <v>9051</v>
      </c>
    </row>
    <row r="6638" spans="6:7" x14ac:dyDescent="0.25">
      <c r="F6638" t="s">
        <v>9586</v>
      </c>
      <c r="G6638" t="s">
        <v>9055</v>
      </c>
    </row>
    <row r="6639" spans="6:7" x14ac:dyDescent="0.25">
      <c r="F6639" t="s">
        <v>9587</v>
      </c>
      <c r="G6639" t="s">
        <v>9057</v>
      </c>
    </row>
    <row r="6640" spans="6:7" x14ac:dyDescent="0.25">
      <c r="F6640" t="s">
        <v>9588</v>
      </c>
      <c r="G6640" t="s">
        <v>9059</v>
      </c>
    </row>
    <row r="6641" spans="6:7" x14ac:dyDescent="0.25">
      <c r="F6641" t="s">
        <v>9589</v>
      </c>
      <c r="G6641" t="s">
        <v>9066</v>
      </c>
    </row>
    <row r="6642" spans="6:7" x14ac:dyDescent="0.25">
      <c r="F6642" t="s">
        <v>9590</v>
      </c>
      <c r="G6642" t="s">
        <v>9067</v>
      </c>
    </row>
    <row r="6643" spans="6:7" x14ac:dyDescent="0.25">
      <c r="F6643" t="s">
        <v>9591</v>
      </c>
      <c r="G6643" t="s">
        <v>380</v>
      </c>
    </row>
    <row r="6644" spans="6:7" x14ac:dyDescent="0.25">
      <c r="F6644" t="s">
        <v>9592</v>
      </c>
      <c r="G6644" t="s">
        <v>9047</v>
      </c>
    </row>
    <row r="6645" spans="6:7" x14ac:dyDescent="0.25">
      <c r="F6645" t="s">
        <v>9593</v>
      </c>
      <c r="G6645" t="s">
        <v>9040</v>
      </c>
    </row>
    <row r="6646" spans="6:7" x14ac:dyDescent="0.25">
      <c r="F6646" t="s">
        <v>9594</v>
      </c>
      <c r="G6646" t="s">
        <v>9068</v>
      </c>
    </row>
    <row r="6647" spans="6:7" x14ac:dyDescent="0.25">
      <c r="F6647" t="s">
        <v>9595</v>
      </c>
      <c r="G6647" t="s">
        <v>9069</v>
      </c>
    </row>
    <row r="6648" spans="6:7" x14ac:dyDescent="0.25">
      <c r="F6648" t="s">
        <v>9596</v>
      </c>
      <c r="G6648" t="s">
        <v>366</v>
      </c>
    </row>
    <row r="6649" spans="6:7" x14ac:dyDescent="0.25">
      <c r="F6649" t="s">
        <v>9597</v>
      </c>
      <c r="G6649" t="s">
        <v>9070</v>
      </c>
    </row>
    <row r="6650" spans="6:7" x14ac:dyDescent="0.25">
      <c r="F6650" t="s">
        <v>9598</v>
      </c>
      <c r="G6650" t="s">
        <v>366</v>
      </c>
    </row>
    <row r="6651" spans="6:7" x14ac:dyDescent="0.25">
      <c r="F6651" t="s">
        <v>9599</v>
      </c>
      <c r="G6651" t="s">
        <v>9071</v>
      </c>
    </row>
    <row r="6652" spans="6:7" x14ac:dyDescent="0.25">
      <c r="F6652" t="s">
        <v>9600</v>
      </c>
      <c r="G6652" t="s">
        <v>9072</v>
      </c>
    </row>
    <row r="6653" spans="6:7" x14ac:dyDescent="0.25">
      <c r="F6653" t="s">
        <v>9601</v>
      </c>
      <c r="G6653" t="s">
        <v>9040</v>
      </c>
    </row>
    <row r="6654" spans="6:7" x14ac:dyDescent="0.25">
      <c r="F6654" t="s">
        <v>9602</v>
      </c>
      <c r="G6654" t="s">
        <v>9040</v>
      </c>
    </row>
    <row r="6655" spans="6:7" x14ac:dyDescent="0.25">
      <c r="F6655" t="s">
        <v>9603</v>
      </c>
      <c r="G6655" t="s">
        <v>9040</v>
      </c>
    </row>
    <row r="6656" spans="6:7" x14ac:dyDescent="0.25">
      <c r="F6656" t="s">
        <v>9604</v>
      </c>
      <c r="G6656" t="s">
        <v>9040</v>
      </c>
    </row>
    <row r="6657" spans="6:7" x14ac:dyDescent="0.25">
      <c r="F6657" t="s">
        <v>9605</v>
      </c>
      <c r="G6657" t="s">
        <v>9055</v>
      </c>
    </row>
    <row r="6658" spans="6:7" x14ac:dyDescent="0.25">
      <c r="F6658" t="s">
        <v>9606</v>
      </c>
      <c r="G6658" t="s">
        <v>9055</v>
      </c>
    </row>
    <row r="6659" spans="6:7" x14ac:dyDescent="0.25">
      <c r="F6659" t="s">
        <v>9607</v>
      </c>
      <c r="G6659" t="s">
        <v>9055</v>
      </c>
    </row>
    <row r="6660" spans="6:7" x14ac:dyDescent="0.25">
      <c r="F6660" t="s">
        <v>9608</v>
      </c>
      <c r="G6660" t="s">
        <v>9073</v>
      </c>
    </row>
    <row r="6661" spans="6:7" x14ac:dyDescent="0.25">
      <c r="F6661" t="s">
        <v>9609</v>
      </c>
      <c r="G6661" t="s">
        <v>9055</v>
      </c>
    </row>
    <row r="6662" spans="6:7" x14ac:dyDescent="0.25">
      <c r="F6662" t="s">
        <v>9610</v>
      </c>
      <c r="G6662" t="s">
        <v>9055</v>
      </c>
    </row>
    <row r="6663" spans="6:7" x14ac:dyDescent="0.25">
      <c r="F6663" t="s">
        <v>9611</v>
      </c>
      <c r="G6663" t="s">
        <v>9074</v>
      </c>
    </row>
    <row r="6664" spans="6:7" x14ac:dyDescent="0.25">
      <c r="F6664" t="s">
        <v>9612</v>
      </c>
      <c r="G6664" t="s">
        <v>9075</v>
      </c>
    </row>
    <row r="6665" spans="6:7" x14ac:dyDescent="0.25">
      <c r="F6665" t="s">
        <v>9613</v>
      </c>
      <c r="G6665" t="s">
        <v>9076</v>
      </c>
    </row>
    <row r="6666" spans="6:7" x14ac:dyDescent="0.25">
      <c r="F6666" t="s">
        <v>9614</v>
      </c>
      <c r="G6666" t="s">
        <v>748</v>
      </c>
    </row>
    <row r="6667" spans="6:7" x14ac:dyDescent="0.25">
      <c r="F6667" t="s">
        <v>9615</v>
      </c>
      <c r="G6667" t="s">
        <v>9077</v>
      </c>
    </row>
    <row r="6668" spans="6:7" x14ac:dyDescent="0.25">
      <c r="F6668" t="s">
        <v>9616</v>
      </c>
      <c r="G6668" t="s">
        <v>9055</v>
      </c>
    </row>
    <row r="6669" spans="6:7" x14ac:dyDescent="0.25">
      <c r="F6669" t="s">
        <v>9617</v>
      </c>
      <c r="G6669" t="s">
        <v>9078</v>
      </c>
    </row>
    <row r="6670" spans="6:7" x14ac:dyDescent="0.25">
      <c r="F6670" t="s">
        <v>9618</v>
      </c>
      <c r="G6670" t="s">
        <v>9077</v>
      </c>
    </row>
    <row r="6671" spans="6:7" x14ac:dyDescent="0.25">
      <c r="F6671" t="s">
        <v>9619</v>
      </c>
      <c r="G6671" t="s">
        <v>9078</v>
      </c>
    </row>
    <row r="6672" spans="6:7" x14ac:dyDescent="0.25">
      <c r="F6672" t="s">
        <v>9620</v>
      </c>
      <c r="G6672" t="s">
        <v>9077</v>
      </c>
    </row>
    <row r="6673" spans="6:7" x14ac:dyDescent="0.25">
      <c r="F6673" t="s">
        <v>9621</v>
      </c>
      <c r="G6673" t="s">
        <v>9079</v>
      </c>
    </row>
    <row r="6674" spans="6:7" x14ac:dyDescent="0.25">
      <c r="F6674" t="s">
        <v>9622</v>
      </c>
      <c r="G6674" t="s">
        <v>9080</v>
      </c>
    </row>
    <row r="6675" spans="6:7" x14ac:dyDescent="0.25">
      <c r="F6675" t="s">
        <v>9623</v>
      </c>
      <c r="G6675" t="s">
        <v>9081</v>
      </c>
    </row>
    <row r="6676" spans="6:7" x14ac:dyDescent="0.25">
      <c r="F6676" t="s">
        <v>9624</v>
      </c>
      <c r="G6676" t="s">
        <v>9057</v>
      </c>
    </row>
    <row r="6677" spans="6:7" x14ac:dyDescent="0.25">
      <c r="F6677" t="s">
        <v>9625</v>
      </c>
      <c r="G6677" t="s">
        <v>9059</v>
      </c>
    </row>
    <row r="6678" spans="6:7" x14ac:dyDescent="0.25">
      <c r="F6678" t="s">
        <v>9626</v>
      </c>
      <c r="G6678" t="s">
        <v>9040</v>
      </c>
    </row>
    <row r="6679" spans="6:7" x14ac:dyDescent="0.25">
      <c r="F6679" t="s">
        <v>9627</v>
      </c>
      <c r="G6679" t="s">
        <v>9082</v>
      </c>
    </row>
    <row r="6680" spans="6:7" x14ac:dyDescent="0.25">
      <c r="F6680" t="s">
        <v>9628</v>
      </c>
      <c r="G6680" t="s">
        <v>9055</v>
      </c>
    </row>
    <row r="6681" spans="6:7" x14ac:dyDescent="0.25">
      <c r="F6681" t="s">
        <v>9629</v>
      </c>
      <c r="G6681" t="s">
        <v>9049</v>
      </c>
    </row>
    <row r="6682" spans="6:7" x14ac:dyDescent="0.25">
      <c r="F6682" t="s">
        <v>9630</v>
      </c>
      <c r="G6682" t="s">
        <v>9072</v>
      </c>
    </row>
    <row r="6683" spans="6:7" x14ac:dyDescent="0.25">
      <c r="F6683" t="s">
        <v>9631</v>
      </c>
      <c r="G6683" t="s">
        <v>380</v>
      </c>
    </row>
    <row r="6684" spans="6:7" x14ac:dyDescent="0.25">
      <c r="F6684" t="s">
        <v>9632</v>
      </c>
      <c r="G6684" t="s">
        <v>9083</v>
      </c>
    </row>
    <row r="6685" spans="6:7" x14ac:dyDescent="0.25">
      <c r="F6685" t="s">
        <v>9633</v>
      </c>
      <c r="G6685" t="s">
        <v>9079</v>
      </c>
    </row>
    <row r="6686" spans="6:7" x14ac:dyDescent="0.25">
      <c r="F6686" t="s">
        <v>9634</v>
      </c>
      <c r="G6686" t="s">
        <v>9057</v>
      </c>
    </row>
    <row r="6687" spans="6:7" x14ac:dyDescent="0.25">
      <c r="F6687" t="s">
        <v>9635</v>
      </c>
      <c r="G6687" t="s">
        <v>9084</v>
      </c>
    </row>
    <row r="6688" spans="6:7" x14ac:dyDescent="0.25">
      <c r="F6688" t="s">
        <v>9636</v>
      </c>
      <c r="G6688" t="s">
        <v>9040</v>
      </c>
    </row>
    <row r="6689" spans="6:7" x14ac:dyDescent="0.25">
      <c r="F6689" t="s">
        <v>9637</v>
      </c>
      <c r="G6689" t="s">
        <v>9085</v>
      </c>
    </row>
    <row r="6690" spans="6:7" x14ac:dyDescent="0.25">
      <c r="F6690" t="s">
        <v>9638</v>
      </c>
      <c r="G6690" t="s">
        <v>9040</v>
      </c>
    </row>
    <row r="6691" spans="6:7" x14ac:dyDescent="0.25">
      <c r="F6691" t="s">
        <v>9639</v>
      </c>
      <c r="G6691" t="s">
        <v>9076</v>
      </c>
    </row>
    <row r="6692" spans="6:7" x14ac:dyDescent="0.25">
      <c r="F6692" t="s">
        <v>9640</v>
      </c>
      <c r="G6692" t="s">
        <v>9051</v>
      </c>
    </row>
    <row r="6693" spans="6:7" x14ac:dyDescent="0.25">
      <c r="F6693" t="s">
        <v>9641</v>
      </c>
      <c r="G6693" t="s">
        <v>9086</v>
      </c>
    </row>
    <row r="6694" spans="6:7" x14ac:dyDescent="0.25">
      <c r="F6694" t="s">
        <v>9642</v>
      </c>
      <c r="G6694" t="s">
        <v>9087</v>
      </c>
    </row>
    <row r="6695" spans="6:7" x14ac:dyDescent="0.25">
      <c r="F6695" t="s">
        <v>9643</v>
      </c>
      <c r="G6695" t="s">
        <v>9088</v>
      </c>
    </row>
    <row r="6696" spans="6:7" x14ac:dyDescent="0.25">
      <c r="F6696" t="s">
        <v>9644</v>
      </c>
      <c r="G6696" t="s">
        <v>9089</v>
      </c>
    </row>
    <row r="6697" spans="6:7" x14ac:dyDescent="0.25">
      <c r="F6697" t="s">
        <v>9645</v>
      </c>
      <c r="G6697" t="s">
        <v>42</v>
      </c>
    </row>
    <row r="6698" spans="6:7" x14ac:dyDescent="0.25">
      <c r="F6698" t="s">
        <v>9646</v>
      </c>
      <c r="G6698" t="s">
        <v>9090</v>
      </c>
    </row>
    <row r="6699" spans="6:7" x14ac:dyDescent="0.25">
      <c r="F6699" t="s">
        <v>9647</v>
      </c>
      <c r="G6699" t="s">
        <v>9091</v>
      </c>
    </row>
    <row r="6700" spans="6:7" x14ac:dyDescent="0.25">
      <c r="F6700" t="s">
        <v>9648</v>
      </c>
      <c r="G6700" t="s">
        <v>42</v>
      </c>
    </row>
    <row r="6701" spans="6:7" x14ac:dyDescent="0.25">
      <c r="F6701" t="s">
        <v>9649</v>
      </c>
      <c r="G6701" t="s">
        <v>9092</v>
      </c>
    </row>
    <row r="6702" spans="6:7" x14ac:dyDescent="0.25">
      <c r="F6702" t="s">
        <v>9650</v>
      </c>
      <c r="G6702" t="s">
        <v>9088</v>
      </c>
    </row>
    <row r="6703" spans="6:7" x14ac:dyDescent="0.25">
      <c r="F6703" t="s">
        <v>9651</v>
      </c>
      <c r="G6703" t="s">
        <v>9087</v>
      </c>
    </row>
    <row r="6704" spans="6:7" x14ac:dyDescent="0.25">
      <c r="F6704" t="s">
        <v>9652</v>
      </c>
      <c r="G6704" t="s">
        <v>9091</v>
      </c>
    </row>
    <row r="6705" spans="6:7" x14ac:dyDescent="0.25">
      <c r="F6705" t="s">
        <v>9653</v>
      </c>
      <c r="G6705" t="s">
        <v>9093</v>
      </c>
    </row>
    <row r="6706" spans="6:7" x14ac:dyDescent="0.25">
      <c r="F6706" t="s">
        <v>9654</v>
      </c>
      <c r="G6706" t="s">
        <v>9088</v>
      </c>
    </row>
    <row r="6707" spans="6:7" x14ac:dyDescent="0.25">
      <c r="F6707" t="s">
        <v>9655</v>
      </c>
      <c r="G6707" t="s">
        <v>9087</v>
      </c>
    </row>
    <row r="6708" spans="6:7" x14ac:dyDescent="0.25">
      <c r="F6708" t="s">
        <v>9656</v>
      </c>
      <c r="G6708" t="s">
        <v>9090</v>
      </c>
    </row>
    <row r="6709" spans="6:7" x14ac:dyDescent="0.25">
      <c r="F6709" t="s">
        <v>9657</v>
      </c>
      <c r="G6709" t="s">
        <v>9091</v>
      </c>
    </row>
    <row r="6710" spans="6:7" x14ac:dyDescent="0.25">
      <c r="F6710" t="s">
        <v>9658</v>
      </c>
      <c r="G6710" t="s">
        <v>42</v>
      </c>
    </row>
    <row r="6711" spans="6:7" x14ac:dyDescent="0.25">
      <c r="F6711" t="s">
        <v>9659</v>
      </c>
      <c r="G6711" t="s">
        <v>9094</v>
      </c>
    </row>
    <row r="6712" spans="6:7" x14ac:dyDescent="0.25">
      <c r="F6712" t="s">
        <v>9660</v>
      </c>
      <c r="G6712" t="s">
        <v>9090</v>
      </c>
    </row>
    <row r="6713" spans="6:7" x14ac:dyDescent="0.25">
      <c r="F6713" t="s">
        <v>9661</v>
      </c>
      <c r="G6713" t="s">
        <v>9088</v>
      </c>
    </row>
    <row r="6714" spans="6:7" x14ac:dyDescent="0.25">
      <c r="F6714" t="s">
        <v>9662</v>
      </c>
      <c r="G6714" t="s">
        <v>9087</v>
      </c>
    </row>
    <row r="6715" spans="6:7" x14ac:dyDescent="0.25">
      <c r="F6715" t="s">
        <v>9663</v>
      </c>
      <c r="G6715" t="s">
        <v>9088</v>
      </c>
    </row>
    <row r="6716" spans="6:7" x14ac:dyDescent="0.25">
      <c r="F6716" t="s">
        <v>9664</v>
      </c>
      <c r="G6716" t="s">
        <v>9087</v>
      </c>
    </row>
    <row r="6717" spans="6:7" x14ac:dyDescent="0.25">
      <c r="F6717" t="s">
        <v>9665</v>
      </c>
      <c r="G6717" t="s">
        <v>9090</v>
      </c>
    </row>
    <row r="6718" spans="6:7" x14ac:dyDescent="0.25">
      <c r="F6718" t="s">
        <v>9666</v>
      </c>
      <c r="G6718" t="s">
        <v>9091</v>
      </c>
    </row>
    <row r="6719" spans="6:7" x14ac:dyDescent="0.25">
      <c r="F6719" t="s">
        <v>9667</v>
      </c>
      <c r="G6719" t="s">
        <v>42</v>
      </c>
    </row>
    <row r="6720" spans="6:7" x14ac:dyDescent="0.25">
      <c r="F6720" t="s">
        <v>9668</v>
      </c>
      <c r="G6720" t="s">
        <v>9088</v>
      </c>
    </row>
    <row r="6721" spans="6:7" x14ac:dyDescent="0.25">
      <c r="F6721" t="s">
        <v>9669</v>
      </c>
      <c r="G6721" t="s">
        <v>9087</v>
      </c>
    </row>
    <row r="6722" spans="6:7" x14ac:dyDescent="0.25">
      <c r="F6722" t="s">
        <v>9670</v>
      </c>
      <c r="G6722" t="s">
        <v>9090</v>
      </c>
    </row>
    <row r="6723" spans="6:7" x14ac:dyDescent="0.25">
      <c r="F6723" t="s">
        <v>9671</v>
      </c>
      <c r="G6723" t="s">
        <v>9091</v>
      </c>
    </row>
    <row r="6724" spans="6:7" x14ac:dyDescent="0.25">
      <c r="F6724" t="s">
        <v>9672</v>
      </c>
      <c r="G6724" t="s">
        <v>42</v>
      </c>
    </row>
    <row r="6725" spans="6:7" x14ac:dyDescent="0.25">
      <c r="F6725" t="s">
        <v>9673</v>
      </c>
      <c r="G6725" t="s">
        <v>9094</v>
      </c>
    </row>
    <row r="6726" spans="6:7" x14ac:dyDescent="0.25">
      <c r="F6726" t="s">
        <v>9674</v>
      </c>
      <c r="G6726" t="s">
        <v>9072</v>
      </c>
    </row>
    <row r="6727" spans="6:7" x14ac:dyDescent="0.25">
      <c r="F6727" t="s">
        <v>9675</v>
      </c>
      <c r="G6727" t="s">
        <v>9095</v>
      </c>
    </row>
    <row r="6728" spans="6:7" x14ac:dyDescent="0.25">
      <c r="F6728" t="s">
        <v>9676</v>
      </c>
      <c r="G6728" t="s">
        <v>9087</v>
      </c>
    </row>
    <row r="6729" spans="6:7" x14ac:dyDescent="0.25">
      <c r="F6729" t="s">
        <v>9677</v>
      </c>
      <c r="G6729" t="s">
        <v>9090</v>
      </c>
    </row>
    <row r="6730" spans="6:7" x14ac:dyDescent="0.25">
      <c r="F6730" t="s">
        <v>9678</v>
      </c>
      <c r="G6730" t="s">
        <v>9088</v>
      </c>
    </row>
    <row r="6731" spans="6:7" x14ac:dyDescent="0.25">
      <c r="F6731" t="s">
        <v>9679</v>
      </c>
      <c r="G6731" t="s">
        <v>9091</v>
      </c>
    </row>
    <row r="6732" spans="6:7" x14ac:dyDescent="0.25">
      <c r="F6732" t="s">
        <v>9680</v>
      </c>
      <c r="G6732" t="s">
        <v>42</v>
      </c>
    </row>
    <row r="6733" spans="6:7" x14ac:dyDescent="0.25">
      <c r="F6733" t="s">
        <v>9681</v>
      </c>
      <c r="G6733" t="s">
        <v>9088</v>
      </c>
    </row>
    <row r="6734" spans="6:7" x14ac:dyDescent="0.25">
      <c r="F6734" t="s">
        <v>9682</v>
      </c>
      <c r="G6734" t="s">
        <v>9087</v>
      </c>
    </row>
    <row r="6735" spans="6:7" x14ac:dyDescent="0.25">
      <c r="F6735" t="s">
        <v>9683</v>
      </c>
      <c r="G6735" t="s">
        <v>9090</v>
      </c>
    </row>
    <row r="6736" spans="6:7" x14ac:dyDescent="0.25">
      <c r="F6736" t="s">
        <v>9684</v>
      </c>
      <c r="G6736" t="s">
        <v>9091</v>
      </c>
    </row>
    <row r="6737" spans="6:7" x14ac:dyDescent="0.25">
      <c r="F6737" t="s">
        <v>9685</v>
      </c>
      <c r="G6737" t="s">
        <v>42</v>
      </c>
    </row>
    <row r="6738" spans="6:7" x14ac:dyDescent="0.25">
      <c r="F6738" t="s">
        <v>9686</v>
      </c>
      <c r="G6738" t="s">
        <v>9088</v>
      </c>
    </row>
    <row r="6739" spans="6:7" x14ac:dyDescent="0.25">
      <c r="F6739" t="s">
        <v>9687</v>
      </c>
      <c r="G6739" t="s">
        <v>9087</v>
      </c>
    </row>
    <row r="6740" spans="6:7" x14ac:dyDescent="0.25">
      <c r="F6740" t="s">
        <v>9688</v>
      </c>
      <c r="G6740" t="s">
        <v>9090</v>
      </c>
    </row>
    <row r="6741" spans="6:7" x14ac:dyDescent="0.25">
      <c r="F6741" t="s">
        <v>9689</v>
      </c>
      <c r="G6741" t="s">
        <v>9091</v>
      </c>
    </row>
    <row r="6742" spans="6:7" x14ac:dyDescent="0.25">
      <c r="F6742" t="s">
        <v>9690</v>
      </c>
      <c r="G6742" t="s">
        <v>42</v>
      </c>
    </row>
    <row r="6743" spans="6:7" x14ac:dyDescent="0.25">
      <c r="F6743" t="s">
        <v>9691</v>
      </c>
      <c r="G6743" t="s">
        <v>9088</v>
      </c>
    </row>
    <row r="6744" spans="6:7" x14ac:dyDescent="0.25">
      <c r="F6744" t="s">
        <v>9692</v>
      </c>
      <c r="G6744" t="s">
        <v>9087</v>
      </c>
    </row>
    <row r="6745" spans="6:7" x14ac:dyDescent="0.25">
      <c r="F6745" t="s">
        <v>9693</v>
      </c>
      <c r="G6745" t="s">
        <v>9091</v>
      </c>
    </row>
    <row r="6746" spans="6:7" x14ac:dyDescent="0.25">
      <c r="F6746" t="s">
        <v>9694</v>
      </c>
      <c r="G6746" t="s">
        <v>9090</v>
      </c>
    </row>
    <row r="6747" spans="6:7" x14ac:dyDescent="0.25">
      <c r="F6747" t="s">
        <v>9695</v>
      </c>
      <c r="G6747" t="s">
        <v>42</v>
      </c>
    </row>
    <row r="6748" spans="6:7" x14ac:dyDescent="0.25">
      <c r="F6748" t="s">
        <v>9696</v>
      </c>
      <c r="G6748" t="s">
        <v>9088</v>
      </c>
    </row>
    <row r="6749" spans="6:7" x14ac:dyDescent="0.25">
      <c r="F6749" t="s">
        <v>9697</v>
      </c>
      <c r="G6749" t="s">
        <v>9087</v>
      </c>
    </row>
    <row r="6750" spans="6:7" x14ac:dyDescent="0.25">
      <c r="F6750" t="s">
        <v>9698</v>
      </c>
      <c r="G6750" t="s">
        <v>9090</v>
      </c>
    </row>
    <row r="6751" spans="6:7" x14ac:dyDescent="0.25">
      <c r="F6751" t="s">
        <v>9699</v>
      </c>
      <c r="G6751" t="s">
        <v>9091</v>
      </c>
    </row>
    <row r="6752" spans="6:7" x14ac:dyDescent="0.25">
      <c r="F6752" t="s">
        <v>9700</v>
      </c>
      <c r="G6752" t="s">
        <v>42</v>
      </c>
    </row>
    <row r="6753" spans="6:7" x14ac:dyDescent="0.25">
      <c r="F6753" t="s">
        <v>9701</v>
      </c>
      <c r="G6753" t="s">
        <v>9094</v>
      </c>
    </row>
    <row r="6754" spans="6:7" x14ac:dyDescent="0.25">
      <c r="F6754" t="s">
        <v>9702</v>
      </c>
      <c r="G6754" t="s">
        <v>9088</v>
      </c>
    </row>
    <row r="6755" spans="6:7" x14ac:dyDescent="0.25">
      <c r="F6755" t="s">
        <v>9703</v>
      </c>
      <c r="G6755" t="s">
        <v>9087</v>
      </c>
    </row>
    <row r="6756" spans="6:7" x14ac:dyDescent="0.25">
      <c r="F6756" t="s">
        <v>9704</v>
      </c>
      <c r="G6756" t="s">
        <v>9090</v>
      </c>
    </row>
    <row r="6757" spans="6:7" x14ac:dyDescent="0.25">
      <c r="F6757" t="s">
        <v>9705</v>
      </c>
      <c r="G6757" t="s">
        <v>9091</v>
      </c>
    </row>
    <row r="6758" spans="6:7" x14ac:dyDescent="0.25">
      <c r="F6758" t="s">
        <v>9706</v>
      </c>
      <c r="G6758" t="s">
        <v>42</v>
      </c>
    </row>
    <row r="6759" spans="6:7" x14ac:dyDescent="0.25">
      <c r="F6759" t="s">
        <v>9707</v>
      </c>
      <c r="G6759" t="s">
        <v>9094</v>
      </c>
    </row>
    <row r="6760" spans="6:7" x14ac:dyDescent="0.25">
      <c r="F6760" t="s">
        <v>9708</v>
      </c>
      <c r="G6760" t="s">
        <v>9088</v>
      </c>
    </row>
    <row r="6761" spans="6:7" x14ac:dyDescent="0.25">
      <c r="F6761" t="s">
        <v>9709</v>
      </c>
      <c r="G6761" t="s">
        <v>9087</v>
      </c>
    </row>
    <row r="6762" spans="6:7" x14ac:dyDescent="0.25">
      <c r="F6762" t="s">
        <v>9710</v>
      </c>
      <c r="G6762" t="s">
        <v>9090</v>
      </c>
    </row>
    <row r="6763" spans="6:7" x14ac:dyDescent="0.25">
      <c r="F6763" t="s">
        <v>9711</v>
      </c>
      <c r="G6763" t="s">
        <v>9091</v>
      </c>
    </row>
    <row r="6764" spans="6:7" x14ac:dyDescent="0.25">
      <c r="F6764" t="s">
        <v>9712</v>
      </c>
      <c r="G6764" t="s">
        <v>42</v>
      </c>
    </row>
    <row r="6765" spans="6:7" x14ac:dyDescent="0.25">
      <c r="F6765" t="s">
        <v>9713</v>
      </c>
      <c r="G6765" t="s">
        <v>9094</v>
      </c>
    </row>
    <row r="6766" spans="6:7" x14ac:dyDescent="0.25">
      <c r="F6766" t="s">
        <v>9714</v>
      </c>
      <c r="G6766" t="s">
        <v>9088</v>
      </c>
    </row>
    <row r="6767" spans="6:7" x14ac:dyDescent="0.25">
      <c r="F6767" t="s">
        <v>9715</v>
      </c>
      <c r="G6767" t="s">
        <v>9087</v>
      </c>
    </row>
    <row r="6768" spans="6:7" x14ac:dyDescent="0.25">
      <c r="F6768" t="s">
        <v>9716</v>
      </c>
      <c r="G6768" t="s">
        <v>9090</v>
      </c>
    </row>
    <row r="6769" spans="6:7" x14ac:dyDescent="0.25">
      <c r="F6769" t="s">
        <v>9717</v>
      </c>
      <c r="G6769" t="s">
        <v>42</v>
      </c>
    </row>
    <row r="6770" spans="6:7" x14ac:dyDescent="0.25">
      <c r="F6770" t="s">
        <v>9718</v>
      </c>
      <c r="G6770" t="s">
        <v>9094</v>
      </c>
    </row>
    <row r="6771" spans="6:7" x14ac:dyDescent="0.25">
      <c r="F6771" t="s">
        <v>9719</v>
      </c>
      <c r="G6771" t="s">
        <v>9087</v>
      </c>
    </row>
    <row r="6772" spans="6:7" x14ac:dyDescent="0.25">
      <c r="F6772" t="s">
        <v>9720</v>
      </c>
      <c r="G6772" t="s">
        <v>42</v>
      </c>
    </row>
    <row r="6773" spans="6:7" x14ac:dyDescent="0.25">
      <c r="F6773" t="s">
        <v>9721</v>
      </c>
      <c r="G6773" t="s">
        <v>9091</v>
      </c>
    </row>
    <row r="6774" spans="6:7" x14ac:dyDescent="0.25">
      <c r="F6774" t="s">
        <v>9722</v>
      </c>
      <c r="G6774" t="s">
        <v>9088</v>
      </c>
    </row>
    <row r="6775" spans="6:7" x14ac:dyDescent="0.25">
      <c r="F6775" t="s">
        <v>9723</v>
      </c>
      <c r="G6775" t="s">
        <v>9090</v>
      </c>
    </row>
    <row r="6776" spans="6:7" x14ac:dyDescent="0.25">
      <c r="F6776" t="s">
        <v>9724</v>
      </c>
      <c r="G6776" t="s">
        <v>9087</v>
      </c>
    </row>
    <row r="6777" spans="6:7" x14ac:dyDescent="0.25">
      <c r="F6777" t="s">
        <v>9725</v>
      </c>
      <c r="G6777" t="s">
        <v>42</v>
      </c>
    </row>
    <row r="6778" spans="6:7" x14ac:dyDescent="0.25">
      <c r="F6778" t="s">
        <v>9726</v>
      </c>
      <c r="G6778" t="s">
        <v>9091</v>
      </c>
    </row>
    <row r="6779" spans="6:7" x14ac:dyDescent="0.25">
      <c r="F6779" t="s">
        <v>9727</v>
      </c>
      <c r="G6779" t="s">
        <v>9088</v>
      </c>
    </row>
    <row r="6780" spans="6:7" x14ac:dyDescent="0.25">
      <c r="F6780" t="s">
        <v>9728</v>
      </c>
      <c r="G6780" t="s">
        <v>9087</v>
      </c>
    </row>
    <row r="6781" spans="6:7" x14ac:dyDescent="0.25">
      <c r="F6781" t="s">
        <v>9729</v>
      </c>
      <c r="G6781" t="s">
        <v>9094</v>
      </c>
    </row>
    <row r="6782" spans="6:7" x14ac:dyDescent="0.25">
      <c r="F6782" t="s">
        <v>9730</v>
      </c>
      <c r="G6782" t="s">
        <v>42</v>
      </c>
    </row>
    <row r="6783" spans="6:7" x14ac:dyDescent="0.25">
      <c r="F6783" t="s">
        <v>9731</v>
      </c>
      <c r="G6783" t="s">
        <v>9094</v>
      </c>
    </row>
    <row r="6784" spans="6:7" x14ac:dyDescent="0.25">
      <c r="F6784" t="s">
        <v>9732</v>
      </c>
      <c r="G6784" t="s">
        <v>9091</v>
      </c>
    </row>
    <row r="6785" spans="6:7" x14ac:dyDescent="0.25">
      <c r="F6785" t="s">
        <v>9733</v>
      </c>
      <c r="G6785" t="s">
        <v>9088</v>
      </c>
    </row>
    <row r="6786" spans="6:7" x14ac:dyDescent="0.25">
      <c r="F6786" t="s">
        <v>9734</v>
      </c>
      <c r="G6786" t="s">
        <v>9090</v>
      </c>
    </row>
    <row r="6787" spans="6:7" x14ac:dyDescent="0.25">
      <c r="F6787" t="s">
        <v>9735</v>
      </c>
      <c r="G6787" t="s">
        <v>9087</v>
      </c>
    </row>
    <row r="6788" spans="6:7" x14ac:dyDescent="0.25">
      <c r="F6788" t="s">
        <v>9736</v>
      </c>
      <c r="G6788" t="s">
        <v>42</v>
      </c>
    </row>
    <row r="6789" spans="6:7" x14ac:dyDescent="0.25">
      <c r="F6789" t="s">
        <v>9737</v>
      </c>
      <c r="G6789" t="s">
        <v>9091</v>
      </c>
    </row>
    <row r="6790" spans="6:7" x14ac:dyDescent="0.25">
      <c r="F6790" t="s">
        <v>9738</v>
      </c>
      <c r="G6790" t="s">
        <v>9088</v>
      </c>
    </row>
    <row r="6791" spans="6:7" x14ac:dyDescent="0.25">
      <c r="F6791" t="s">
        <v>9739</v>
      </c>
      <c r="G6791" t="s">
        <v>9090</v>
      </c>
    </row>
    <row r="6792" spans="6:7" x14ac:dyDescent="0.25">
      <c r="F6792" t="s">
        <v>9740</v>
      </c>
      <c r="G6792" t="s">
        <v>9087</v>
      </c>
    </row>
    <row r="6793" spans="6:7" x14ac:dyDescent="0.25">
      <c r="F6793" t="s">
        <v>9741</v>
      </c>
      <c r="G6793" t="s">
        <v>42</v>
      </c>
    </row>
    <row r="6794" spans="6:7" x14ac:dyDescent="0.25">
      <c r="F6794" t="s">
        <v>9742</v>
      </c>
      <c r="G6794" t="s">
        <v>9091</v>
      </c>
    </row>
    <row r="6795" spans="6:7" x14ac:dyDescent="0.25">
      <c r="F6795" t="s">
        <v>9743</v>
      </c>
      <c r="G6795" t="s">
        <v>9088</v>
      </c>
    </row>
    <row r="6796" spans="6:7" x14ac:dyDescent="0.25">
      <c r="F6796" t="s">
        <v>9744</v>
      </c>
      <c r="G6796" t="s">
        <v>9090</v>
      </c>
    </row>
    <row r="6797" spans="6:7" x14ac:dyDescent="0.25">
      <c r="F6797" t="s">
        <v>9745</v>
      </c>
      <c r="G6797" t="s">
        <v>9087</v>
      </c>
    </row>
    <row r="6798" spans="6:7" x14ac:dyDescent="0.25">
      <c r="F6798" t="s">
        <v>9746</v>
      </c>
      <c r="G6798" t="s">
        <v>9094</v>
      </c>
    </row>
    <row r="6799" spans="6:7" x14ac:dyDescent="0.25">
      <c r="F6799" t="s">
        <v>9747</v>
      </c>
      <c r="G6799" t="s">
        <v>9096</v>
      </c>
    </row>
    <row r="6800" spans="6:7" x14ac:dyDescent="0.25">
      <c r="F6800" t="s">
        <v>9748</v>
      </c>
      <c r="G6800" t="s">
        <v>9088</v>
      </c>
    </row>
    <row r="6801" spans="6:7" x14ac:dyDescent="0.25">
      <c r="F6801" t="s">
        <v>9749</v>
      </c>
      <c r="G6801" t="s">
        <v>9091</v>
      </c>
    </row>
    <row r="6802" spans="6:7" x14ac:dyDescent="0.25">
      <c r="F6802" t="s">
        <v>9750</v>
      </c>
      <c r="G6802" t="s">
        <v>9090</v>
      </c>
    </row>
    <row r="6803" spans="6:7" x14ac:dyDescent="0.25">
      <c r="F6803" t="s">
        <v>9751</v>
      </c>
      <c r="G6803" t="s">
        <v>9087</v>
      </c>
    </row>
    <row r="6804" spans="6:7" x14ac:dyDescent="0.25">
      <c r="F6804" t="s">
        <v>9752</v>
      </c>
      <c r="G6804" t="s">
        <v>9092</v>
      </c>
    </row>
    <row r="6805" spans="6:7" x14ac:dyDescent="0.25">
      <c r="F6805" t="s">
        <v>9753</v>
      </c>
      <c r="G6805" t="s">
        <v>42</v>
      </c>
    </row>
    <row r="6806" spans="6:7" x14ac:dyDescent="0.25">
      <c r="F6806" t="s">
        <v>9754</v>
      </c>
      <c r="G6806" t="s">
        <v>9092</v>
      </c>
    </row>
    <row r="6807" spans="6:7" x14ac:dyDescent="0.25">
      <c r="F6807" t="s">
        <v>9755</v>
      </c>
      <c r="G6807" t="s">
        <v>9091</v>
      </c>
    </row>
    <row r="6808" spans="6:7" x14ac:dyDescent="0.25">
      <c r="F6808" t="s">
        <v>9756</v>
      </c>
      <c r="G6808" t="s">
        <v>9088</v>
      </c>
    </row>
    <row r="6809" spans="6:7" x14ac:dyDescent="0.25">
      <c r="F6809" t="s">
        <v>9757</v>
      </c>
      <c r="G6809" t="s">
        <v>9090</v>
      </c>
    </row>
    <row r="6810" spans="6:7" x14ac:dyDescent="0.25">
      <c r="F6810" t="s">
        <v>9758</v>
      </c>
      <c r="G6810" t="s">
        <v>9087</v>
      </c>
    </row>
    <row r="6811" spans="6:7" x14ac:dyDescent="0.25">
      <c r="F6811" t="s">
        <v>9759</v>
      </c>
      <c r="G6811" t="s">
        <v>42</v>
      </c>
    </row>
    <row r="6812" spans="6:7" x14ac:dyDescent="0.25">
      <c r="F6812" t="s">
        <v>9760</v>
      </c>
      <c r="G6812" t="s">
        <v>9092</v>
      </c>
    </row>
    <row r="6813" spans="6:7" x14ac:dyDescent="0.25">
      <c r="F6813" t="s">
        <v>9761</v>
      </c>
      <c r="G6813" t="s">
        <v>9091</v>
      </c>
    </row>
    <row r="6814" spans="6:7" x14ac:dyDescent="0.25">
      <c r="F6814" t="s">
        <v>9762</v>
      </c>
      <c r="G6814" t="s">
        <v>9088</v>
      </c>
    </row>
    <row r="6815" spans="6:7" x14ac:dyDescent="0.25">
      <c r="F6815" t="s">
        <v>9763</v>
      </c>
      <c r="G6815" t="s">
        <v>9090</v>
      </c>
    </row>
    <row r="6816" spans="6:7" x14ac:dyDescent="0.25">
      <c r="F6816" t="s">
        <v>9764</v>
      </c>
      <c r="G6816" t="s">
        <v>9087</v>
      </c>
    </row>
    <row r="6817" spans="6:7" x14ac:dyDescent="0.25">
      <c r="F6817" t="s">
        <v>9765</v>
      </c>
      <c r="G6817" t="s">
        <v>42</v>
      </c>
    </row>
    <row r="6818" spans="6:7" x14ac:dyDescent="0.25">
      <c r="F6818" t="s">
        <v>9766</v>
      </c>
      <c r="G6818" t="s">
        <v>9091</v>
      </c>
    </row>
    <row r="6819" spans="6:7" x14ac:dyDescent="0.25">
      <c r="F6819" t="s">
        <v>9767</v>
      </c>
      <c r="G6819" t="s">
        <v>9088</v>
      </c>
    </row>
    <row r="6820" spans="6:7" x14ac:dyDescent="0.25">
      <c r="F6820" t="s">
        <v>9768</v>
      </c>
      <c r="G6820" t="s">
        <v>9090</v>
      </c>
    </row>
    <row r="6821" spans="6:7" x14ac:dyDescent="0.25">
      <c r="F6821" t="s">
        <v>9769</v>
      </c>
      <c r="G6821" t="s">
        <v>9087</v>
      </c>
    </row>
    <row r="6822" spans="6:7" x14ac:dyDescent="0.25">
      <c r="F6822" t="s">
        <v>9770</v>
      </c>
      <c r="G6822" t="s">
        <v>9096</v>
      </c>
    </row>
    <row r="6823" spans="6:7" x14ac:dyDescent="0.25">
      <c r="F6823" t="s">
        <v>9771</v>
      </c>
      <c r="G6823" t="s">
        <v>9091</v>
      </c>
    </row>
    <row r="6824" spans="6:7" x14ac:dyDescent="0.25">
      <c r="F6824" t="s">
        <v>9772</v>
      </c>
      <c r="G6824" t="s">
        <v>9088</v>
      </c>
    </row>
    <row r="6825" spans="6:7" x14ac:dyDescent="0.25">
      <c r="F6825" t="s">
        <v>9773</v>
      </c>
      <c r="G6825" t="s">
        <v>9090</v>
      </c>
    </row>
    <row r="6826" spans="6:7" x14ac:dyDescent="0.25">
      <c r="F6826" t="s">
        <v>9774</v>
      </c>
      <c r="G6826" t="s">
        <v>9087</v>
      </c>
    </row>
    <row r="6827" spans="6:7" x14ac:dyDescent="0.25">
      <c r="F6827" t="s">
        <v>9775</v>
      </c>
      <c r="G6827" t="s">
        <v>9096</v>
      </c>
    </row>
    <row r="6828" spans="6:7" x14ac:dyDescent="0.25">
      <c r="F6828" t="s">
        <v>9776</v>
      </c>
      <c r="G6828" t="s">
        <v>9091</v>
      </c>
    </row>
    <row r="6829" spans="6:7" x14ac:dyDescent="0.25">
      <c r="F6829" t="s">
        <v>9777</v>
      </c>
      <c r="G6829" t="s">
        <v>9088</v>
      </c>
    </row>
    <row r="6830" spans="6:7" x14ac:dyDescent="0.25">
      <c r="F6830" t="s">
        <v>9778</v>
      </c>
      <c r="G6830" t="s">
        <v>9087</v>
      </c>
    </row>
    <row r="6831" spans="6:7" x14ac:dyDescent="0.25">
      <c r="F6831" t="s">
        <v>9779</v>
      </c>
      <c r="G6831" t="s">
        <v>9094</v>
      </c>
    </row>
    <row r="6832" spans="6:7" x14ac:dyDescent="0.25">
      <c r="F6832" t="s">
        <v>9780</v>
      </c>
      <c r="G6832" t="s">
        <v>42</v>
      </c>
    </row>
    <row r="6833" spans="6:7" x14ac:dyDescent="0.25">
      <c r="F6833" t="s">
        <v>9781</v>
      </c>
      <c r="G6833" t="s">
        <v>9091</v>
      </c>
    </row>
    <row r="6834" spans="6:7" x14ac:dyDescent="0.25">
      <c r="F6834" t="s">
        <v>9782</v>
      </c>
      <c r="G6834" t="s">
        <v>9088</v>
      </c>
    </row>
    <row r="6835" spans="6:7" x14ac:dyDescent="0.25">
      <c r="F6835" t="s">
        <v>9783</v>
      </c>
      <c r="G6835" t="s">
        <v>9090</v>
      </c>
    </row>
    <row r="6836" spans="6:7" x14ac:dyDescent="0.25">
      <c r="F6836" t="s">
        <v>9784</v>
      </c>
      <c r="G6836" t="s">
        <v>9087</v>
      </c>
    </row>
    <row r="6837" spans="6:7" x14ac:dyDescent="0.25">
      <c r="F6837" t="s">
        <v>9785</v>
      </c>
      <c r="G6837" t="s">
        <v>42</v>
      </c>
    </row>
    <row r="6838" spans="6:7" x14ac:dyDescent="0.25">
      <c r="F6838" t="s">
        <v>9786</v>
      </c>
      <c r="G6838" t="s">
        <v>9091</v>
      </c>
    </row>
    <row r="6839" spans="6:7" x14ac:dyDescent="0.25">
      <c r="F6839" t="s">
        <v>9787</v>
      </c>
      <c r="G6839" t="s">
        <v>9088</v>
      </c>
    </row>
    <row r="6840" spans="6:7" x14ac:dyDescent="0.25">
      <c r="F6840" t="s">
        <v>9788</v>
      </c>
      <c r="G6840" t="s">
        <v>9087</v>
      </c>
    </row>
    <row r="6841" spans="6:7" x14ac:dyDescent="0.25">
      <c r="F6841" t="s">
        <v>9789</v>
      </c>
      <c r="G6841" t="s">
        <v>9091</v>
      </c>
    </row>
    <row r="6842" spans="6:7" x14ac:dyDescent="0.25">
      <c r="F6842" t="s">
        <v>9790</v>
      </c>
      <c r="G6842" t="s">
        <v>9088</v>
      </c>
    </row>
    <row r="6843" spans="6:7" x14ac:dyDescent="0.25">
      <c r="F6843" t="s">
        <v>9791</v>
      </c>
      <c r="G6843" t="s">
        <v>9090</v>
      </c>
    </row>
    <row r="6844" spans="6:7" x14ac:dyDescent="0.25">
      <c r="F6844" t="s">
        <v>9792</v>
      </c>
      <c r="G6844" t="s">
        <v>9087</v>
      </c>
    </row>
    <row r="6845" spans="6:7" x14ac:dyDescent="0.25">
      <c r="F6845" t="s">
        <v>9793</v>
      </c>
      <c r="G6845" t="s">
        <v>9096</v>
      </c>
    </row>
    <row r="6846" spans="6:7" x14ac:dyDescent="0.25">
      <c r="F6846" t="s">
        <v>9794</v>
      </c>
      <c r="G6846" t="s">
        <v>9096</v>
      </c>
    </row>
    <row r="6847" spans="6:7" x14ac:dyDescent="0.25">
      <c r="F6847" t="s">
        <v>9795</v>
      </c>
      <c r="G6847" t="s">
        <v>9091</v>
      </c>
    </row>
    <row r="6848" spans="6:7" x14ac:dyDescent="0.25">
      <c r="F6848" t="s">
        <v>9796</v>
      </c>
      <c r="G6848" t="s">
        <v>9088</v>
      </c>
    </row>
    <row r="6849" spans="6:7" x14ac:dyDescent="0.25">
      <c r="F6849" t="s">
        <v>9797</v>
      </c>
      <c r="G6849" t="s">
        <v>9090</v>
      </c>
    </row>
    <row r="6850" spans="6:7" x14ac:dyDescent="0.25">
      <c r="F6850" t="s">
        <v>9798</v>
      </c>
      <c r="G6850" t="s">
        <v>9087</v>
      </c>
    </row>
    <row r="6851" spans="6:7" x14ac:dyDescent="0.25">
      <c r="F6851" t="s">
        <v>9799</v>
      </c>
      <c r="G6851" t="s">
        <v>42</v>
      </c>
    </row>
    <row r="6852" spans="6:7" x14ac:dyDescent="0.25">
      <c r="F6852" t="s">
        <v>9800</v>
      </c>
      <c r="G6852" t="s">
        <v>9091</v>
      </c>
    </row>
    <row r="6853" spans="6:7" x14ac:dyDescent="0.25">
      <c r="F6853" t="s">
        <v>9801</v>
      </c>
      <c r="G6853" t="s">
        <v>9088</v>
      </c>
    </row>
    <row r="6854" spans="6:7" x14ac:dyDescent="0.25">
      <c r="F6854" t="s">
        <v>9802</v>
      </c>
      <c r="G6854" t="s">
        <v>9090</v>
      </c>
    </row>
    <row r="6855" spans="6:7" x14ac:dyDescent="0.25">
      <c r="F6855" t="s">
        <v>9803</v>
      </c>
      <c r="G6855" t="s">
        <v>9087</v>
      </c>
    </row>
    <row r="6856" spans="6:7" x14ac:dyDescent="0.25">
      <c r="F6856" t="s">
        <v>9804</v>
      </c>
      <c r="G6856" t="s">
        <v>42</v>
      </c>
    </row>
    <row r="6857" spans="6:7" x14ac:dyDescent="0.25">
      <c r="F6857" t="s">
        <v>9805</v>
      </c>
      <c r="G6857" t="s">
        <v>9091</v>
      </c>
    </row>
    <row r="6858" spans="6:7" x14ac:dyDescent="0.25">
      <c r="F6858" t="s">
        <v>9806</v>
      </c>
      <c r="G6858" t="s">
        <v>9090</v>
      </c>
    </row>
    <row r="6859" spans="6:7" x14ac:dyDescent="0.25">
      <c r="F6859" t="s">
        <v>9807</v>
      </c>
      <c r="G6859" t="s">
        <v>9087</v>
      </c>
    </row>
    <row r="6860" spans="6:7" x14ac:dyDescent="0.25">
      <c r="F6860" t="s">
        <v>9808</v>
      </c>
      <c r="G6860" t="s">
        <v>9094</v>
      </c>
    </row>
    <row r="6861" spans="6:7" x14ac:dyDescent="0.25">
      <c r="F6861" t="s">
        <v>9809</v>
      </c>
      <c r="G6861" t="s">
        <v>9088</v>
      </c>
    </row>
    <row r="6862" spans="6:7" x14ac:dyDescent="0.25">
      <c r="F6862" t="s">
        <v>9810</v>
      </c>
      <c r="G6862" t="s">
        <v>42</v>
      </c>
    </row>
    <row r="6863" spans="6:7" x14ac:dyDescent="0.25">
      <c r="F6863" t="s">
        <v>9811</v>
      </c>
      <c r="G6863" t="s">
        <v>9091</v>
      </c>
    </row>
    <row r="6864" spans="6:7" x14ac:dyDescent="0.25">
      <c r="F6864" t="s">
        <v>9812</v>
      </c>
      <c r="G6864" t="s">
        <v>9088</v>
      </c>
    </row>
    <row r="6865" spans="6:7" x14ac:dyDescent="0.25">
      <c r="F6865" t="s">
        <v>9813</v>
      </c>
      <c r="G6865" t="s">
        <v>9090</v>
      </c>
    </row>
    <row r="6866" spans="6:7" x14ac:dyDescent="0.25">
      <c r="F6866" t="s">
        <v>9814</v>
      </c>
      <c r="G6866" t="s">
        <v>9087</v>
      </c>
    </row>
    <row r="6867" spans="6:7" x14ac:dyDescent="0.25">
      <c r="F6867" t="s">
        <v>9815</v>
      </c>
      <c r="G6867" t="s">
        <v>42</v>
      </c>
    </row>
    <row r="6868" spans="6:7" x14ac:dyDescent="0.25">
      <c r="F6868" t="s">
        <v>9816</v>
      </c>
      <c r="G6868" t="s">
        <v>9091</v>
      </c>
    </row>
    <row r="6869" spans="6:7" x14ac:dyDescent="0.25">
      <c r="F6869" t="s">
        <v>9817</v>
      </c>
      <c r="G6869" t="s">
        <v>9088</v>
      </c>
    </row>
    <row r="6870" spans="6:7" x14ac:dyDescent="0.25">
      <c r="F6870" t="s">
        <v>9818</v>
      </c>
      <c r="G6870" t="s">
        <v>9090</v>
      </c>
    </row>
    <row r="6871" spans="6:7" x14ac:dyDescent="0.25">
      <c r="F6871" t="s">
        <v>9819</v>
      </c>
      <c r="G6871" t="s">
        <v>9087</v>
      </c>
    </row>
    <row r="6872" spans="6:7" x14ac:dyDescent="0.25">
      <c r="F6872" t="s">
        <v>9820</v>
      </c>
      <c r="G6872" t="s">
        <v>42</v>
      </c>
    </row>
    <row r="6873" spans="6:7" x14ac:dyDescent="0.25">
      <c r="F6873" t="s">
        <v>9821</v>
      </c>
      <c r="G6873" t="s">
        <v>9092</v>
      </c>
    </row>
    <row r="6874" spans="6:7" x14ac:dyDescent="0.25">
      <c r="F6874" t="s">
        <v>9822</v>
      </c>
      <c r="G6874" t="s">
        <v>9091</v>
      </c>
    </row>
    <row r="6875" spans="6:7" x14ac:dyDescent="0.25">
      <c r="F6875" t="s">
        <v>9823</v>
      </c>
      <c r="G6875" t="s">
        <v>9088</v>
      </c>
    </row>
    <row r="6876" spans="6:7" x14ac:dyDescent="0.25">
      <c r="F6876" t="s">
        <v>9824</v>
      </c>
      <c r="G6876" t="s">
        <v>9090</v>
      </c>
    </row>
    <row r="6877" spans="6:7" x14ac:dyDescent="0.25">
      <c r="F6877" t="s">
        <v>9825</v>
      </c>
      <c r="G6877" t="s">
        <v>9087</v>
      </c>
    </row>
    <row r="6878" spans="6:7" x14ac:dyDescent="0.25">
      <c r="F6878" t="s">
        <v>9826</v>
      </c>
      <c r="G6878" t="s">
        <v>42</v>
      </c>
    </row>
    <row r="6879" spans="6:7" x14ac:dyDescent="0.25">
      <c r="F6879" t="s">
        <v>9827</v>
      </c>
      <c r="G6879" t="s">
        <v>9091</v>
      </c>
    </row>
    <row r="6880" spans="6:7" x14ac:dyDescent="0.25">
      <c r="F6880" t="s">
        <v>9828</v>
      </c>
      <c r="G6880" t="s">
        <v>9088</v>
      </c>
    </row>
    <row r="6881" spans="6:7" x14ac:dyDescent="0.25">
      <c r="F6881" t="s">
        <v>9829</v>
      </c>
      <c r="G6881" t="s">
        <v>9090</v>
      </c>
    </row>
    <row r="6882" spans="6:7" x14ac:dyDescent="0.25">
      <c r="F6882" t="s">
        <v>9830</v>
      </c>
      <c r="G6882" t="s">
        <v>9087</v>
      </c>
    </row>
    <row r="6883" spans="6:7" x14ac:dyDescent="0.25">
      <c r="F6883" t="s">
        <v>9831</v>
      </c>
      <c r="G6883" t="s">
        <v>9075</v>
      </c>
    </row>
    <row r="6884" spans="6:7" x14ac:dyDescent="0.25">
      <c r="F6884" t="s">
        <v>9832</v>
      </c>
      <c r="G6884" t="s">
        <v>42</v>
      </c>
    </row>
    <row r="6885" spans="6:7" x14ac:dyDescent="0.25">
      <c r="F6885" t="s">
        <v>9833</v>
      </c>
      <c r="G6885" t="s">
        <v>9091</v>
      </c>
    </row>
    <row r="6886" spans="6:7" x14ac:dyDescent="0.25">
      <c r="F6886" t="s">
        <v>9834</v>
      </c>
      <c r="G6886" t="s">
        <v>9088</v>
      </c>
    </row>
    <row r="6887" spans="6:7" x14ac:dyDescent="0.25">
      <c r="F6887" t="s">
        <v>9835</v>
      </c>
      <c r="G6887" t="s">
        <v>9090</v>
      </c>
    </row>
    <row r="6888" spans="6:7" x14ac:dyDescent="0.25">
      <c r="F6888" t="s">
        <v>9836</v>
      </c>
      <c r="G6888" t="s">
        <v>748</v>
      </c>
    </row>
    <row r="6889" spans="6:7" x14ac:dyDescent="0.25">
      <c r="F6889" t="s">
        <v>9837</v>
      </c>
      <c r="G6889" t="s">
        <v>9060</v>
      </c>
    </row>
    <row r="6890" spans="6:7" x14ac:dyDescent="0.25">
      <c r="F6890" t="s">
        <v>9838</v>
      </c>
      <c r="G6890" t="s">
        <v>9097</v>
      </c>
    </row>
    <row r="6891" spans="6:7" x14ac:dyDescent="0.25">
      <c r="F6891" t="s">
        <v>9839</v>
      </c>
      <c r="G6891" t="s">
        <v>9074</v>
      </c>
    </row>
    <row r="6892" spans="6:7" x14ac:dyDescent="0.25">
      <c r="F6892" t="s">
        <v>9840</v>
      </c>
      <c r="G6892" t="s">
        <v>9055</v>
      </c>
    </row>
    <row r="6893" spans="6:7" x14ac:dyDescent="0.25">
      <c r="F6893" t="s">
        <v>9841</v>
      </c>
      <c r="G6893" t="s">
        <v>9047</v>
      </c>
    </row>
    <row r="6894" spans="6:7" x14ac:dyDescent="0.25">
      <c r="F6894" t="s">
        <v>9842</v>
      </c>
      <c r="G6894" t="s">
        <v>9074</v>
      </c>
    </row>
    <row r="6895" spans="6:7" x14ac:dyDescent="0.25">
      <c r="F6895" t="s">
        <v>9843</v>
      </c>
      <c r="G6895" t="s">
        <v>9055</v>
      </c>
    </row>
    <row r="6896" spans="6:7" x14ac:dyDescent="0.25">
      <c r="F6896" t="s">
        <v>9844</v>
      </c>
      <c r="G6896" t="s">
        <v>9047</v>
      </c>
    </row>
    <row r="6897" spans="6:7" x14ac:dyDescent="0.25">
      <c r="F6897" t="s">
        <v>9845</v>
      </c>
      <c r="G6897" t="s">
        <v>9098</v>
      </c>
    </row>
    <row r="6898" spans="6:7" x14ac:dyDescent="0.25">
      <c r="F6898" t="s">
        <v>9846</v>
      </c>
      <c r="G6898" t="s">
        <v>9055</v>
      </c>
    </row>
    <row r="6899" spans="6:7" x14ac:dyDescent="0.25">
      <c r="F6899" t="s">
        <v>9847</v>
      </c>
      <c r="G6899" t="s">
        <v>9074</v>
      </c>
    </row>
    <row r="6900" spans="6:7" x14ac:dyDescent="0.25">
      <c r="F6900" t="s">
        <v>9848</v>
      </c>
      <c r="G6900" t="s">
        <v>9099</v>
      </c>
    </row>
    <row r="6901" spans="6:7" x14ac:dyDescent="0.25">
      <c r="F6901" t="s">
        <v>9849</v>
      </c>
      <c r="G6901" t="s">
        <v>9060</v>
      </c>
    </row>
    <row r="6902" spans="6:7" x14ac:dyDescent="0.25">
      <c r="F6902" t="s">
        <v>9850</v>
      </c>
      <c r="G6902" t="s">
        <v>9075</v>
      </c>
    </row>
    <row r="6903" spans="6:7" x14ac:dyDescent="0.25">
      <c r="F6903" t="s">
        <v>9851</v>
      </c>
      <c r="G6903" t="s">
        <v>9088</v>
      </c>
    </row>
    <row r="6904" spans="6:7" x14ac:dyDescent="0.25">
      <c r="F6904" t="s">
        <v>9852</v>
      </c>
      <c r="G6904" t="s">
        <v>9075</v>
      </c>
    </row>
    <row r="6905" spans="6:7" x14ac:dyDescent="0.25">
      <c r="F6905" t="s">
        <v>9853</v>
      </c>
      <c r="G6905" t="s">
        <v>9100</v>
      </c>
    </row>
    <row r="6906" spans="6:7" x14ac:dyDescent="0.25">
      <c r="F6906" t="s">
        <v>9854</v>
      </c>
      <c r="G6906" t="s">
        <v>9101</v>
      </c>
    </row>
    <row r="6907" spans="6:7" x14ac:dyDescent="0.25">
      <c r="F6907" t="s">
        <v>9855</v>
      </c>
      <c r="G6907" t="s">
        <v>9055</v>
      </c>
    </row>
    <row r="6908" spans="6:7" x14ac:dyDescent="0.25">
      <c r="F6908" t="s">
        <v>9856</v>
      </c>
      <c r="G6908" t="s">
        <v>9072</v>
      </c>
    </row>
    <row r="6909" spans="6:7" x14ac:dyDescent="0.25">
      <c r="F6909" t="s">
        <v>9857</v>
      </c>
      <c r="G6909" t="s">
        <v>9060</v>
      </c>
    </row>
    <row r="6910" spans="6:7" x14ac:dyDescent="0.25">
      <c r="F6910" t="s">
        <v>9858</v>
      </c>
      <c r="G6910" t="s">
        <v>9102</v>
      </c>
    </row>
    <row r="6911" spans="6:7" x14ac:dyDescent="0.25">
      <c r="F6911" t="s">
        <v>9859</v>
      </c>
      <c r="G6911" t="s">
        <v>9074</v>
      </c>
    </row>
    <row r="6912" spans="6:7" x14ac:dyDescent="0.25">
      <c r="F6912" t="s">
        <v>9860</v>
      </c>
      <c r="G6912" t="s">
        <v>9103</v>
      </c>
    </row>
    <row r="6913" spans="6:7" x14ac:dyDescent="0.25">
      <c r="F6913" t="s">
        <v>9861</v>
      </c>
      <c r="G6913" t="s">
        <v>9104</v>
      </c>
    </row>
    <row r="6914" spans="6:7" x14ac:dyDescent="0.25">
      <c r="F6914" t="s">
        <v>9862</v>
      </c>
      <c r="G6914" t="s">
        <v>9060</v>
      </c>
    </row>
    <row r="6915" spans="6:7" x14ac:dyDescent="0.25">
      <c r="F6915" t="s">
        <v>9863</v>
      </c>
      <c r="G6915" t="s">
        <v>9105</v>
      </c>
    </row>
    <row r="6916" spans="6:7" x14ac:dyDescent="0.25">
      <c r="F6916" t="s">
        <v>9864</v>
      </c>
      <c r="G6916" t="s">
        <v>382</v>
      </c>
    </row>
    <row r="6917" spans="6:7" x14ac:dyDescent="0.25">
      <c r="F6917" t="s">
        <v>9865</v>
      </c>
      <c r="G6917" t="s">
        <v>9106</v>
      </c>
    </row>
    <row r="6918" spans="6:7" x14ac:dyDescent="0.25">
      <c r="F6918" t="s">
        <v>9866</v>
      </c>
      <c r="G6918" t="s">
        <v>9107</v>
      </c>
    </row>
    <row r="6919" spans="6:7" x14ac:dyDescent="0.25">
      <c r="F6919" t="s">
        <v>9867</v>
      </c>
      <c r="G6919" t="s">
        <v>9108</v>
      </c>
    </row>
    <row r="6920" spans="6:7" x14ac:dyDescent="0.25">
      <c r="F6920" t="s">
        <v>9868</v>
      </c>
      <c r="G6920" t="s">
        <v>9109</v>
      </c>
    </row>
    <row r="6921" spans="6:7" x14ac:dyDescent="0.25">
      <c r="F6921" t="s">
        <v>9869</v>
      </c>
      <c r="G6921" t="s">
        <v>9090</v>
      </c>
    </row>
    <row r="6922" spans="6:7" x14ac:dyDescent="0.25">
      <c r="F6922" t="s">
        <v>9870</v>
      </c>
      <c r="G6922" t="s">
        <v>9110</v>
      </c>
    </row>
    <row r="6923" spans="6:7" x14ac:dyDescent="0.25">
      <c r="F6923" t="s">
        <v>9871</v>
      </c>
      <c r="G6923" t="s">
        <v>9076</v>
      </c>
    </row>
    <row r="6924" spans="6:7" x14ac:dyDescent="0.25">
      <c r="F6924" t="s">
        <v>9872</v>
      </c>
      <c r="G6924" t="s">
        <v>9090</v>
      </c>
    </row>
    <row r="6925" spans="6:7" x14ac:dyDescent="0.25">
      <c r="F6925" t="s">
        <v>9873</v>
      </c>
      <c r="G6925" t="s">
        <v>9057</v>
      </c>
    </row>
    <row r="6926" spans="6:7" x14ac:dyDescent="0.25">
      <c r="F6926" t="s">
        <v>9874</v>
      </c>
      <c r="G6926" t="s">
        <v>9099</v>
      </c>
    </row>
    <row r="6927" spans="6:7" x14ac:dyDescent="0.25">
      <c r="F6927" t="s">
        <v>9875</v>
      </c>
      <c r="G6927" t="s">
        <v>9111</v>
      </c>
    </row>
    <row r="6928" spans="6:7" x14ac:dyDescent="0.25">
      <c r="F6928" t="s">
        <v>9876</v>
      </c>
      <c r="G6928" t="s">
        <v>420</v>
      </c>
    </row>
    <row r="6929" spans="6:7" x14ac:dyDescent="0.25">
      <c r="F6929" t="s">
        <v>9877</v>
      </c>
      <c r="G6929" t="s">
        <v>9112</v>
      </c>
    </row>
    <row r="6930" spans="6:7" x14ac:dyDescent="0.25">
      <c r="F6930" t="s">
        <v>9878</v>
      </c>
      <c r="G6930" t="s">
        <v>9057</v>
      </c>
    </row>
    <row r="6931" spans="6:7" x14ac:dyDescent="0.25">
      <c r="F6931" t="s">
        <v>9879</v>
      </c>
      <c r="G6931" t="s">
        <v>420</v>
      </c>
    </row>
    <row r="6932" spans="6:7" x14ac:dyDescent="0.25">
      <c r="F6932" t="s">
        <v>9880</v>
      </c>
      <c r="G6932" t="s">
        <v>9041</v>
      </c>
    </row>
    <row r="6933" spans="6:7" x14ac:dyDescent="0.25">
      <c r="F6933" t="s">
        <v>9881</v>
      </c>
      <c r="G6933" t="s">
        <v>9113</v>
      </c>
    </row>
    <row r="6934" spans="6:7" x14ac:dyDescent="0.25">
      <c r="F6934" t="s">
        <v>9882</v>
      </c>
      <c r="G6934" t="s">
        <v>9092</v>
      </c>
    </row>
    <row r="6935" spans="6:7" x14ac:dyDescent="0.25">
      <c r="F6935" t="s">
        <v>9883</v>
      </c>
      <c r="G6935" t="s">
        <v>9114</v>
      </c>
    </row>
    <row r="6936" spans="6:7" x14ac:dyDescent="0.25">
      <c r="F6936" t="s">
        <v>9884</v>
      </c>
      <c r="G6936" t="s">
        <v>9115</v>
      </c>
    </row>
    <row r="6937" spans="6:7" x14ac:dyDescent="0.25">
      <c r="F6937" t="s">
        <v>9885</v>
      </c>
      <c r="G6937" t="s">
        <v>9090</v>
      </c>
    </row>
    <row r="6938" spans="6:7" x14ac:dyDescent="0.25">
      <c r="F6938" t="s">
        <v>9886</v>
      </c>
      <c r="G6938" t="s">
        <v>9047</v>
      </c>
    </row>
    <row r="6939" spans="6:7" x14ac:dyDescent="0.25">
      <c r="F6939" t="s">
        <v>9887</v>
      </c>
      <c r="G6939" t="s">
        <v>9055</v>
      </c>
    </row>
    <row r="6940" spans="6:7" x14ac:dyDescent="0.25">
      <c r="F6940" t="s">
        <v>9888</v>
      </c>
      <c r="G6940" t="s">
        <v>9116</v>
      </c>
    </row>
    <row r="6941" spans="6:7" x14ac:dyDescent="0.25">
      <c r="F6941" t="s">
        <v>9889</v>
      </c>
      <c r="G6941" t="s">
        <v>9117</v>
      </c>
    </row>
    <row r="6942" spans="6:7" x14ac:dyDescent="0.25">
      <c r="F6942" t="s">
        <v>9890</v>
      </c>
      <c r="G6942" t="s">
        <v>42</v>
      </c>
    </row>
    <row r="6943" spans="6:7" x14ac:dyDescent="0.25">
      <c r="F6943" t="s">
        <v>9891</v>
      </c>
      <c r="G6943" t="s">
        <v>9118</v>
      </c>
    </row>
    <row r="6944" spans="6:7" x14ac:dyDescent="0.25">
      <c r="F6944" t="s">
        <v>9892</v>
      </c>
      <c r="G6944" t="s">
        <v>9090</v>
      </c>
    </row>
    <row r="6945" spans="6:7" x14ac:dyDescent="0.25">
      <c r="F6945" t="s">
        <v>9893</v>
      </c>
      <c r="G6945" t="s">
        <v>9119</v>
      </c>
    </row>
    <row r="6946" spans="6:7" x14ac:dyDescent="0.25">
      <c r="F6946" t="s">
        <v>9894</v>
      </c>
      <c r="G6946" t="s">
        <v>9120</v>
      </c>
    </row>
    <row r="6947" spans="6:7" x14ac:dyDescent="0.25">
      <c r="F6947" t="s">
        <v>9895</v>
      </c>
      <c r="G6947" t="s">
        <v>9087</v>
      </c>
    </row>
    <row r="6948" spans="6:7" x14ac:dyDescent="0.25">
      <c r="F6948" t="s">
        <v>9896</v>
      </c>
      <c r="G6948" t="s">
        <v>9121</v>
      </c>
    </row>
    <row r="6949" spans="6:7" x14ac:dyDescent="0.25">
      <c r="F6949" t="s">
        <v>9897</v>
      </c>
      <c r="G6949" t="s">
        <v>9090</v>
      </c>
    </row>
    <row r="6950" spans="6:7" x14ac:dyDescent="0.25">
      <c r="F6950" t="s">
        <v>9898</v>
      </c>
      <c r="G6950" t="s">
        <v>9091</v>
      </c>
    </row>
    <row r="6951" spans="6:7" x14ac:dyDescent="0.25">
      <c r="F6951" t="s">
        <v>9899</v>
      </c>
      <c r="G6951" t="s">
        <v>9122</v>
      </c>
    </row>
    <row r="6952" spans="6:7" x14ac:dyDescent="0.25">
      <c r="F6952" t="s">
        <v>9900</v>
      </c>
      <c r="G6952" t="s">
        <v>9123</v>
      </c>
    </row>
    <row r="6953" spans="6:7" x14ac:dyDescent="0.25">
      <c r="F6953" t="s">
        <v>9901</v>
      </c>
      <c r="G6953" t="s">
        <v>9124</v>
      </c>
    </row>
    <row r="6954" spans="6:7" x14ac:dyDescent="0.25">
      <c r="F6954" t="s">
        <v>9902</v>
      </c>
      <c r="G6954" t="s">
        <v>9076</v>
      </c>
    </row>
    <row r="6955" spans="6:7" x14ac:dyDescent="0.25">
      <c r="F6955" t="s">
        <v>9903</v>
      </c>
      <c r="G6955" t="s">
        <v>9125</v>
      </c>
    </row>
    <row r="6956" spans="6:7" x14ac:dyDescent="0.25">
      <c r="F6956" t="s">
        <v>9904</v>
      </c>
      <c r="G6956" t="s">
        <v>9126</v>
      </c>
    </row>
    <row r="6957" spans="6:7" x14ac:dyDescent="0.25">
      <c r="F6957" t="s">
        <v>9905</v>
      </c>
      <c r="G6957" t="s">
        <v>9079</v>
      </c>
    </row>
    <row r="6958" spans="6:7" x14ac:dyDescent="0.25">
      <c r="F6958" t="s">
        <v>9906</v>
      </c>
      <c r="G6958" t="s">
        <v>9127</v>
      </c>
    </row>
    <row r="6959" spans="6:7" x14ac:dyDescent="0.25">
      <c r="F6959" t="s">
        <v>9907</v>
      </c>
      <c r="G6959" t="s">
        <v>19</v>
      </c>
    </row>
    <row r="6960" spans="6:7" x14ac:dyDescent="0.25">
      <c r="F6960" t="s">
        <v>9908</v>
      </c>
      <c r="G6960" t="s">
        <v>9088</v>
      </c>
    </row>
    <row r="6961" spans="6:7" x14ac:dyDescent="0.25">
      <c r="F6961" t="s">
        <v>9909</v>
      </c>
      <c r="G6961" t="s">
        <v>9128</v>
      </c>
    </row>
    <row r="6962" spans="6:7" x14ac:dyDescent="0.25">
      <c r="F6962" t="s">
        <v>9910</v>
      </c>
      <c r="G6962" t="s">
        <v>9129</v>
      </c>
    </row>
    <row r="6963" spans="6:7" x14ac:dyDescent="0.25">
      <c r="F6963" t="s">
        <v>9911</v>
      </c>
      <c r="G6963" t="s">
        <v>9130</v>
      </c>
    </row>
    <row r="6964" spans="6:7" x14ac:dyDescent="0.25">
      <c r="F6964" t="s">
        <v>9912</v>
      </c>
      <c r="G6964" t="s">
        <v>9131</v>
      </c>
    </row>
    <row r="6965" spans="6:7" x14ac:dyDescent="0.25">
      <c r="F6965" t="s">
        <v>9913</v>
      </c>
      <c r="G6965" t="s">
        <v>9099</v>
      </c>
    </row>
    <row r="6966" spans="6:7" x14ac:dyDescent="0.25">
      <c r="F6966" t="s">
        <v>9914</v>
      </c>
      <c r="G6966" t="s">
        <v>9132</v>
      </c>
    </row>
    <row r="6967" spans="6:7" x14ac:dyDescent="0.25">
      <c r="F6967" t="s">
        <v>9915</v>
      </c>
      <c r="G6967" t="s">
        <v>9101</v>
      </c>
    </row>
    <row r="6968" spans="6:7" x14ac:dyDescent="0.25">
      <c r="F6968" t="s">
        <v>9916</v>
      </c>
      <c r="G6968" t="s">
        <v>9133</v>
      </c>
    </row>
    <row r="6969" spans="6:7" x14ac:dyDescent="0.25">
      <c r="F6969" t="s">
        <v>9917</v>
      </c>
      <c r="G6969" t="s">
        <v>9099</v>
      </c>
    </row>
    <row r="6970" spans="6:7" x14ac:dyDescent="0.25">
      <c r="F6970" t="s">
        <v>9918</v>
      </c>
      <c r="G6970" t="s">
        <v>9087</v>
      </c>
    </row>
    <row r="6971" spans="6:7" x14ac:dyDescent="0.25">
      <c r="F6971" t="s">
        <v>9919</v>
      </c>
      <c r="G6971" t="s">
        <v>9134</v>
      </c>
    </row>
    <row r="6972" spans="6:7" x14ac:dyDescent="0.25">
      <c r="F6972" t="s">
        <v>9920</v>
      </c>
      <c r="G6972" t="s">
        <v>9090</v>
      </c>
    </row>
    <row r="6973" spans="6:7" x14ac:dyDescent="0.25">
      <c r="F6973" t="s">
        <v>9921</v>
      </c>
      <c r="G6973" t="s">
        <v>9135</v>
      </c>
    </row>
    <row r="6974" spans="6:7" x14ac:dyDescent="0.25">
      <c r="F6974" t="s">
        <v>9922</v>
      </c>
      <c r="G6974" t="s">
        <v>42</v>
      </c>
    </row>
    <row r="6975" spans="6:7" x14ac:dyDescent="0.25">
      <c r="F6975" t="s">
        <v>9923</v>
      </c>
      <c r="G6975" t="s">
        <v>9136</v>
      </c>
    </row>
    <row r="6976" spans="6:7" x14ac:dyDescent="0.25">
      <c r="F6976" t="s">
        <v>9924</v>
      </c>
      <c r="G6976" t="s">
        <v>9137</v>
      </c>
    </row>
    <row r="6977" spans="6:7" x14ac:dyDescent="0.25">
      <c r="F6977" t="s">
        <v>9925</v>
      </c>
      <c r="G6977" t="s">
        <v>42</v>
      </c>
    </row>
    <row r="6978" spans="6:7" x14ac:dyDescent="0.25">
      <c r="F6978" t="s">
        <v>9926</v>
      </c>
      <c r="G6978" t="s">
        <v>9138</v>
      </c>
    </row>
    <row r="6979" spans="6:7" x14ac:dyDescent="0.25">
      <c r="F6979" t="s">
        <v>9927</v>
      </c>
      <c r="G6979" t="s">
        <v>9139</v>
      </c>
    </row>
    <row r="6980" spans="6:7" x14ac:dyDescent="0.25">
      <c r="F6980" t="s">
        <v>9928</v>
      </c>
      <c r="G6980" t="s">
        <v>9140</v>
      </c>
    </row>
    <row r="6981" spans="6:7" x14ac:dyDescent="0.25">
      <c r="F6981" t="s">
        <v>9929</v>
      </c>
      <c r="G6981" t="s">
        <v>9110</v>
      </c>
    </row>
    <row r="6982" spans="6:7" x14ac:dyDescent="0.25">
      <c r="F6982" t="s">
        <v>9930</v>
      </c>
      <c r="G6982" t="s">
        <v>9141</v>
      </c>
    </row>
    <row r="6983" spans="6:7" x14ac:dyDescent="0.25">
      <c r="F6983" t="s">
        <v>9931</v>
      </c>
      <c r="G6983" t="s">
        <v>9142</v>
      </c>
    </row>
    <row r="6984" spans="6:7" x14ac:dyDescent="0.25">
      <c r="F6984" t="s">
        <v>9932</v>
      </c>
      <c r="G6984" t="s">
        <v>9088</v>
      </c>
    </row>
    <row r="6985" spans="6:7" x14ac:dyDescent="0.25">
      <c r="F6985" t="s">
        <v>9933</v>
      </c>
      <c r="G6985" t="s">
        <v>9143</v>
      </c>
    </row>
    <row r="6986" spans="6:7" x14ac:dyDescent="0.25">
      <c r="F6986" t="s">
        <v>9934</v>
      </c>
      <c r="G6986" t="s">
        <v>9091</v>
      </c>
    </row>
    <row r="6987" spans="6:7" x14ac:dyDescent="0.25">
      <c r="F6987" t="s">
        <v>9935</v>
      </c>
      <c r="G6987" t="s">
        <v>9091</v>
      </c>
    </row>
    <row r="6988" spans="6:7" x14ac:dyDescent="0.25">
      <c r="F6988" t="s">
        <v>9936</v>
      </c>
      <c r="G6988" t="s">
        <v>9144</v>
      </c>
    </row>
    <row r="6989" spans="6:7" x14ac:dyDescent="0.25">
      <c r="F6989" t="s">
        <v>9937</v>
      </c>
      <c r="G6989" t="s">
        <v>9145</v>
      </c>
    </row>
    <row r="6990" spans="6:7" x14ac:dyDescent="0.25">
      <c r="F6990" t="s">
        <v>9938</v>
      </c>
      <c r="G6990" t="s">
        <v>42</v>
      </c>
    </row>
    <row r="6991" spans="6:7" x14ac:dyDescent="0.25">
      <c r="F6991" t="s">
        <v>9939</v>
      </c>
      <c r="G6991" t="s">
        <v>9146</v>
      </c>
    </row>
    <row r="6992" spans="6:7" x14ac:dyDescent="0.25">
      <c r="F6992" t="s">
        <v>9940</v>
      </c>
      <c r="G6992" t="s">
        <v>42</v>
      </c>
    </row>
    <row r="6993" spans="6:7" x14ac:dyDescent="0.25">
      <c r="F6993" t="s">
        <v>9941</v>
      </c>
      <c r="G6993" t="s">
        <v>9147</v>
      </c>
    </row>
    <row r="6994" spans="6:7" x14ac:dyDescent="0.25">
      <c r="F6994" t="s">
        <v>9942</v>
      </c>
      <c r="G6994" t="s">
        <v>9148</v>
      </c>
    </row>
    <row r="6995" spans="6:7" x14ac:dyDescent="0.25">
      <c r="F6995" t="s">
        <v>9943</v>
      </c>
      <c r="G6995" t="s">
        <v>9149</v>
      </c>
    </row>
    <row r="6996" spans="6:7" x14ac:dyDescent="0.25">
      <c r="F6996" t="s">
        <v>9944</v>
      </c>
      <c r="G6996" t="s">
        <v>9150</v>
      </c>
    </row>
    <row r="6997" spans="6:7" x14ac:dyDescent="0.25">
      <c r="F6997" t="s">
        <v>9945</v>
      </c>
      <c r="G6997" t="s">
        <v>9151</v>
      </c>
    </row>
    <row r="6998" spans="6:7" x14ac:dyDescent="0.25">
      <c r="F6998" t="s">
        <v>9946</v>
      </c>
      <c r="G6998" t="s">
        <v>9088</v>
      </c>
    </row>
    <row r="6999" spans="6:7" x14ac:dyDescent="0.25">
      <c r="F6999" t="s">
        <v>9947</v>
      </c>
      <c r="G6999" t="s">
        <v>9090</v>
      </c>
    </row>
    <row r="7000" spans="6:7" x14ac:dyDescent="0.25">
      <c r="F7000" t="s">
        <v>9948</v>
      </c>
      <c r="G7000" t="s">
        <v>9136</v>
      </c>
    </row>
    <row r="7001" spans="6:7" x14ac:dyDescent="0.25">
      <c r="F7001" t="s">
        <v>9949</v>
      </c>
      <c r="G7001" t="s">
        <v>30</v>
      </c>
    </row>
    <row r="7002" spans="6:7" x14ac:dyDescent="0.25">
      <c r="F7002" t="s">
        <v>9950</v>
      </c>
      <c r="G7002" t="s">
        <v>9057</v>
      </c>
    </row>
    <row r="7003" spans="6:7" x14ac:dyDescent="0.25">
      <c r="F7003" t="s">
        <v>9951</v>
      </c>
      <c r="G7003" t="s">
        <v>9152</v>
      </c>
    </row>
    <row r="7004" spans="6:7" x14ac:dyDescent="0.25">
      <c r="F7004" t="s">
        <v>9952</v>
      </c>
      <c r="G7004" t="s">
        <v>42</v>
      </c>
    </row>
    <row r="7005" spans="6:7" x14ac:dyDescent="0.25">
      <c r="F7005" t="s">
        <v>9953</v>
      </c>
      <c r="G7005" t="s">
        <v>9091</v>
      </c>
    </row>
    <row r="7006" spans="6:7" x14ac:dyDescent="0.25">
      <c r="F7006" t="s">
        <v>9954</v>
      </c>
      <c r="G7006" t="s">
        <v>9153</v>
      </c>
    </row>
    <row r="7007" spans="6:7" x14ac:dyDescent="0.25">
      <c r="F7007" t="s">
        <v>9955</v>
      </c>
      <c r="G7007" t="s">
        <v>9124</v>
      </c>
    </row>
    <row r="7008" spans="6:7" x14ac:dyDescent="0.25">
      <c r="F7008" t="s">
        <v>9956</v>
      </c>
      <c r="G7008" t="s">
        <v>9154</v>
      </c>
    </row>
    <row r="7009" spans="6:7" x14ac:dyDescent="0.25">
      <c r="F7009" t="s">
        <v>9957</v>
      </c>
      <c r="G7009" t="s">
        <v>9155</v>
      </c>
    </row>
    <row r="7010" spans="6:7" x14ac:dyDescent="0.25">
      <c r="F7010" t="s">
        <v>9958</v>
      </c>
      <c r="G7010" t="s">
        <v>9099</v>
      </c>
    </row>
    <row r="7011" spans="6:7" x14ac:dyDescent="0.25">
      <c r="F7011" t="s">
        <v>9959</v>
      </c>
      <c r="G7011" t="s">
        <v>9156</v>
      </c>
    </row>
    <row r="7012" spans="6:7" x14ac:dyDescent="0.25">
      <c r="F7012" t="s">
        <v>9960</v>
      </c>
      <c r="G7012" t="s">
        <v>9139</v>
      </c>
    </row>
    <row r="7013" spans="6:7" x14ac:dyDescent="0.25">
      <c r="F7013" t="s">
        <v>9961</v>
      </c>
      <c r="G7013" t="s">
        <v>42</v>
      </c>
    </row>
    <row r="7014" spans="6:7" x14ac:dyDescent="0.25">
      <c r="F7014" t="s">
        <v>9962</v>
      </c>
      <c r="G7014" t="s">
        <v>38</v>
      </c>
    </row>
    <row r="7015" spans="6:7" x14ac:dyDescent="0.25">
      <c r="F7015" t="s">
        <v>9963</v>
      </c>
      <c r="G7015" t="s">
        <v>9088</v>
      </c>
    </row>
    <row r="7016" spans="6:7" x14ac:dyDescent="0.25">
      <c r="F7016" t="s">
        <v>9964</v>
      </c>
      <c r="G7016" t="s">
        <v>9090</v>
      </c>
    </row>
    <row r="7017" spans="6:7" x14ac:dyDescent="0.25">
      <c r="F7017" t="s">
        <v>9965</v>
      </c>
      <c r="G7017" t="s">
        <v>9157</v>
      </c>
    </row>
    <row r="7018" spans="6:7" x14ac:dyDescent="0.25">
      <c r="F7018" t="s">
        <v>9966</v>
      </c>
      <c r="G7018" t="s">
        <v>9139</v>
      </c>
    </row>
    <row r="7019" spans="6:7" x14ac:dyDescent="0.25">
      <c r="F7019" t="s">
        <v>9967</v>
      </c>
      <c r="G7019" t="s">
        <v>9158</v>
      </c>
    </row>
    <row r="7020" spans="6:7" x14ac:dyDescent="0.25">
      <c r="F7020" t="s">
        <v>9968</v>
      </c>
      <c r="G7020" t="s">
        <v>9147</v>
      </c>
    </row>
    <row r="7021" spans="6:7" x14ac:dyDescent="0.25">
      <c r="F7021" t="s">
        <v>9969</v>
      </c>
      <c r="G7021" t="s">
        <v>748</v>
      </c>
    </row>
    <row r="7022" spans="6:7" x14ac:dyDescent="0.25">
      <c r="F7022" t="s">
        <v>9970</v>
      </c>
      <c r="G7022" t="s">
        <v>9151</v>
      </c>
    </row>
    <row r="7023" spans="6:7" x14ac:dyDescent="0.25">
      <c r="F7023" t="s">
        <v>9971</v>
      </c>
      <c r="G7023" t="s">
        <v>9090</v>
      </c>
    </row>
    <row r="7024" spans="6:7" x14ac:dyDescent="0.25">
      <c r="F7024" t="s">
        <v>9972</v>
      </c>
      <c r="G7024" t="s">
        <v>366</v>
      </c>
    </row>
    <row r="7025" spans="6:7" x14ac:dyDescent="0.25">
      <c r="F7025" t="s">
        <v>9973</v>
      </c>
      <c r="G7025" t="s">
        <v>9144</v>
      </c>
    </row>
    <row r="7026" spans="6:7" x14ac:dyDescent="0.25">
      <c r="F7026" t="s">
        <v>9974</v>
      </c>
      <c r="G7026" t="s">
        <v>42</v>
      </c>
    </row>
    <row r="7027" spans="6:7" x14ac:dyDescent="0.25">
      <c r="F7027" t="s">
        <v>9975</v>
      </c>
      <c r="G7027" t="s">
        <v>9091</v>
      </c>
    </row>
    <row r="7028" spans="6:7" x14ac:dyDescent="0.25">
      <c r="F7028" t="s">
        <v>9976</v>
      </c>
      <c r="G7028" t="s">
        <v>9159</v>
      </c>
    </row>
    <row r="7029" spans="6:7" x14ac:dyDescent="0.25">
      <c r="F7029" t="s">
        <v>9977</v>
      </c>
      <c r="G7029" t="s">
        <v>42</v>
      </c>
    </row>
    <row r="7030" spans="6:7" x14ac:dyDescent="0.25">
      <c r="F7030" t="s">
        <v>9978</v>
      </c>
      <c r="G7030" t="s">
        <v>9160</v>
      </c>
    </row>
    <row r="7031" spans="6:7" x14ac:dyDescent="0.25">
      <c r="F7031" t="s">
        <v>9979</v>
      </c>
      <c r="G7031" t="s">
        <v>64</v>
      </c>
    </row>
    <row r="7032" spans="6:7" x14ac:dyDescent="0.25">
      <c r="F7032" t="s">
        <v>9980</v>
      </c>
      <c r="G7032" t="s">
        <v>9143</v>
      </c>
    </row>
    <row r="7033" spans="6:7" x14ac:dyDescent="0.25">
      <c r="F7033" t="s">
        <v>9981</v>
      </c>
      <c r="G7033" t="s">
        <v>9161</v>
      </c>
    </row>
    <row r="7034" spans="6:7" x14ac:dyDescent="0.25">
      <c r="F7034" t="s">
        <v>9982</v>
      </c>
      <c r="G7034" t="s">
        <v>9162</v>
      </c>
    </row>
    <row r="7035" spans="6:7" x14ac:dyDescent="0.25">
      <c r="F7035" t="s">
        <v>9983</v>
      </c>
      <c r="G7035" t="s">
        <v>42</v>
      </c>
    </row>
    <row r="7036" spans="6:7" x14ac:dyDescent="0.25">
      <c r="F7036" t="s">
        <v>9984</v>
      </c>
      <c r="G7036" t="s">
        <v>9112</v>
      </c>
    </row>
    <row r="7037" spans="6:7" x14ac:dyDescent="0.25">
      <c r="F7037" t="s">
        <v>9985</v>
      </c>
      <c r="G7037" t="s">
        <v>9090</v>
      </c>
    </row>
    <row r="7038" spans="6:7" x14ac:dyDescent="0.25">
      <c r="F7038" t="s">
        <v>9986</v>
      </c>
      <c r="G7038" t="s">
        <v>9163</v>
      </c>
    </row>
    <row r="7039" spans="6:7" x14ac:dyDescent="0.25">
      <c r="F7039" t="s">
        <v>9987</v>
      </c>
      <c r="G7039" t="s">
        <v>9164</v>
      </c>
    </row>
    <row r="7040" spans="6:7" x14ac:dyDescent="0.25">
      <c r="F7040" t="s">
        <v>9988</v>
      </c>
      <c r="G7040" t="s">
        <v>9165</v>
      </c>
    </row>
    <row r="7041" spans="6:7" x14ac:dyDescent="0.25">
      <c r="F7041" t="s">
        <v>9989</v>
      </c>
      <c r="G7041" t="s">
        <v>9166</v>
      </c>
    </row>
    <row r="7042" spans="6:7" x14ac:dyDescent="0.25">
      <c r="F7042" t="s">
        <v>9990</v>
      </c>
      <c r="G7042" t="s">
        <v>9091</v>
      </c>
    </row>
    <row r="7043" spans="6:7" x14ac:dyDescent="0.25">
      <c r="F7043" t="s">
        <v>9991</v>
      </c>
      <c r="G7043" t="s">
        <v>9048</v>
      </c>
    </row>
    <row r="7044" spans="6:7" x14ac:dyDescent="0.25">
      <c r="F7044" t="s">
        <v>9992</v>
      </c>
      <c r="G7044" t="s">
        <v>357</v>
      </c>
    </row>
    <row r="7045" spans="6:7" x14ac:dyDescent="0.25">
      <c r="F7045" t="s">
        <v>9993</v>
      </c>
      <c r="G7045" t="s">
        <v>9167</v>
      </c>
    </row>
    <row r="7046" spans="6:7" x14ac:dyDescent="0.25">
      <c r="F7046" t="s">
        <v>9994</v>
      </c>
      <c r="G7046" t="s">
        <v>9168</v>
      </c>
    </row>
    <row r="7047" spans="6:7" x14ac:dyDescent="0.25">
      <c r="F7047" t="s">
        <v>9995</v>
      </c>
      <c r="G7047" t="s">
        <v>9088</v>
      </c>
    </row>
    <row r="7048" spans="6:7" x14ac:dyDescent="0.25">
      <c r="F7048" t="s">
        <v>9996</v>
      </c>
      <c r="G7048" t="s">
        <v>9169</v>
      </c>
    </row>
    <row r="7049" spans="6:7" x14ac:dyDescent="0.25">
      <c r="F7049" t="s">
        <v>9997</v>
      </c>
      <c r="G7049" t="s">
        <v>9087</v>
      </c>
    </row>
    <row r="7050" spans="6:7" x14ac:dyDescent="0.25">
      <c r="F7050" t="s">
        <v>9998</v>
      </c>
      <c r="G7050" t="s">
        <v>9090</v>
      </c>
    </row>
    <row r="7051" spans="6:7" x14ac:dyDescent="0.25">
      <c r="F7051" t="s">
        <v>9999</v>
      </c>
      <c r="G7051" t="s">
        <v>9170</v>
      </c>
    </row>
    <row r="7052" spans="6:7" x14ac:dyDescent="0.25">
      <c r="F7052" t="s">
        <v>10000</v>
      </c>
      <c r="G7052" t="s">
        <v>9088</v>
      </c>
    </row>
    <row r="7053" spans="6:7" x14ac:dyDescent="0.25">
      <c r="F7053" t="s">
        <v>10001</v>
      </c>
      <c r="G7053" t="s">
        <v>9171</v>
      </c>
    </row>
    <row r="7054" spans="6:7" x14ac:dyDescent="0.25">
      <c r="F7054" t="s">
        <v>10002</v>
      </c>
      <c r="G7054" t="s">
        <v>9155</v>
      </c>
    </row>
    <row r="7055" spans="6:7" x14ac:dyDescent="0.25">
      <c r="F7055" t="s">
        <v>10003</v>
      </c>
      <c r="G7055" t="s">
        <v>9090</v>
      </c>
    </row>
    <row r="7056" spans="6:7" x14ac:dyDescent="0.25">
      <c r="F7056" t="s">
        <v>10004</v>
      </c>
      <c r="G7056" t="s">
        <v>9172</v>
      </c>
    </row>
    <row r="7057" spans="6:7" x14ac:dyDescent="0.25">
      <c r="F7057" t="s">
        <v>10005</v>
      </c>
      <c r="G7057" t="s">
        <v>9088</v>
      </c>
    </row>
    <row r="7058" spans="6:7" x14ac:dyDescent="0.25">
      <c r="F7058" t="s">
        <v>10006</v>
      </c>
      <c r="G7058" t="s">
        <v>9173</v>
      </c>
    </row>
    <row r="7059" spans="6:7" x14ac:dyDescent="0.25">
      <c r="F7059" t="s">
        <v>10007</v>
      </c>
      <c r="G7059" t="s">
        <v>9174</v>
      </c>
    </row>
    <row r="7060" spans="6:7" x14ac:dyDescent="0.25">
      <c r="F7060" t="s">
        <v>10008</v>
      </c>
      <c r="G7060" t="s">
        <v>9074</v>
      </c>
    </row>
    <row r="7061" spans="6:7" x14ac:dyDescent="0.25">
      <c r="F7061" t="s">
        <v>10009</v>
      </c>
      <c r="G7061" t="s">
        <v>42</v>
      </c>
    </row>
    <row r="7062" spans="6:7" x14ac:dyDescent="0.25">
      <c r="F7062" t="s">
        <v>10010</v>
      </c>
      <c r="G7062" t="s">
        <v>9090</v>
      </c>
    </row>
    <row r="7063" spans="6:7" x14ac:dyDescent="0.25">
      <c r="F7063" t="s">
        <v>10011</v>
      </c>
      <c r="G7063" t="s">
        <v>9175</v>
      </c>
    </row>
    <row r="7064" spans="6:7" x14ac:dyDescent="0.25">
      <c r="F7064" t="s">
        <v>10012</v>
      </c>
      <c r="G7064" t="s">
        <v>9143</v>
      </c>
    </row>
    <row r="7065" spans="6:7" x14ac:dyDescent="0.25">
      <c r="F7065" t="s">
        <v>10013</v>
      </c>
      <c r="G7065" t="s">
        <v>9176</v>
      </c>
    </row>
    <row r="7066" spans="6:7" x14ac:dyDescent="0.25">
      <c r="F7066" t="s">
        <v>10014</v>
      </c>
      <c r="G7066" t="s">
        <v>9091</v>
      </c>
    </row>
    <row r="7067" spans="6:7" x14ac:dyDescent="0.25">
      <c r="F7067" t="s">
        <v>10015</v>
      </c>
      <c r="G7067" t="s">
        <v>9177</v>
      </c>
    </row>
    <row r="7068" spans="6:7" x14ac:dyDescent="0.25">
      <c r="F7068" t="s">
        <v>10016</v>
      </c>
      <c r="G7068" t="s">
        <v>9178</v>
      </c>
    </row>
    <row r="7069" spans="6:7" x14ac:dyDescent="0.25">
      <c r="F7069" t="s">
        <v>10017</v>
      </c>
      <c r="G7069" t="s">
        <v>9179</v>
      </c>
    </row>
    <row r="7070" spans="6:7" x14ac:dyDescent="0.25">
      <c r="F7070" t="s">
        <v>10018</v>
      </c>
      <c r="G7070" t="s">
        <v>42</v>
      </c>
    </row>
    <row r="7071" spans="6:7" x14ac:dyDescent="0.25">
      <c r="F7071" t="s">
        <v>10019</v>
      </c>
      <c r="G7071" t="s">
        <v>9157</v>
      </c>
    </row>
    <row r="7072" spans="6:7" x14ac:dyDescent="0.25">
      <c r="F7072" t="s">
        <v>10020</v>
      </c>
      <c r="G7072" t="s">
        <v>9180</v>
      </c>
    </row>
    <row r="7073" spans="6:7" x14ac:dyDescent="0.25">
      <c r="F7073" t="s">
        <v>10021</v>
      </c>
      <c r="G7073" t="s">
        <v>9087</v>
      </c>
    </row>
    <row r="7074" spans="6:7" x14ac:dyDescent="0.25">
      <c r="F7074" t="s">
        <v>10022</v>
      </c>
      <c r="G7074" t="s">
        <v>9181</v>
      </c>
    </row>
    <row r="7075" spans="6:7" x14ac:dyDescent="0.25">
      <c r="F7075" t="s">
        <v>10023</v>
      </c>
      <c r="G7075" t="s">
        <v>9090</v>
      </c>
    </row>
    <row r="7076" spans="6:7" x14ac:dyDescent="0.25">
      <c r="F7076" t="s">
        <v>10024</v>
      </c>
      <c r="G7076" t="s">
        <v>9094</v>
      </c>
    </row>
    <row r="7077" spans="6:7" x14ac:dyDescent="0.25">
      <c r="F7077" t="s">
        <v>10025</v>
      </c>
      <c r="G7077" t="s">
        <v>373</v>
      </c>
    </row>
    <row r="7078" spans="6:7" x14ac:dyDescent="0.25">
      <c r="F7078" t="s">
        <v>10026</v>
      </c>
      <c r="G7078" t="s">
        <v>9157</v>
      </c>
    </row>
    <row r="7079" spans="6:7" x14ac:dyDescent="0.25">
      <c r="F7079" t="s">
        <v>10027</v>
      </c>
      <c r="G7079" t="s">
        <v>9094</v>
      </c>
    </row>
    <row r="7080" spans="6:7" x14ac:dyDescent="0.25">
      <c r="F7080" t="s">
        <v>10028</v>
      </c>
      <c r="G7080" t="s">
        <v>9182</v>
      </c>
    </row>
    <row r="7081" spans="6:7" x14ac:dyDescent="0.25">
      <c r="F7081" t="s">
        <v>10029</v>
      </c>
      <c r="G7081" t="s">
        <v>9183</v>
      </c>
    </row>
    <row r="7082" spans="6:7" x14ac:dyDescent="0.25">
      <c r="F7082" t="s">
        <v>10030</v>
      </c>
      <c r="G7082" t="s">
        <v>9150</v>
      </c>
    </row>
    <row r="7083" spans="6:7" x14ac:dyDescent="0.25">
      <c r="F7083" t="s">
        <v>10031</v>
      </c>
      <c r="G7083" t="s">
        <v>9184</v>
      </c>
    </row>
    <row r="7084" spans="6:7" x14ac:dyDescent="0.25">
      <c r="F7084" t="s">
        <v>10032</v>
      </c>
      <c r="G7084" t="s">
        <v>9136</v>
      </c>
    </row>
    <row r="7085" spans="6:7" x14ac:dyDescent="0.25">
      <c r="F7085" t="s">
        <v>10033</v>
      </c>
      <c r="G7085" t="s">
        <v>9142</v>
      </c>
    </row>
    <row r="7086" spans="6:7" x14ac:dyDescent="0.25">
      <c r="F7086" t="s">
        <v>10034</v>
      </c>
      <c r="G7086" t="s">
        <v>9185</v>
      </c>
    </row>
    <row r="7087" spans="6:7" x14ac:dyDescent="0.25">
      <c r="F7087" t="s">
        <v>10035</v>
      </c>
      <c r="G7087" t="s">
        <v>748</v>
      </c>
    </row>
    <row r="7088" spans="6:7" x14ac:dyDescent="0.25">
      <c r="F7088" t="s">
        <v>10036</v>
      </c>
      <c r="G7088" t="s">
        <v>9186</v>
      </c>
    </row>
    <row r="7089" spans="6:7" x14ac:dyDescent="0.25">
      <c r="F7089" t="s">
        <v>10037</v>
      </c>
      <c r="G7089" t="s">
        <v>42</v>
      </c>
    </row>
    <row r="7090" spans="6:7" x14ac:dyDescent="0.25">
      <c r="F7090" t="s">
        <v>10038</v>
      </c>
      <c r="G7090" t="s">
        <v>9091</v>
      </c>
    </row>
    <row r="7091" spans="6:7" x14ac:dyDescent="0.25">
      <c r="F7091" t="s">
        <v>10039</v>
      </c>
      <c r="G7091" t="s">
        <v>9187</v>
      </c>
    </row>
    <row r="7092" spans="6:7" x14ac:dyDescent="0.25">
      <c r="F7092" t="s">
        <v>10040</v>
      </c>
      <c r="G7092" t="s">
        <v>42</v>
      </c>
    </row>
    <row r="7093" spans="6:7" x14ac:dyDescent="0.25">
      <c r="F7093" t="s">
        <v>10041</v>
      </c>
      <c r="G7093" t="s">
        <v>42</v>
      </c>
    </row>
    <row r="7094" spans="6:7" x14ac:dyDescent="0.25">
      <c r="F7094" t="s">
        <v>10042</v>
      </c>
      <c r="G7094" t="s">
        <v>9090</v>
      </c>
    </row>
    <row r="7095" spans="6:7" x14ac:dyDescent="0.25">
      <c r="F7095" t="s">
        <v>10043</v>
      </c>
      <c r="G7095" t="s">
        <v>9088</v>
      </c>
    </row>
    <row r="7096" spans="6:7" x14ac:dyDescent="0.25">
      <c r="F7096" t="s">
        <v>10044</v>
      </c>
      <c r="G7096" t="s">
        <v>9079</v>
      </c>
    </row>
    <row r="7097" spans="6:7" x14ac:dyDescent="0.25">
      <c r="F7097" t="s">
        <v>10045</v>
      </c>
      <c r="G7097" t="s">
        <v>9091</v>
      </c>
    </row>
    <row r="7098" spans="6:7" x14ac:dyDescent="0.25">
      <c r="F7098" t="s">
        <v>10046</v>
      </c>
      <c r="G7098" t="s">
        <v>413</v>
      </c>
    </row>
    <row r="7099" spans="6:7" x14ac:dyDescent="0.25">
      <c r="F7099" t="s">
        <v>10047</v>
      </c>
      <c r="G7099" t="s">
        <v>9090</v>
      </c>
    </row>
    <row r="7100" spans="6:7" x14ac:dyDescent="0.25">
      <c r="F7100" t="s">
        <v>10048</v>
      </c>
      <c r="G7100" t="s">
        <v>9144</v>
      </c>
    </row>
    <row r="7101" spans="6:7" x14ac:dyDescent="0.25">
      <c r="F7101" t="s">
        <v>10049</v>
      </c>
      <c r="G7101" t="s">
        <v>9055</v>
      </c>
    </row>
    <row r="7102" spans="6:7" x14ac:dyDescent="0.25">
      <c r="F7102" t="s">
        <v>10050</v>
      </c>
      <c r="G7102" t="s">
        <v>9188</v>
      </c>
    </row>
    <row r="7103" spans="6:7" x14ac:dyDescent="0.25">
      <c r="F7103" t="s">
        <v>10051</v>
      </c>
      <c r="G7103" t="s">
        <v>9189</v>
      </c>
    </row>
    <row r="7104" spans="6:7" x14ac:dyDescent="0.25">
      <c r="F7104" t="s">
        <v>10052</v>
      </c>
      <c r="G7104" t="s">
        <v>9041</v>
      </c>
    </row>
    <row r="7105" spans="6:7" x14ac:dyDescent="0.25">
      <c r="F7105" t="s">
        <v>10053</v>
      </c>
      <c r="G7105" t="s">
        <v>9057</v>
      </c>
    </row>
    <row r="7106" spans="6:7" x14ac:dyDescent="0.25">
      <c r="F7106" t="s">
        <v>10054</v>
      </c>
      <c r="G7106" t="s">
        <v>9155</v>
      </c>
    </row>
    <row r="7107" spans="6:7" x14ac:dyDescent="0.25">
      <c r="F7107" t="s">
        <v>10055</v>
      </c>
      <c r="G7107" t="s">
        <v>9190</v>
      </c>
    </row>
    <row r="7108" spans="6:7" x14ac:dyDescent="0.25">
      <c r="F7108" t="s">
        <v>10056</v>
      </c>
      <c r="G7108" t="s">
        <v>9191</v>
      </c>
    </row>
    <row r="7109" spans="6:7" x14ac:dyDescent="0.25">
      <c r="F7109" t="s">
        <v>10057</v>
      </c>
      <c r="G7109" t="s">
        <v>376</v>
      </c>
    </row>
    <row r="7110" spans="6:7" x14ac:dyDescent="0.25">
      <c r="F7110" t="s">
        <v>10058</v>
      </c>
      <c r="G7110" t="s">
        <v>42</v>
      </c>
    </row>
    <row r="7111" spans="6:7" x14ac:dyDescent="0.25">
      <c r="F7111" t="s">
        <v>10059</v>
      </c>
      <c r="G7111" t="s">
        <v>9192</v>
      </c>
    </row>
    <row r="7112" spans="6:7" x14ac:dyDescent="0.25">
      <c r="F7112" t="s">
        <v>10060</v>
      </c>
      <c r="G7112" t="s">
        <v>6335</v>
      </c>
    </row>
    <row r="7113" spans="6:7" x14ac:dyDescent="0.25">
      <c r="F7113" t="s">
        <v>10061</v>
      </c>
      <c r="G7113" t="s">
        <v>9084</v>
      </c>
    </row>
    <row r="7114" spans="6:7" x14ac:dyDescent="0.25">
      <c r="F7114" t="s">
        <v>10062</v>
      </c>
      <c r="G7114" t="s">
        <v>9136</v>
      </c>
    </row>
    <row r="7115" spans="6:7" x14ac:dyDescent="0.25">
      <c r="F7115" t="s">
        <v>10063</v>
      </c>
      <c r="G7115" t="s">
        <v>9193</v>
      </c>
    </row>
    <row r="7116" spans="6:7" x14ac:dyDescent="0.25">
      <c r="F7116" t="s">
        <v>10064</v>
      </c>
      <c r="G7116" t="s">
        <v>413</v>
      </c>
    </row>
    <row r="7117" spans="6:7" x14ac:dyDescent="0.25">
      <c r="F7117" t="s">
        <v>10065</v>
      </c>
      <c r="G7117" t="s">
        <v>9084</v>
      </c>
    </row>
    <row r="7118" spans="6:7" x14ac:dyDescent="0.25">
      <c r="F7118" t="s">
        <v>10066</v>
      </c>
      <c r="G7118" t="s">
        <v>9155</v>
      </c>
    </row>
    <row r="7119" spans="6:7" x14ac:dyDescent="0.25">
      <c r="F7119" t="s">
        <v>10067</v>
      </c>
      <c r="G7119" t="s">
        <v>42</v>
      </c>
    </row>
    <row r="7120" spans="6:7" x14ac:dyDescent="0.25">
      <c r="F7120" t="s">
        <v>10068</v>
      </c>
      <c r="G7120" t="s">
        <v>9194</v>
      </c>
    </row>
    <row r="7121" spans="6:7" x14ac:dyDescent="0.25">
      <c r="F7121" t="s">
        <v>10069</v>
      </c>
      <c r="G7121" t="s">
        <v>9087</v>
      </c>
    </row>
    <row r="7122" spans="6:7" x14ac:dyDescent="0.25">
      <c r="F7122" t="s">
        <v>10070</v>
      </c>
      <c r="G7122" t="s">
        <v>9057</v>
      </c>
    </row>
    <row r="7123" spans="6:7" x14ac:dyDescent="0.25">
      <c r="F7123" t="s">
        <v>10071</v>
      </c>
      <c r="G7123" t="s">
        <v>9090</v>
      </c>
    </row>
    <row r="7124" spans="6:7" x14ac:dyDescent="0.25">
      <c r="F7124" t="s">
        <v>10072</v>
      </c>
      <c r="G7124" t="s">
        <v>9140</v>
      </c>
    </row>
    <row r="7125" spans="6:7" x14ac:dyDescent="0.25">
      <c r="F7125" t="s">
        <v>10073</v>
      </c>
      <c r="G7125" t="s">
        <v>9091</v>
      </c>
    </row>
    <row r="7126" spans="6:7" x14ac:dyDescent="0.25">
      <c r="F7126" t="s">
        <v>10074</v>
      </c>
      <c r="G7126" t="s">
        <v>9081</v>
      </c>
    </row>
    <row r="7127" spans="6:7" x14ac:dyDescent="0.25">
      <c r="F7127" t="s">
        <v>10075</v>
      </c>
      <c r="G7127" t="s">
        <v>9195</v>
      </c>
    </row>
    <row r="7128" spans="6:7" x14ac:dyDescent="0.25">
      <c r="F7128" t="s">
        <v>10076</v>
      </c>
      <c r="G7128" t="s">
        <v>9143</v>
      </c>
    </row>
    <row r="7129" spans="6:7" x14ac:dyDescent="0.25">
      <c r="F7129" t="s">
        <v>10077</v>
      </c>
      <c r="G7129" t="s">
        <v>9088</v>
      </c>
    </row>
    <row r="7130" spans="6:7" x14ac:dyDescent="0.25">
      <c r="F7130" t="s">
        <v>10078</v>
      </c>
      <c r="G7130" t="s">
        <v>9055</v>
      </c>
    </row>
    <row r="7131" spans="6:7" x14ac:dyDescent="0.25">
      <c r="F7131" t="s">
        <v>10079</v>
      </c>
      <c r="G7131" t="s">
        <v>9196</v>
      </c>
    </row>
    <row r="7132" spans="6:7" x14ac:dyDescent="0.25">
      <c r="F7132" t="s">
        <v>10080</v>
      </c>
      <c r="G7132" t="s">
        <v>9101</v>
      </c>
    </row>
    <row r="7133" spans="6:7" x14ac:dyDescent="0.25">
      <c r="F7133" t="s">
        <v>10081</v>
      </c>
      <c r="G7133" t="s">
        <v>9091</v>
      </c>
    </row>
    <row r="7134" spans="6:7" x14ac:dyDescent="0.25">
      <c r="F7134" t="s">
        <v>10082</v>
      </c>
      <c r="G7134" t="s">
        <v>9091</v>
      </c>
    </row>
    <row r="7135" spans="6:7" x14ac:dyDescent="0.25">
      <c r="F7135" t="s">
        <v>10083</v>
      </c>
      <c r="G7135" t="s">
        <v>9090</v>
      </c>
    </row>
    <row r="7136" spans="6:7" x14ac:dyDescent="0.25">
      <c r="F7136" t="s">
        <v>10084</v>
      </c>
      <c r="G7136" t="s">
        <v>9197</v>
      </c>
    </row>
    <row r="7137" spans="6:7" x14ac:dyDescent="0.25">
      <c r="F7137" t="s">
        <v>10085</v>
      </c>
      <c r="G7137" t="s">
        <v>9198</v>
      </c>
    </row>
    <row r="7138" spans="6:7" x14ac:dyDescent="0.25">
      <c r="F7138" t="s">
        <v>10086</v>
      </c>
      <c r="G7138" t="s">
        <v>9199</v>
      </c>
    </row>
    <row r="7139" spans="6:7" x14ac:dyDescent="0.25">
      <c r="F7139" t="s">
        <v>10087</v>
      </c>
      <c r="G7139" t="s">
        <v>9101</v>
      </c>
    </row>
    <row r="7140" spans="6:7" x14ac:dyDescent="0.25">
      <c r="F7140" t="s">
        <v>10088</v>
      </c>
      <c r="G7140" t="s">
        <v>9094</v>
      </c>
    </row>
    <row r="7141" spans="6:7" x14ac:dyDescent="0.25">
      <c r="F7141" t="s">
        <v>10089</v>
      </c>
      <c r="G7141" t="s">
        <v>9091</v>
      </c>
    </row>
    <row r="7142" spans="6:7" x14ac:dyDescent="0.25">
      <c r="F7142" t="s">
        <v>10090</v>
      </c>
      <c r="G7142" t="s">
        <v>9200</v>
      </c>
    </row>
    <row r="7143" spans="6:7" x14ac:dyDescent="0.25">
      <c r="F7143" t="s">
        <v>10091</v>
      </c>
      <c r="G7143" t="s">
        <v>9088</v>
      </c>
    </row>
    <row r="7144" spans="6:7" x14ac:dyDescent="0.25">
      <c r="F7144" t="s">
        <v>10092</v>
      </c>
      <c r="G7144" t="s">
        <v>9201</v>
      </c>
    </row>
    <row r="7145" spans="6:7" x14ac:dyDescent="0.25">
      <c r="F7145" t="s">
        <v>10093</v>
      </c>
      <c r="G7145" t="s">
        <v>64</v>
      </c>
    </row>
    <row r="7146" spans="6:7" x14ac:dyDescent="0.25">
      <c r="F7146" t="s">
        <v>10094</v>
      </c>
      <c r="G7146" t="s">
        <v>423</v>
      </c>
    </row>
    <row r="7147" spans="6:7" x14ac:dyDescent="0.25">
      <c r="F7147" t="s">
        <v>10095</v>
      </c>
      <c r="G7147" t="s">
        <v>9181</v>
      </c>
    </row>
    <row r="7148" spans="6:7" x14ac:dyDescent="0.25">
      <c r="F7148" t="s">
        <v>10096</v>
      </c>
      <c r="G7148" t="s">
        <v>9094</v>
      </c>
    </row>
    <row r="7149" spans="6:7" x14ac:dyDescent="0.25">
      <c r="F7149" t="s">
        <v>10097</v>
      </c>
      <c r="G7149" t="s">
        <v>9087</v>
      </c>
    </row>
    <row r="7150" spans="6:7" x14ac:dyDescent="0.25">
      <c r="F7150" t="s">
        <v>10098</v>
      </c>
      <c r="G7150" t="s">
        <v>9136</v>
      </c>
    </row>
    <row r="7151" spans="6:7" x14ac:dyDescent="0.25">
      <c r="F7151" t="s">
        <v>10099</v>
      </c>
      <c r="G7151" t="s">
        <v>748</v>
      </c>
    </row>
    <row r="7152" spans="6:7" x14ac:dyDescent="0.25">
      <c r="F7152" t="s">
        <v>10100</v>
      </c>
      <c r="G7152" t="s">
        <v>363</v>
      </c>
    </row>
    <row r="7153" spans="6:7" x14ac:dyDescent="0.25">
      <c r="F7153" t="s">
        <v>10101</v>
      </c>
      <c r="G7153" t="s">
        <v>42</v>
      </c>
    </row>
    <row r="7154" spans="6:7" x14ac:dyDescent="0.25">
      <c r="F7154" t="s">
        <v>10102</v>
      </c>
      <c r="G7154" t="s">
        <v>64</v>
      </c>
    </row>
    <row r="7155" spans="6:7" x14ac:dyDescent="0.25">
      <c r="F7155" t="s">
        <v>10103</v>
      </c>
      <c r="G7155" t="s">
        <v>9079</v>
      </c>
    </row>
    <row r="7156" spans="6:7" x14ac:dyDescent="0.25">
      <c r="F7156" t="s">
        <v>10104</v>
      </c>
      <c r="G7156" t="s">
        <v>42</v>
      </c>
    </row>
    <row r="7157" spans="6:7" x14ac:dyDescent="0.25">
      <c r="F7157" t="s">
        <v>10105</v>
      </c>
      <c r="G7157" t="s">
        <v>9202</v>
      </c>
    </row>
    <row r="7158" spans="6:7" x14ac:dyDescent="0.25">
      <c r="F7158" t="s">
        <v>10106</v>
      </c>
      <c r="G7158" t="s">
        <v>9141</v>
      </c>
    </row>
    <row r="7159" spans="6:7" x14ac:dyDescent="0.25">
      <c r="F7159" t="s">
        <v>10107</v>
      </c>
      <c r="G7159" t="s">
        <v>9203</v>
      </c>
    </row>
    <row r="7160" spans="6:7" x14ac:dyDescent="0.25">
      <c r="F7160" t="s">
        <v>10108</v>
      </c>
      <c r="G7160" t="s">
        <v>9075</v>
      </c>
    </row>
    <row r="7161" spans="6:7" x14ac:dyDescent="0.25">
      <c r="F7161" t="s">
        <v>10109</v>
      </c>
      <c r="G7161" t="s">
        <v>9204</v>
      </c>
    </row>
    <row r="7162" spans="6:7" x14ac:dyDescent="0.25">
      <c r="F7162" t="s">
        <v>10110</v>
      </c>
      <c r="G7162" t="s">
        <v>9205</v>
      </c>
    </row>
    <row r="7163" spans="6:7" x14ac:dyDescent="0.25">
      <c r="F7163" t="s">
        <v>10111</v>
      </c>
      <c r="G7163" t="s">
        <v>9070</v>
      </c>
    </row>
    <row r="7164" spans="6:7" x14ac:dyDescent="0.25">
      <c r="F7164" t="s">
        <v>10112</v>
      </c>
      <c r="G7164" t="s">
        <v>9141</v>
      </c>
    </row>
    <row r="7165" spans="6:7" x14ac:dyDescent="0.25">
      <c r="F7165" t="s">
        <v>10113</v>
      </c>
      <c r="G7165" t="s">
        <v>9155</v>
      </c>
    </row>
    <row r="7166" spans="6:7" x14ac:dyDescent="0.25">
      <c r="F7166" t="s">
        <v>10114</v>
      </c>
      <c r="G7166" t="s">
        <v>9090</v>
      </c>
    </row>
    <row r="7167" spans="6:7" x14ac:dyDescent="0.25">
      <c r="F7167" t="s">
        <v>10115</v>
      </c>
      <c r="G7167" t="s">
        <v>9087</v>
      </c>
    </row>
    <row r="7168" spans="6:7" x14ac:dyDescent="0.25">
      <c r="F7168" t="s">
        <v>10116</v>
      </c>
      <c r="G7168" t="s">
        <v>748</v>
      </c>
    </row>
    <row r="7169" spans="6:7" x14ac:dyDescent="0.25">
      <c r="F7169" t="s">
        <v>10117</v>
      </c>
      <c r="G7169" t="s">
        <v>9206</v>
      </c>
    </row>
    <row r="7170" spans="6:7" x14ac:dyDescent="0.25">
      <c r="F7170" t="s">
        <v>10118</v>
      </c>
      <c r="G7170" t="s">
        <v>9207</v>
      </c>
    </row>
    <row r="7171" spans="6:7" x14ac:dyDescent="0.25">
      <c r="F7171" t="s">
        <v>10119</v>
      </c>
      <c r="G7171" t="s">
        <v>9080</v>
      </c>
    </row>
    <row r="7172" spans="6:7" x14ac:dyDescent="0.25">
      <c r="F7172" t="s">
        <v>10120</v>
      </c>
      <c r="G7172" t="s">
        <v>9208</v>
      </c>
    </row>
    <row r="7173" spans="6:7" x14ac:dyDescent="0.25">
      <c r="F7173" t="s">
        <v>10121</v>
      </c>
      <c r="G7173" t="s">
        <v>9091</v>
      </c>
    </row>
    <row r="7174" spans="6:7" x14ac:dyDescent="0.25">
      <c r="F7174" t="s">
        <v>10122</v>
      </c>
      <c r="G7174" t="s">
        <v>42</v>
      </c>
    </row>
    <row r="7175" spans="6:7" x14ac:dyDescent="0.25">
      <c r="F7175" t="s">
        <v>10123</v>
      </c>
      <c r="G7175" t="s">
        <v>9074</v>
      </c>
    </row>
    <row r="7176" spans="6:7" x14ac:dyDescent="0.25">
      <c r="F7176" t="s">
        <v>10124</v>
      </c>
      <c r="G7176" t="s">
        <v>9209</v>
      </c>
    </row>
    <row r="7177" spans="6:7" x14ac:dyDescent="0.25">
      <c r="F7177" t="s">
        <v>10125</v>
      </c>
      <c r="G7177" t="s">
        <v>9210</v>
      </c>
    </row>
    <row r="7178" spans="6:7" x14ac:dyDescent="0.25">
      <c r="F7178" t="s">
        <v>10126</v>
      </c>
      <c r="G7178" t="s">
        <v>9211</v>
      </c>
    </row>
    <row r="7179" spans="6:7" x14ac:dyDescent="0.25">
      <c r="F7179" t="s">
        <v>10127</v>
      </c>
      <c r="G7179" t="s">
        <v>9047</v>
      </c>
    </row>
    <row r="7180" spans="6:7" x14ac:dyDescent="0.25">
      <c r="F7180" t="s">
        <v>10128</v>
      </c>
      <c r="G7180" t="s">
        <v>42</v>
      </c>
    </row>
    <row r="7181" spans="6:7" x14ac:dyDescent="0.25">
      <c r="F7181" t="s">
        <v>10129</v>
      </c>
      <c r="G7181" t="s">
        <v>366</v>
      </c>
    </row>
    <row r="7182" spans="6:7" x14ac:dyDescent="0.25">
      <c r="F7182" t="s">
        <v>10130</v>
      </c>
      <c r="G7182" t="s">
        <v>9081</v>
      </c>
    </row>
    <row r="7183" spans="6:7" x14ac:dyDescent="0.25">
      <c r="F7183" t="s">
        <v>10131</v>
      </c>
      <c r="G7183" t="s">
        <v>9212</v>
      </c>
    </row>
    <row r="7184" spans="6:7" x14ac:dyDescent="0.25">
      <c r="F7184" t="s">
        <v>10132</v>
      </c>
      <c r="G7184" t="s">
        <v>9143</v>
      </c>
    </row>
    <row r="7185" spans="6:7" x14ac:dyDescent="0.25">
      <c r="F7185" t="s">
        <v>10133</v>
      </c>
      <c r="G7185" t="s">
        <v>9213</v>
      </c>
    </row>
    <row r="7186" spans="6:7" x14ac:dyDescent="0.25">
      <c r="F7186" t="s">
        <v>10134</v>
      </c>
      <c r="G7186" t="s">
        <v>9079</v>
      </c>
    </row>
    <row r="7187" spans="6:7" x14ac:dyDescent="0.25">
      <c r="F7187" t="s">
        <v>10135</v>
      </c>
      <c r="G7187" t="s">
        <v>9155</v>
      </c>
    </row>
    <row r="7188" spans="6:7" x14ac:dyDescent="0.25">
      <c r="F7188" t="s">
        <v>10136</v>
      </c>
      <c r="G7188" t="s">
        <v>9088</v>
      </c>
    </row>
    <row r="7189" spans="6:7" x14ac:dyDescent="0.25">
      <c r="F7189" t="s">
        <v>10137</v>
      </c>
      <c r="G7189" t="s">
        <v>9090</v>
      </c>
    </row>
    <row r="7190" spans="6:7" x14ac:dyDescent="0.25">
      <c r="F7190" t="s">
        <v>10138</v>
      </c>
      <c r="G7190" t="s">
        <v>9214</v>
      </c>
    </row>
    <row r="7191" spans="6:7" x14ac:dyDescent="0.25">
      <c r="F7191" t="s">
        <v>10139</v>
      </c>
      <c r="G7191" t="s">
        <v>9055</v>
      </c>
    </row>
    <row r="7192" spans="6:7" x14ac:dyDescent="0.25">
      <c r="F7192" t="s">
        <v>10140</v>
      </c>
      <c r="G7192" t="s">
        <v>9099</v>
      </c>
    </row>
    <row r="7193" spans="6:7" x14ac:dyDescent="0.25">
      <c r="F7193" t="s">
        <v>10141</v>
      </c>
      <c r="G7193" t="s">
        <v>9215</v>
      </c>
    </row>
    <row r="7194" spans="6:7" x14ac:dyDescent="0.25">
      <c r="F7194" t="s">
        <v>10142</v>
      </c>
      <c r="G7194" t="s">
        <v>9091</v>
      </c>
    </row>
    <row r="7195" spans="6:7" x14ac:dyDescent="0.25">
      <c r="F7195" t="s">
        <v>10143</v>
      </c>
      <c r="G7195" t="s">
        <v>9200</v>
      </c>
    </row>
    <row r="7196" spans="6:7" x14ac:dyDescent="0.25">
      <c r="F7196" t="s">
        <v>10144</v>
      </c>
      <c r="G7196" t="s">
        <v>9101</v>
      </c>
    </row>
    <row r="7197" spans="6:7" x14ac:dyDescent="0.25">
      <c r="F7197" t="s">
        <v>10145</v>
      </c>
      <c r="G7197" t="s">
        <v>42</v>
      </c>
    </row>
    <row r="7198" spans="6:7" x14ac:dyDescent="0.25">
      <c r="F7198" t="s">
        <v>10146</v>
      </c>
      <c r="G7198" t="s">
        <v>9088</v>
      </c>
    </row>
    <row r="7199" spans="6:7" x14ac:dyDescent="0.25">
      <c r="F7199" t="s">
        <v>10147</v>
      </c>
      <c r="G7199" t="s">
        <v>366</v>
      </c>
    </row>
    <row r="7200" spans="6:7" x14ac:dyDescent="0.25">
      <c r="F7200" t="s">
        <v>10148</v>
      </c>
      <c r="G7200" t="s">
        <v>9074</v>
      </c>
    </row>
    <row r="7201" spans="6:7" x14ac:dyDescent="0.25">
      <c r="F7201" t="s">
        <v>10149</v>
      </c>
      <c r="G7201" t="s">
        <v>9216</v>
      </c>
    </row>
    <row r="7202" spans="6:7" x14ac:dyDescent="0.25">
      <c r="F7202" t="s">
        <v>10150</v>
      </c>
      <c r="G7202" t="s">
        <v>9041</v>
      </c>
    </row>
    <row r="7203" spans="6:7" x14ac:dyDescent="0.25">
      <c r="F7203" t="s">
        <v>10151</v>
      </c>
      <c r="G7203" t="s">
        <v>9124</v>
      </c>
    </row>
    <row r="7204" spans="6:7" x14ac:dyDescent="0.25">
      <c r="F7204" t="s">
        <v>10152</v>
      </c>
      <c r="G7204" t="s">
        <v>748</v>
      </c>
    </row>
    <row r="7205" spans="6:7" x14ac:dyDescent="0.25">
      <c r="F7205" t="s">
        <v>10153</v>
      </c>
      <c r="G7205" t="s">
        <v>9094</v>
      </c>
    </row>
    <row r="7206" spans="6:7" x14ac:dyDescent="0.25">
      <c r="F7206" t="s">
        <v>10154</v>
      </c>
      <c r="G7206" t="s">
        <v>9217</v>
      </c>
    </row>
    <row r="7207" spans="6:7" x14ac:dyDescent="0.25">
      <c r="F7207" t="s">
        <v>10155</v>
      </c>
      <c r="G7207" t="s">
        <v>42</v>
      </c>
    </row>
    <row r="7208" spans="6:7" x14ac:dyDescent="0.25">
      <c r="F7208" t="s">
        <v>10156</v>
      </c>
      <c r="G7208" t="s">
        <v>9181</v>
      </c>
    </row>
    <row r="7209" spans="6:7" x14ac:dyDescent="0.25">
      <c r="F7209" t="s">
        <v>10157</v>
      </c>
      <c r="G7209" t="s">
        <v>9087</v>
      </c>
    </row>
    <row r="7210" spans="6:7" x14ac:dyDescent="0.25">
      <c r="F7210" t="s">
        <v>10158</v>
      </c>
      <c r="G7210" t="s">
        <v>366</v>
      </c>
    </row>
    <row r="7211" spans="6:7" x14ac:dyDescent="0.25">
      <c r="F7211" t="s">
        <v>10159</v>
      </c>
      <c r="G7211" t="s">
        <v>9218</v>
      </c>
    </row>
    <row r="7212" spans="6:7" x14ac:dyDescent="0.25">
      <c r="F7212" t="s">
        <v>10160</v>
      </c>
      <c r="G7212" t="s">
        <v>9219</v>
      </c>
    </row>
    <row r="7213" spans="6:7" x14ac:dyDescent="0.25">
      <c r="F7213" t="s">
        <v>10161</v>
      </c>
      <c r="G7213" t="s">
        <v>360</v>
      </c>
    </row>
    <row r="7214" spans="6:7" x14ac:dyDescent="0.25">
      <c r="F7214" t="s">
        <v>10162</v>
      </c>
      <c r="G7214" t="s">
        <v>9071</v>
      </c>
    </row>
    <row r="7215" spans="6:7" x14ac:dyDescent="0.25">
      <c r="F7215" t="s">
        <v>10163</v>
      </c>
      <c r="G7215" t="s">
        <v>42</v>
      </c>
    </row>
    <row r="7216" spans="6:7" x14ac:dyDescent="0.25">
      <c r="F7216" t="s">
        <v>10164</v>
      </c>
      <c r="G7216" t="s">
        <v>9090</v>
      </c>
    </row>
    <row r="7217" spans="6:7" x14ac:dyDescent="0.25">
      <c r="F7217" t="s">
        <v>10165</v>
      </c>
      <c r="G7217" t="s">
        <v>9220</v>
      </c>
    </row>
    <row r="7218" spans="6:7" x14ac:dyDescent="0.25">
      <c r="F7218" t="s">
        <v>10166</v>
      </c>
      <c r="G7218" t="s">
        <v>9221</v>
      </c>
    </row>
    <row r="7219" spans="6:7" x14ac:dyDescent="0.25">
      <c r="F7219" t="s">
        <v>10167</v>
      </c>
      <c r="G7219" t="s">
        <v>9222</v>
      </c>
    </row>
    <row r="7220" spans="6:7" x14ac:dyDescent="0.25">
      <c r="F7220" t="s">
        <v>10168</v>
      </c>
      <c r="G7220" t="s">
        <v>9139</v>
      </c>
    </row>
    <row r="7221" spans="6:7" x14ac:dyDescent="0.25">
      <c r="F7221" t="s">
        <v>10169</v>
      </c>
      <c r="G7221" t="s">
        <v>9223</v>
      </c>
    </row>
    <row r="7222" spans="6:7" x14ac:dyDescent="0.25">
      <c r="F7222" t="s">
        <v>10170</v>
      </c>
      <c r="G7222" t="s">
        <v>9055</v>
      </c>
    </row>
    <row r="7223" spans="6:7" x14ac:dyDescent="0.25">
      <c r="F7223" t="s">
        <v>10171</v>
      </c>
      <c r="G7223" t="s">
        <v>42</v>
      </c>
    </row>
    <row r="7224" spans="6:7" x14ac:dyDescent="0.25">
      <c r="F7224" t="s">
        <v>10172</v>
      </c>
      <c r="G7224" t="s">
        <v>9048</v>
      </c>
    </row>
    <row r="7225" spans="6:7" x14ac:dyDescent="0.25">
      <c r="F7225" t="s">
        <v>10173</v>
      </c>
      <c r="G7225" t="s">
        <v>9096</v>
      </c>
    </row>
    <row r="7226" spans="6:7" x14ac:dyDescent="0.25">
      <c r="F7226" t="s">
        <v>10174</v>
      </c>
      <c r="G7226" t="s">
        <v>9224</v>
      </c>
    </row>
    <row r="7227" spans="6:7" x14ac:dyDescent="0.25">
      <c r="F7227" t="s">
        <v>10175</v>
      </c>
      <c r="G7227" t="s">
        <v>9087</v>
      </c>
    </row>
    <row r="7228" spans="6:7" x14ac:dyDescent="0.25">
      <c r="F7228" t="s">
        <v>10176</v>
      </c>
      <c r="G7228" t="s">
        <v>9225</v>
      </c>
    </row>
    <row r="7229" spans="6:7" x14ac:dyDescent="0.25">
      <c r="F7229" t="s">
        <v>10177</v>
      </c>
      <c r="G7229" t="s">
        <v>9214</v>
      </c>
    </row>
    <row r="7230" spans="6:7" x14ac:dyDescent="0.25">
      <c r="F7230" t="s">
        <v>10178</v>
      </c>
      <c r="G7230" t="s">
        <v>9226</v>
      </c>
    </row>
    <row r="7231" spans="6:7" x14ac:dyDescent="0.25">
      <c r="F7231" t="s">
        <v>10179</v>
      </c>
      <c r="G7231" t="s">
        <v>9090</v>
      </c>
    </row>
    <row r="7232" spans="6:7" x14ac:dyDescent="0.25">
      <c r="F7232" t="s">
        <v>10180</v>
      </c>
      <c r="G7232" t="s">
        <v>9227</v>
      </c>
    </row>
    <row r="7233" spans="6:7" x14ac:dyDescent="0.25">
      <c r="F7233" t="s">
        <v>10181</v>
      </c>
      <c r="G7233" t="s">
        <v>9181</v>
      </c>
    </row>
    <row r="7234" spans="6:7" x14ac:dyDescent="0.25">
      <c r="F7234" t="s">
        <v>10182</v>
      </c>
      <c r="G7234" t="s">
        <v>9139</v>
      </c>
    </row>
    <row r="7235" spans="6:7" x14ac:dyDescent="0.25">
      <c r="F7235" t="s">
        <v>10183</v>
      </c>
      <c r="G7235" t="s">
        <v>9228</v>
      </c>
    </row>
    <row r="7236" spans="6:7" x14ac:dyDescent="0.25">
      <c r="F7236" t="s">
        <v>10184</v>
      </c>
      <c r="G7236" t="s">
        <v>9229</v>
      </c>
    </row>
    <row r="7237" spans="6:7" x14ac:dyDescent="0.25">
      <c r="F7237" t="s">
        <v>10185</v>
      </c>
      <c r="G7237" t="s">
        <v>9230</v>
      </c>
    </row>
    <row r="7238" spans="6:7" x14ac:dyDescent="0.25">
      <c r="F7238" t="s">
        <v>10186</v>
      </c>
      <c r="G7238" t="s">
        <v>9231</v>
      </c>
    </row>
    <row r="7239" spans="6:7" x14ac:dyDescent="0.25">
      <c r="F7239" t="s">
        <v>10187</v>
      </c>
      <c r="G7239" t="s">
        <v>9232</v>
      </c>
    </row>
    <row r="7240" spans="6:7" x14ac:dyDescent="0.25">
      <c r="F7240" t="s">
        <v>10188</v>
      </c>
      <c r="G7240" t="s">
        <v>9076</v>
      </c>
    </row>
    <row r="7241" spans="6:7" x14ac:dyDescent="0.25">
      <c r="F7241" t="s">
        <v>10189</v>
      </c>
      <c r="G7241" t="s">
        <v>9151</v>
      </c>
    </row>
    <row r="7242" spans="6:7" x14ac:dyDescent="0.25">
      <c r="F7242" t="s">
        <v>10190</v>
      </c>
      <c r="G7242" t="s">
        <v>9155</v>
      </c>
    </row>
    <row r="7243" spans="6:7" x14ac:dyDescent="0.25">
      <c r="F7243" t="s">
        <v>10191</v>
      </c>
      <c r="G7243" t="s">
        <v>9131</v>
      </c>
    </row>
    <row r="7244" spans="6:7" x14ac:dyDescent="0.25">
      <c r="F7244" t="s">
        <v>10192</v>
      </c>
      <c r="G7244" t="s">
        <v>9233</v>
      </c>
    </row>
    <row r="7245" spans="6:7" x14ac:dyDescent="0.25">
      <c r="F7245" t="s">
        <v>10193</v>
      </c>
      <c r="G7245" t="s">
        <v>42</v>
      </c>
    </row>
    <row r="7246" spans="6:7" x14ac:dyDescent="0.25">
      <c r="F7246" t="s">
        <v>10194</v>
      </c>
      <c r="G7246" t="s">
        <v>9091</v>
      </c>
    </row>
    <row r="7247" spans="6:7" x14ac:dyDescent="0.25">
      <c r="F7247" t="s">
        <v>10195</v>
      </c>
      <c r="G7247" t="s">
        <v>9234</v>
      </c>
    </row>
    <row r="7248" spans="6:7" x14ac:dyDescent="0.25">
      <c r="F7248" t="s">
        <v>10196</v>
      </c>
      <c r="G7248" t="s">
        <v>9091</v>
      </c>
    </row>
    <row r="7249" spans="6:7" x14ac:dyDescent="0.25">
      <c r="F7249" t="s">
        <v>10197</v>
      </c>
      <c r="G7249" t="s">
        <v>9091</v>
      </c>
    </row>
    <row r="7250" spans="6:7" x14ac:dyDescent="0.25">
      <c r="F7250" t="s">
        <v>10198</v>
      </c>
      <c r="G7250" t="s">
        <v>42</v>
      </c>
    </row>
    <row r="7251" spans="6:7" x14ac:dyDescent="0.25">
      <c r="F7251" t="s">
        <v>10199</v>
      </c>
      <c r="G7251" t="s">
        <v>9150</v>
      </c>
    </row>
    <row r="7252" spans="6:7" x14ac:dyDescent="0.25">
      <c r="F7252" t="s">
        <v>10200</v>
      </c>
      <c r="G7252" t="s">
        <v>9143</v>
      </c>
    </row>
    <row r="7253" spans="6:7" x14ac:dyDescent="0.25">
      <c r="F7253" t="s">
        <v>10201</v>
      </c>
      <c r="G7253" t="s">
        <v>9101</v>
      </c>
    </row>
    <row r="7254" spans="6:7" x14ac:dyDescent="0.25">
      <c r="F7254" t="s">
        <v>10202</v>
      </c>
      <c r="G7254" t="s">
        <v>9235</v>
      </c>
    </row>
    <row r="7255" spans="6:7" x14ac:dyDescent="0.25">
      <c r="F7255" t="s">
        <v>10203</v>
      </c>
      <c r="G7255" t="s">
        <v>9080</v>
      </c>
    </row>
    <row r="7256" spans="6:7" x14ac:dyDescent="0.25">
      <c r="F7256" t="s">
        <v>10204</v>
      </c>
      <c r="G7256" t="s">
        <v>9057</v>
      </c>
    </row>
    <row r="7257" spans="6:7" x14ac:dyDescent="0.25">
      <c r="F7257" t="s">
        <v>10205</v>
      </c>
      <c r="G7257" t="s">
        <v>9102</v>
      </c>
    </row>
    <row r="7258" spans="6:7" x14ac:dyDescent="0.25">
      <c r="F7258" t="s">
        <v>10206</v>
      </c>
      <c r="G7258" t="s">
        <v>9217</v>
      </c>
    </row>
    <row r="7259" spans="6:7" x14ac:dyDescent="0.25">
      <c r="F7259" t="s">
        <v>10207</v>
      </c>
      <c r="G7259" t="s">
        <v>366</v>
      </c>
    </row>
    <row r="7260" spans="6:7" x14ac:dyDescent="0.25">
      <c r="F7260" t="s">
        <v>10208</v>
      </c>
      <c r="G7260" t="s">
        <v>9236</v>
      </c>
    </row>
    <row r="7261" spans="6:7" x14ac:dyDescent="0.25">
      <c r="F7261" t="s">
        <v>10209</v>
      </c>
      <c r="G7261" t="s">
        <v>9090</v>
      </c>
    </row>
    <row r="7262" spans="6:7" x14ac:dyDescent="0.25">
      <c r="F7262" t="s">
        <v>10210</v>
      </c>
      <c r="G7262" t="s">
        <v>9088</v>
      </c>
    </row>
    <row r="7263" spans="6:7" x14ac:dyDescent="0.25">
      <c r="F7263" t="s">
        <v>10211</v>
      </c>
      <c r="G7263" t="s">
        <v>9151</v>
      </c>
    </row>
    <row r="7264" spans="6:7" x14ac:dyDescent="0.25">
      <c r="F7264" t="s">
        <v>10212</v>
      </c>
      <c r="G7264" t="s">
        <v>9237</v>
      </c>
    </row>
    <row r="7265" spans="6:7" x14ac:dyDescent="0.25">
      <c r="F7265" t="s">
        <v>10213</v>
      </c>
      <c r="G7265" t="s">
        <v>9150</v>
      </c>
    </row>
    <row r="7266" spans="6:7" x14ac:dyDescent="0.25">
      <c r="F7266" t="s">
        <v>10214</v>
      </c>
      <c r="G7266" t="s">
        <v>9080</v>
      </c>
    </row>
    <row r="7267" spans="6:7" x14ac:dyDescent="0.25">
      <c r="F7267" t="s">
        <v>10215</v>
      </c>
      <c r="G7267" t="s">
        <v>9181</v>
      </c>
    </row>
    <row r="7268" spans="6:7" x14ac:dyDescent="0.25">
      <c r="F7268" t="s">
        <v>10216</v>
      </c>
      <c r="G7268" t="s">
        <v>9115</v>
      </c>
    </row>
    <row r="7269" spans="6:7" x14ac:dyDescent="0.25">
      <c r="F7269" t="s">
        <v>10217</v>
      </c>
      <c r="G7269" t="s">
        <v>9155</v>
      </c>
    </row>
    <row r="7270" spans="6:7" x14ac:dyDescent="0.25">
      <c r="F7270" t="s">
        <v>10218</v>
      </c>
      <c r="G7270" t="s">
        <v>9184</v>
      </c>
    </row>
    <row r="7271" spans="6:7" x14ac:dyDescent="0.25">
      <c r="F7271" t="s">
        <v>10219</v>
      </c>
      <c r="G7271" t="s">
        <v>42</v>
      </c>
    </row>
    <row r="7272" spans="6:7" x14ac:dyDescent="0.25">
      <c r="F7272" t="s">
        <v>10220</v>
      </c>
      <c r="G7272" t="s">
        <v>9081</v>
      </c>
    </row>
    <row r="7273" spans="6:7" x14ac:dyDescent="0.25">
      <c r="F7273" t="s">
        <v>10221</v>
      </c>
      <c r="G7273" t="s">
        <v>360</v>
      </c>
    </row>
    <row r="7274" spans="6:7" x14ac:dyDescent="0.25">
      <c r="F7274" t="s">
        <v>10222</v>
      </c>
      <c r="G7274" t="s">
        <v>9091</v>
      </c>
    </row>
    <row r="7275" spans="6:7" x14ac:dyDescent="0.25">
      <c r="F7275" t="s">
        <v>10223</v>
      </c>
      <c r="G7275" t="s">
        <v>9074</v>
      </c>
    </row>
    <row r="7276" spans="6:7" x14ac:dyDescent="0.25">
      <c r="F7276" t="s">
        <v>10224</v>
      </c>
      <c r="G7276" t="s">
        <v>64</v>
      </c>
    </row>
    <row r="7277" spans="6:7" x14ac:dyDescent="0.25">
      <c r="F7277" t="s">
        <v>10225</v>
      </c>
      <c r="G7277" t="s">
        <v>9141</v>
      </c>
    </row>
    <row r="7278" spans="6:7" x14ac:dyDescent="0.25">
      <c r="F7278" t="s">
        <v>10226</v>
      </c>
      <c r="G7278" t="s">
        <v>9184</v>
      </c>
    </row>
    <row r="7279" spans="6:7" x14ac:dyDescent="0.25">
      <c r="F7279" t="s">
        <v>10227</v>
      </c>
      <c r="G7279" t="s">
        <v>9059</v>
      </c>
    </row>
    <row r="7280" spans="6:7" x14ac:dyDescent="0.25">
      <c r="F7280" t="s">
        <v>10228</v>
      </c>
      <c r="G7280" t="s">
        <v>9074</v>
      </c>
    </row>
    <row r="7281" spans="6:7" x14ac:dyDescent="0.25">
      <c r="F7281" t="s">
        <v>10229</v>
      </c>
      <c r="G7281" t="s">
        <v>9151</v>
      </c>
    </row>
    <row r="7282" spans="6:7" x14ac:dyDescent="0.25">
      <c r="F7282" t="s">
        <v>10230</v>
      </c>
      <c r="G7282" t="s">
        <v>366</v>
      </c>
    </row>
    <row r="7283" spans="6:7" x14ac:dyDescent="0.25">
      <c r="F7283" t="s">
        <v>10231</v>
      </c>
      <c r="G7283" t="s">
        <v>9238</v>
      </c>
    </row>
    <row r="7284" spans="6:7" x14ac:dyDescent="0.25">
      <c r="F7284" t="s">
        <v>10232</v>
      </c>
      <c r="G7284" t="s">
        <v>42</v>
      </c>
    </row>
    <row r="7285" spans="6:7" x14ac:dyDescent="0.25">
      <c r="F7285" t="s">
        <v>10233</v>
      </c>
      <c r="G7285" t="s">
        <v>9088</v>
      </c>
    </row>
    <row r="7286" spans="6:7" x14ac:dyDescent="0.25">
      <c r="F7286" t="s">
        <v>10234</v>
      </c>
      <c r="G7286" t="s">
        <v>9094</v>
      </c>
    </row>
    <row r="7287" spans="6:7" x14ac:dyDescent="0.25">
      <c r="F7287" t="s">
        <v>10235</v>
      </c>
      <c r="G7287" t="s">
        <v>9239</v>
      </c>
    </row>
    <row r="7288" spans="6:7" x14ac:dyDescent="0.25">
      <c r="F7288" t="s">
        <v>10236</v>
      </c>
      <c r="G7288" t="s">
        <v>9240</v>
      </c>
    </row>
    <row r="7289" spans="6:7" x14ac:dyDescent="0.25">
      <c r="F7289" t="s">
        <v>10237</v>
      </c>
      <c r="G7289" t="s">
        <v>9070</v>
      </c>
    </row>
    <row r="7290" spans="6:7" x14ac:dyDescent="0.25">
      <c r="F7290" t="s">
        <v>10238</v>
      </c>
      <c r="G7290" t="s">
        <v>9055</v>
      </c>
    </row>
    <row r="7291" spans="6:7" x14ac:dyDescent="0.25">
      <c r="F7291" t="s">
        <v>10239</v>
      </c>
      <c r="G7291" t="s">
        <v>9241</v>
      </c>
    </row>
    <row r="7292" spans="6:7" x14ac:dyDescent="0.25">
      <c r="F7292" t="s">
        <v>10240</v>
      </c>
      <c r="G7292" t="s">
        <v>9090</v>
      </c>
    </row>
    <row r="7293" spans="6:7" x14ac:dyDescent="0.25">
      <c r="F7293" t="s">
        <v>10241</v>
      </c>
      <c r="G7293" t="s">
        <v>9242</v>
      </c>
    </row>
    <row r="7294" spans="6:7" x14ac:dyDescent="0.25">
      <c r="F7294" t="s">
        <v>10242</v>
      </c>
      <c r="G7294" t="s">
        <v>9088</v>
      </c>
    </row>
    <row r="7295" spans="6:7" x14ac:dyDescent="0.25">
      <c r="F7295" t="s">
        <v>10243</v>
      </c>
      <c r="G7295" t="s">
        <v>9243</v>
      </c>
    </row>
    <row r="7296" spans="6:7" x14ac:dyDescent="0.25">
      <c r="F7296" t="s">
        <v>10244</v>
      </c>
      <c r="G7296" t="s">
        <v>9244</v>
      </c>
    </row>
    <row r="7297" spans="6:7" x14ac:dyDescent="0.25">
      <c r="F7297" t="s">
        <v>10245</v>
      </c>
      <c r="G7297" t="s">
        <v>9245</v>
      </c>
    </row>
    <row r="7298" spans="6:7" x14ac:dyDescent="0.25">
      <c r="F7298" t="s">
        <v>10246</v>
      </c>
      <c r="G7298" t="s">
        <v>9088</v>
      </c>
    </row>
    <row r="7299" spans="6:7" x14ac:dyDescent="0.25">
      <c r="F7299" t="s">
        <v>10247</v>
      </c>
      <c r="G7299" t="s">
        <v>9043</v>
      </c>
    </row>
    <row r="7300" spans="6:7" x14ac:dyDescent="0.25">
      <c r="F7300" t="s">
        <v>10248</v>
      </c>
      <c r="G7300" t="s">
        <v>9246</v>
      </c>
    </row>
    <row r="7301" spans="6:7" x14ac:dyDescent="0.25">
      <c r="F7301" t="s">
        <v>10249</v>
      </c>
      <c r="G7301" t="s">
        <v>9201</v>
      </c>
    </row>
    <row r="7302" spans="6:7" x14ac:dyDescent="0.25">
      <c r="F7302" t="s">
        <v>10250</v>
      </c>
      <c r="G7302" t="s">
        <v>9238</v>
      </c>
    </row>
    <row r="7303" spans="6:7" x14ac:dyDescent="0.25">
      <c r="F7303" t="s">
        <v>10251</v>
      </c>
      <c r="G7303" t="s">
        <v>9247</v>
      </c>
    </row>
    <row r="7304" spans="6:7" x14ac:dyDescent="0.25">
      <c r="F7304" t="s">
        <v>10252</v>
      </c>
      <c r="G7304" t="s">
        <v>9114</v>
      </c>
    </row>
    <row r="7305" spans="6:7" x14ac:dyDescent="0.25">
      <c r="F7305" t="s">
        <v>10253</v>
      </c>
      <c r="G7305" t="s">
        <v>9248</v>
      </c>
    </row>
    <row r="7306" spans="6:7" x14ac:dyDescent="0.25">
      <c r="F7306" t="s">
        <v>10254</v>
      </c>
      <c r="G7306" t="s">
        <v>9155</v>
      </c>
    </row>
    <row r="7307" spans="6:7" x14ac:dyDescent="0.25">
      <c r="F7307" t="s">
        <v>10255</v>
      </c>
      <c r="G7307" t="s">
        <v>9249</v>
      </c>
    </row>
    <row r="7308" spans="6:7" x14ac:dyDescent="0.25">
      <c r="F7308" t="s">
        <v>10256</v>
      </c>
      <c r="G7308" t="s">
        <v>9155</v>
      </c>
    </row>
    <row r="7309" spans="6:7" x14ac:dyDescent="0.25">
      <c r="F7309" t="s">
        <v>10257</v>
      </c>
      <c r="G7309" t="s">
        <v>9250</v>
      </c>
    </row>
    <row r="7310" spans="6:7" x14ac:dyDescent="0.25">
      <c r="F7310" t="s">
        <v>10258</v>
      </c>
      <c r="G7310" t="s">
        <v>9060</v>
      </c>
    </row>
    <row r="7311" spans="6:7" x14ac:dyDescent="0.25">
      <c r="F7311" t="s">
        <v>10259</v>
      </c>
      <c r="G7311" t="s">
        <v>9070</v>
      </c>
    </row>
    <row r="7312" spans="6:7" x14ac:dyDescent="0.25">
      <c r="F7312" t="s">
        <v>10260</v>
      </c>
      <c r="G7312" t="s">
        <v>9161</v>
      </c>
    </row>
    <row r="7313" spans="6:7" x14ac:dyDescent="0.25">
      <c r="F7313" t="s">
        <v>10261</v>
      </c>
      <c r="G7313" t="s">
        <v>9251</v>
      </c>
    </row>
    <row r="7314" spans="6:7" x14ac:dyDescent="0.25">
      <c r="F7314" t="s">
        <v>10262</v>
      </c>
      <c r="G7314" t="s">
        <v>42</v>
      </c>
    </row>
    <row r="7315" spans="6:7" x14ac:dyDescent="0.25">
      <c r="F7315" t="s">
        <v>10263</v>
      </c>
      <c r="G7315" t="s">
        <v>9090</v>
      </c>
    </row>
    <row r="7316" spans="6:7" x14ac:dyDescent="0.25">
      <c r="F7316" t="s">
        <v>10264</v>
      </c>
      <c r="G7316" t="s">
        <v>9091</v>
      </c>
    </row>
    <row r="7317" spans="6:7" x14ac:dyDescent="0.25">
      <c r="F7317" t="s">
        <v>10265</v>
      </c>
      <c r="G7317" t="s">
        <v>9087</v>
      </c>
    </row>
    <row r="7318" spans="6:7" x14ac:dyDescent="0.25">
      <c r="F7318" t="s">
        <v>10266</v>
      </c>
      <c r="G7318" t="s">
        <v>9252</v>
      </c>
    </row>
    <row r="7319" spans="6:7" x14ac:dyDescent="0.25">
      <c r="F7319" t="s">
        <v>10267</v>
      </c>
      <c r="G7319" t="s">
        <v>380</v>
      </c>
    </row>
    <row r="7320" spans="6:7" x14ac:dyDescent="0.25">
      <c r="F7320" t="s">
        <v>10268</v>
      </c>
      <c r="G7320" t="s">
        <v>9253</v>
      </c>
    </row>
    <row r="7321" spans="6:7" x14ac:dyDescent="0.25">
      <c r="F7321" t="s">
        <v>10269</v>
      </c>
      <c r="G7321" t="s">
        <v>9136</v>
      </c>
    </row>
    <row r="7322" spans="6:7" x14ac:dyDescent="0.25">
      <c r="F7322" t="s">
        <v>10270</v>
      </c>
      <c r="G7322" t="s">
        <v>9254</v>
      </c>
    </row>
    <row r="7323" spans="6:7" x14ac:dyDescent="0.25">
      <c r="F7323" t="s">
        <v>10271</v>
      </c>
      <c r="G7323" t="s">
        <v>9090</v>
      </c>
    </row>
    <row r="7324" spans="6:7" x14ac:dyDescent="0.25">
      <c r="F7324" t="s">
        <v>10272</v>
      </c>
      <c r="G7324" t="s">
        <v>9151</v>
      </c>
    </row>
    <row r="7325" spans="6:7" x14ac:dyDescent="0.25">
      <c r="F7325" t="s">
        <v>10273</v>
      </c>
      <c r="G7325" t="s">
        <v>42</v>
      </c>
    </row>
    <row r="7326" spans="6:7" x14ac:dyDescent="0.25">
      <c r="F7326" t="s">
        <v>10274</v>
      </c>
      <c r="G7326" t="s">
        <v>9091</v>
      </c>
    </row>
    <row r="7327" spans="6:7" x14ac:dyDescent="0.25">
      <c r="F7327" t="s">
        <v>10275</v>
      </c>
      <c r="G7327" t="s">
        <v>9176</v>
      </c>
    </row>
    <row r="7328" spans="6:7" x14ac:dyDescent="0.25">
      <c r="F7328" t="s">
        <v>10276</v>
      </c>
      <c r="G7328" t="s">
        <v>9087</v>
      </c>
    </row>
    <row r="7329" spans="6:7" x14ac:dyDescent="0.25">
      <c r="F7329" t="s">
        <v>10277</v>
      </c>
      <c r="G7329" t="s">
        <v>9055</v>
      </c>
    </row>
    <row r="7330" spans="6:7" x14ac:dyDescent="0.25">
      <c r="F7330" t="s">
        <v>10278</v>
      </c>
      <c r="G7330" t="s">
        <v>9055</v>
      </c>
    </row>
    <row r="7331" spans="6:7" x14ac:dyDescent="0.25">
      <c r="F7331" t="s">
        <v>10279</v>
      </c>
      <c r="G7331" t="s">
        <v>9255</v>
      </c>
    </row>
    <row r="7332" spans="6:7" x14ac:dyDescent="0.25">
      <c r="F7332" t="s">
        <v>10280</v>
      </c>
      <c r="G7332" t="s">
        <v>9043</v>
      </c>
    </row>
    <row r="7333" spans="6:7" x14ac:dyDescent="0.25">
      <c r="F7333" t="s">
        <v>10281</v>
      </c>
      <c r="G7333" t="s">
        <v>9074</v>
      </c>
    </row>
    <row r="7334" spans="6:7" x14ac:dyDescent="0.25">
      <c r="F7334" t="s">
        <v>10282</v>
      </c>
      <c r="G7334" t="s">
        <v>9087</v>
      </c>
    </row>
    <row r="7335" spans="6:7" x14ac:dyDescent="0.25">
      <c r="F7335" t="s">
        <v>10283</v>
      </c>
      <c r="G7335" t="s">
        <v>8741</v>
      </c>
    </row>
    <row r="7336" spans="6:7" x14ac:dyDescent="0.25">
      <c r="F7336" t="s">
        <v>10284</v>
      </c>
      <c r="G7336" t="s">
        <v>9151</v>
      </c>
    </row>
    <row r="7337" spans="6:7" x14ac:dyDescent="0.25">
      <c r="F7337" t="s">
        <v>10285</v>
      </c>
      <c r="G7337" t="s">
        <v>6335</v>
      </c>
    </row>
    <row r="7338" spans="6:7" x14ac:dyDescent="0.25">
      <c r="F7338" t="s">
        <v>10286</v>
      </c>
      <c r="G7338" t="s">
        <v>9143</v>
      </c>
    </row>
    <row r="7339" spans="6:7" x14ac:dyDescent="0.25">
      <c r="F7339" t="s">
        <v>10287</v>
      </c>
      <c r="G7339" t="s">
        <v>9088</v>
      </c>
    </row>
    <row r="7340" spans="6:7" x14ac:dyDescent="0.25">
      <c r="F7340" t="s">
        <v>10288</v>
      </c>
      <c r="G7340" t="s">
        <v>9155</v>
      </c>
    </row>
    <row r="7341" spans="6:7" x14ac:dyDescent="0.25">
      <c r="F7341" t="s">
        <v>10289</v>
      </c>
      <c r="G7341" t="s">
        <v>9080</v>
      </c>
    </row>
    <row r="7342" spans="6:7" x14ac:dyDescent="0.25">
      <c r="F7342" t="s">
        <v>10290</v>
      </c>
      <c r="G7342" t="s">
        <v>9256</v>
      </c>
    </row>
    <row r="7343" spans="6:7" x14ac:dyDescent="0.25">
      <c r="F7343" t="s">
        <v>10291</v>
      </c>
      <c r="G7343" t="s">
        <v>9079</v>
      </c>
    </row>
    <row r="7344" spans="6:7" x14ac:dyDescent="0.25">
      <c r="F7344" t="s">
        <v>10292</v>
      </c>
      <c r="G7344" t="s">
        <v>9091</v>
      </c>
    </row>
    <row r="7345" spans="6:7" x14ac:dyDescent="0.25">
      <c r="F7345" t="s">
        <v>10293</v>
      </c>
      <c r="G7345" t="s">
        <v>9088</v>
      </c>
    </row>
    <row r="7346" spans="6:7" x14ac:dyDescent="0.25">
      <c r="F7346" t="s">
        <v>10294</v>
      </c>
      <c r="G7346" t="s">
        <v>9101</v>
      </c>
    </row>
    <row r="7347" spans="6:7" x14ac:dyDescent="0.25">
      <c r="F7347" t="s">
        <v>10295</v>
      </c>
      <c r="G7347" t="s">
        <v>9096</v>
      </c>
    </row>
    <row r="7348" spans="6:7" x14ac:dyDescent="0.25">
      <c r="F7348" t="s">
        <v>10296</v>
      </c>
      <c r="G7348" t="s">
        <v>9231</v>
      </c>
    </row>
    <row r="7349" spans="6:7" x14ac:dyDescent="0.25">
      <c r="F7349" t="s">
        <v>10297</v>
      </c>
      <c r="G7349" t="s">
        <v>9079</v>
      </c>
    </row>
    <row r="7350" spans="6:7" x14ac:dyDescent="0.25">
      <c r="F7350" t="s">
        <v>10298</v>
      </c>
      <c r="G7350" t="s">
        <v>748</v>
      </c>
    </row>
    <row r="7351" spans="6:7" x14ac:dyDescent="0.25">
      <c r="F7351" t="s">
        <v>10299</v>
      </c>
      <c r="G7351" t="s">
        <v>748</v>
      </c>
    </row>
    <row r="7352" spans="6:7" x14ac:dyDescent="0.25">
      <c r="F7352" t="s">
        <v>10300</v>
      </c>
      <c r="G7352" t="s">
        <v>9257</v>
      </c>
    </row>
    <row r="7353" spans="6:7" x14ac:dyDescent="0.25">
      <c r="F7353" t="s">
        <v>10301</v>
      </c>
      <c r="G7353" t="s">
        <v>9091</v>
      </c>
    </row>
    <row r="7354" spans="6:7" x14ac:dyDescent="0.25">
      <c r="F7354" t="s">
        <v>10302</v>
      </c>
      <c r="G7354" t="s">
        <v>9258</v>
      </c>
    </row>
    <row r="7355" spans="6:7" x14ac:dyDescent="0.25">
      <c r="F7355" t="s">
        <v>10303</v>
      </c>
      <c r="G7355" t="s">
        <v>9174</v>
      </c>
    </row>
    <row r="7356" spans="6:7" x14ac:dyDescent="0.25">
      <c r="F7356" t="s">
        <v>10304</v>
      </c>
      <c r="G7356" t="s">
        <v>9076</v>
      </c>
    </row>
    <row r="7357" spans="6:7" x14ac:dyDescent="0.25">
      <c r="F7357" t="s">
        <v>10305</v>
      </c>
      <c r="G7357" t="s">
        <v>9259</v>
      </c>
    </row>
    <row r="7358" spans="6:7" x14ac:dyDescent="0.25">
      <c r="F7358" t="s">
        <v>10306</v>
      </c>
      <c r="G7358" t="s">
        <v>9112</v>
      </c>
    </row>
    <row r="7359" spans="6:7" x14ac:dyDescent="0.25">
      <c r="F7359" t="s">
        <v>10307</v>
      </c>
      <c r="G7359" t="s">
        <v>9074</v>
      </c>
    </row>
    <row r="7360" spans="6:7" x14ac:dyDescent="0.25">
      <c r="F7360" t="s">
        <v>10308</v>
      </c>
      <c r="G7360" t="s">
        <v>42</v>
      </c>
    </row>
    <row r="7361" spans="6:7" x14ac:dyDescent="0.25">
      <c r="F7361" t="s">
        <v>10309</v>
      </c>
      <c r="G7361" t="s">
        <v>9090</v>
      </c>
    </row>
    <row r="7362" spans="6:7" x14ac:dyDescent="0.25">
      <c r="F7362" t="s">
        <v>10310</v>
      </c>
      <c r="G7362" t="s">
        <v>9247</v>
      </c>
    </row>
    <row r="7363" spans="6:7" x14ac:dyDescent="0.25">
      <c r="F7363" t="s">
        <v>10311</v>
      </c>
      <c r="G7363" t="s">
        <v>9090</v>
      </c>
    </row>
    <row r="7364" spans="6:7" x14ac:dyDescent="0.25">
      <c r="F7364" t="s">
        <v>10312</v>
      </c>
      <c r="G7364" t="s">
        <v>366</v>
      </c>
    </row>
    <row r="7365" spans="6:7" x14ac:dyDescent="0.25">
      <c r="F7365" t="s">
        <v>10313</v>
      </c>
      <c r="G7365" t="s">
        <v>9260</v>
      </c>
    </row>
    <row r="7366" spans="6:7" x14ac:dyDescent="0.25">
      <c r="F7366" t="s">
        <v>10314</v>
      </c>
      <c r="G7366" t="s">
        <v>9261</v>
      </c>
    </row>
    <row r="7367" spans="6:7" x14ac:dyDescent="0.25">
      <c r="F7367" t="s">
        <v>10315</v>
      </c>
      <c r="G7367" t="s">
        <v>42</v>
      </c>
    </row>
    <row r="7368" spans="6:7" x14ac:dyDescent="0.25">
      <c r="F7368" t="s">
        <v>10316</v>
      </c>
      <c r="G7368" t="s">
        <v>42</v>
      </c>
    </row>
    <row r="7369" spans="6:7" x14ac:dyDescent="0.25">
      <c r="F7369" t="s">
        <v>10317</v>
      </c>
      <c r="G7369" t="s">
        <v>9091</v>
      </c>
    </row>
    <row r="7370" spans="6:7" x14ac:dyDescent="0.25">
      <c r="F7370" t="s">
        <v>10318</v>
      </c>
      <c r="G7370" t="s">
        <v>748</v>
      </c>
    </row>
    <row r="7371" spans="6:7" x14ac:dyDescent="0.25">
      <c r="F7371" t="s">
        <v>10319</v>
      </c>
      <c r="G7371" t="s">
        <v>9087</v>
      </c>
    </row>
    <row r="7372" spans="6:7" x14ac:dyDescent="0.25">
      <c r="F7372" t="s">
        <v>10320</v>
      </c>
      <c r="G7372" t="s">
        <v>9255</v>
      </c>
    </row>
    <row r="7373" spans="6:7" x14ac:dyDescent="0.25">
      <c r="F7373" t="s">
        <v>10321</v>
      </c>
      <c r="G7373" t="s">
        <v>9087</v>
      </c>
    </row>
    <row r="7374" spans="6:7" x14ac:dyDescent="0.25">
      <c r="F7374" t="s">
        <v>10322</v>
      </c>
      <c r="G7374" t="s">
        <v>9091</v>
      </c>
    </row>
    <row r="7375" spans="6:7" x14ac:dyDescent="0.25">
      <c r="F7375" t="s">
        <v>10323</v>
      </c>
      <c r="G7375" t="s">
        <v>9090</v>
      </c>
    </row>
    <row r="7376" spans="6:7" x14ac:dyDescent="0.25">
      <c r="F7376" t="s">
        <v>10324</v>
      </c>
      <c r="G7376" t="s">
        <v>9262</v>
      </c>
    </row>
    <row r="7377" spans="6:7" x14ac:dyDescent="0.25">
      <c r="F7377" t="s">
        <v>10325</v>
      </c>
      <c r="G7377" t="s">
        <v>9087</v>
      </c>
    </row>
    <row r="7378" spans="6:7" x14ac:dyDescent="0.25">
      <c r="F7378" t="s">
        <v>10326</v>
      </c>
      <c r="G7378" t="s">
        <v>64</v>
      </c>
    </row>
    <row r="7379" spans="6:7" x14ac:dyDescent="0.25">
      <c r="F7379" t="s">
        <v>10327</v>
      </c>
      <c r="G7379" t="s">
        <v>9090</v>
      </c>
    </row>
    <row r="7380" spans="6:7" x14ac:dyDescent="0.25">
      <c r="F7380" t="s">
        <v>10328</v>
      </c>
      <c r="G7380" t="s">
        <v>9151</v>
      </c>
    </row>
    <row r="7381" spans="6:7" x14ac:dyDescent="0.25">
      <c r="F7381" t="s">
        <v>10329</v>
      </c>
      <c r="G7381" t="s">
        <v>9079</v>
      </c>
    </row>
    <row r="7382" spans="6:7" x14ac:dyDescent="0.25">
      <c r="F7382" t="s">
        <v>10330</v>
      </c>
      <c r="G7382" t="s">
        <v>9175</v>
      </c>
    </row>
    <row r="7383" spans="6:7" x14ac:dyDescent="0.25">
      <c r="F7383" t="s">
        <v>10331</v>
      </c>
      <c r="G7383" t="s">
        <v>9263</v>
      </c>
    </row>
    <row r="7384" spans="6:7" x14ac:dyDescent="0.25">
      <c r="F7384" t="s">
        <v>10332</v>
      </c>
      <c r="G7384" t="s">
        <v>376</v>
      </c>
    </row>
    <row r="7385" spans="6:7" x14ac:dyDescent="0.25">
      <c r="F7385" t="s">
        <v>10333</v>
      </c>
      <c r="G7385" t="s">
        <v>9088</v>
      </c>
    </row>
    <row r="7386" spans="6:7" x14ac:dyDescent="0.25">
      <c r="F7386" t="s">
        <v>10334</v>
      </c>
      <c r="G7386" t="s">
        <v>9090</v>
      </c>
    </row>
    <row r="7387" spans="6:7" x14ac:dyDescent="0.25">
      <c r="F7387" t="s">
        <v>10335</v>
      </c>
      <c r="G7387" t="s">
        <v>9264</v>
      </c>
    </row>
    <row r="7388" spans="6:7" x14ac:dyDescent="0.25">
      <c r="F7388" t="s">
        <v>10336</v>
      </c>
      <c r="G7388" t="s">
        <v>9088</v>
      </c>
    </row>
    <row r="7389" spans="6:7" x14ac:dyDescent="0.25">
      <c r="F7389" t="s">
        <v>10337</v>
      </c>
      <c r="G7389" t="s">
        <v>9041</v>
      </c>
    </row>
    <row r="7390" spans="6:7" x14ac:dyDescent="0.25">
      <c r="F7390" t="s">
        <v>10338</v>
      </c>
      <c r="G7390" t="s">
        <v>373</v>
      </c>
    </row>
    <row r="7391" spans="6:7" x14ac:dyDescent="0.25">
      <c r="F7391" t="s">
        <v>10339</v>
      </c>
      <c r="G7391" t="s">
        <v>9040</v>
      </c>
    </row>
    <row r="7392" spans="6:7" x14ac:dyDescent="0.25">
      <c r="F7392" t="s">
        <v>10340</v>
      </c>
      <c r="G7392" t="s">
        <v>9090</v>
      </c>
    </row>
    <row r="7393" spans="6:7" x14ac:dyDescent="0.25">
      <c r="F7393" t="s">
        <v>10341</v>
      </c>
      <c r="G7393" t="s">
        <v>9080</v>
      </c>
    </row>
    <row r="7394" spans="6:7" x14ac:dyDescent="0.25">
      <c r="F7394" t="s">
        <v>10342</v>
      </c>
      <c r="G7394" t="s">
        <v>9265</v>
      </c>
    </row>
    <row r="7395" spans="6:7" x14ac:dyDescent="0.25">
      <c r="F7395" t="s">
        <v>10343</v>
      </c>
      <c r="G7395" t="s">
        <v>366</v>
      </c>
    </row>
    <row r="7396" spans="6:7" x14ac:dyDescent="0.25">
      <c r="F7396" t="s">
        <v>10344</v>
      </c>
      <c r="G7396" t="s">
        <v>9266</v>
      </c>
    </row>
    <row r="7397" spans="6:7" x14ac:dyDescent="0.25">
      <c r="F7397" t="s">
        <v>10345</v>
      </c>
      <c r="G7397" t="s">
        <v>9181</v>
      </c>
    </row>
    <row r="7398" spans="6:7" x14ac:dyDescent="0.25">
      <c r="F7398" t="s">
        <v>10346</v>
      </c>
      <c r="G7398" t="s">
        <v>19</v>
      </c>
    </row>
    <row r="7399" spans="6:7" x14ac:dyDescent="0.25">
      <c r="F7399" t="s">
        <v>10347</v>
      </c>
      <c r="G7399" t="s">
        <v>42</v>
      </c>
    </row>
    <row r="7400" spans="6:7" x14ac:dyDescent="0.25">
      <c r="F7400" t="s">
        <v>10348</v>
      </c>
      <c r="G7400" t="s">
        <v>9181</v>
      </c>
    </row>
    <row r="7401" spans="6:7" x14ac:dyDescent="0.25">
      <c r="F7401" t="s">
        <v>10349</v>
      </c>
      <c r="G7401" t="s">
        <v>9091</v>
      </c>
    </row>
    <row r="7402" spans="6:7" x14ac:dyDescent="0.25">
      <c r="F7402" t="s">
        <v>10350</v>
      </c>
      <c r="G7402" t="s">
        <v>9080</v>
      </c>
    </row>
    <row r="7403" spans="6:7" x14ac:dyDescent="0.25">
      <c r="F7403" t="s">
        <v>10351</v>
      </c>
      <c r="G7403" t="s">
        <v>9141</v>
      </c>
    </row>
    <row r="7404" spans="6:7" x14ac:dyDescent="0.25">
      <c r="F7404" t="s">
        <v>10352</v>
      </c>
      <c r="G7404" t="s">
        <v>9074</v>
      </c>
    </row>
    <row r="7405" spans="6:7" x14ac:dyDescent="0.25">
      <c r="F7405" t="s">
        <v>10353</v>
      </c>
      <c r="G7405" t="s">
        <v>9267</v>
      </c>
    </row>
    <row r="7406" spans="6:7" x14ac:dyDescent="0.25">
      <c r="F7406" t="s">
        <v>10354</v>
      </c>
      <c r="G7406" t="s">
        <v>9225</v>
      </c>
    </row>
    <row r="7407" spans="6:7" x14ac:dyDescent="0.25">
      <c r="F7407" t="s">
        <v>10355</v>
      </c>
      <c r="G7407" t="s">
        <v>9131</v>
      </c>
    </row>
    <row r="7408" spans="6:7" x14ac:dyDescent="0.25">
      <c r="F7408" t="s">
        <v>10356</v>
      </c>
      <c r="G7408" t="s">
        <v>9268</v>
      </c>
    </row>
    <row r="7409" spans="6:7" x14ac:dyDescent="0.25">
      <c r="F7409" t="s">
        <v>10357</v>
      </c>
      <c r="G7409" t="s">
        <v>9075</v>
      </c>
    </row>
    <row r="7410" spans="6:7" x14ac:dyDescent="0.25">
      <c r="F7410" t="s">
        <v>10358</v>
      </c>
      <c r="G7410" t="s">
        <v>42</v>
      </c>
    </row>
    <row r="7411" spans="6:7" x14ac:dyDescent="0.25">
      <c r="F7411" t="s">
        <v>10359</v>
      </c>
      <c r="G7411" t="s">
        <v>64</v>
      </c>
    </row>
    <row r="7412" spans="6:7" x14ac:dyDescent="0.25">
      <c r="F7412" t="s">
        <v>10360</v>
      </c>
      <c r="G7412" t="s">
        <v>9255</v>
      </c>
    </row>
    <row r="7413" spans="6:7" x14ac:dyDescent="0.25">
      <c r="F7413" t="s">
        <v>10361</v>
      </c>
      <c r="G7413" t="s">
        <v>9184</v>
      </c>
    </row>
    <row r="7414" spans="6:7" x14ac:dyDescent="0.25">
      <c r="F7414" t="s">
        <v>10362</v>
      </c>
      <c r="G7414" t="s">
        <v>9269</v>
      </c>
    </row>
    <row r="7415" spans="6:7" x14ac:dyDescent="0.25">
      <c r="F7415" t="s">
        <v>10363</v>
      </c>
      <c r="G7415" t="s">
        <v>9091</v>
      </c>
    </row>
    <row r="7416" spans="6:7" x14ac:dyDescent="0.25">
      <c r="F7416" t="s">
        <v>10364</v>
      </c>
      <c r="G7416" t="s">
        <v>9088</v>
      </c>
    </row>
    <row r="7417" spans="6:7" x14ac:dyDescent="0.25">
      <c r="F7417" t="s">
        <v>10365</v>
      </c>
      <c r="G7417" t="s">
        <v>380</v>
      </c>
    </row>
    <row r="7418" spans="6:7" x14ac:dyDescent="0.25">
      <c r="F7418" t="s">
        <v>10366</v>
      </c>
      <c r="G7418" t="s">
        <v>161</v>
      </c>
    </row>
    <row r="7419" spans="6:7" x14ac:dyDescent="0.25">
      <c r="F7419" t="s">
        <v>10367</v>
      </c>
      <c r="G7419" t="s">
        <v>9270</v>
      </c>
    </row>
    <row r="7420" spans="6:7" x14ac:dyDescent="0.25">
      <c r="F7420" t="s">
        <v>10368</v>
      </c>
      <c r="G7420" t="s">
        <v>9271</v>
      </c>
    </row>
    <row r="7421" spans="6:7" x14ac:dyDescent="0.25">
      <c r="F7421" t="s">
        <v>10369</v>
      </c>
      <c r="G7421" t="s">
        <v>9157</v>
      </c>
    </row>
    <row r="7422" spans="6:7" x14ac:dyDescent="0.25">
      <c r="F7422" t="s">
        <v>10370</v>
      </c>
      <c r="G7422" t="s">
        <v>42</v>
      </c>
    </row>
    <row r="7423" spans="6:7" x14ac:dyDescent="0.25">
      <c r="F7423" t="s">
        <v>10371</v>
      </c>
      <c r="G7423" t="s">
        <v>42</v>
      </c>
    </row>
    <row r="7424" spans="6:7" x14ac:dyDescent="0.25">
      <c r="F7424" t="s">
        <v>10372</v>
      </c>
      <c r="G7424" t="s">
        <v>42</v>
      </c>
    </row>
    <row r="7425" spans="6:7" x14ac:dyDescent="0.25">
      <c r="F7425" t="s">
        <v>10373</v>
      </c>
      <c r="G7425" t="s">
        <v>9272</v>
      </c>
    </row>
    <row r="7426" spans="6:7" x14ac:dyDescent="0.25">
      <c r="F7426" t="s">
        <v>10374</v>
      </c>
      <c r="G7426" t="s">
        <v>42</v>
      </c>
    </row>
    <row r="7427" spans="6:7" x14ac:dyDescent="0.25">
      <c r="F7427" t="s">
        <v>10375</v>
      </c>
      <c r="G7427" t="s">
        <v>9273</v>
      </c>
    </row>
    <row r="7428" spans="6:7" x14ac:dyDescent="0.25">
      <c r="F7428" t="s">
        <v>10376</v>
      </c>
      <c r="G7428" t="s">
        <v>9274</v>
      </c>
    </row>
    <row r="7429" spans="6:7" x14ac:dyDescent="0.25">
      <c r="F7429" t="s">
        <v>10377</v>
      </c>
      <c r="G7429" t="s">
        <v>42</v>
      </c>
    </row>
    <row r="7430" spans="6:7" x14ac:dyDescent="0.25">
      <c r="F7430" t="s">
        <v>10378</v>
      </c>
      <c r="G7430" t="s">
        <v>9275</v>
      </c>
    </row>
    <row r="7431" spans="6:7" x14ac:dyDescent="0.25">
      <c r="F7431" t="s">
        <v>10379</v>
      </c>
      <c r="G7431" t="s">
        <v>9181</v>
      </c>
    </row>
    <row r="7432" spans="6:7" x14ac:dyDescent="0.25">
      <c r="F7432" t="s">
        <v>10380</v>
      </c>
      <c r="G7432" t="s">
        <v>9276</v>
      </c>
    </row>
    <row r="7433" spans="6:7" x14ac:dyDescent="0.25">
      <c r="F7433" t="s">
        <v>10381</v>
      </c>
      <c r="G7433" t="s">
        <v>9277</v>
      </c>
    </row>
    <row r="7434" spans="6:7" x14ac:dyDescent="0.25">
      <c r="F7434" t="s">
        <v>10382</v>
      </c>
      <c r="G7434" t="s">
        <v>9088</v>
      </c>
    </row>
    <row r="7435" spans="6:7" x14ac:dyDescent="0.25">
      <c r="F7435" t="s">
        <v>10383</v>
      </c>
      <c r="G7435" t="s">
        <v>9255</v>
      </c>
    </row>
    <row r="7436" spans="6:7" x14ac:dyDescent="0.25">
      <c r="F7436" t="s">
        <v>10384</v>
      </c>
      <c r="G7436" t="s">
        <v>9199</v>
      </c>
    </row>
    <row r="7437" spans="6:7" x14ac:dyDescent="0.25">
      <c r="F7437" t="s">
        <v>10385</v>
      </c>
      <c r="G7437" t="s">
        <v>9060</v>
      </c>
    </row>
    <row r="7438" spans="6:7" x14ac:dyDescent="0.25">
      <c r="F7438" t="s">
        <v>10386</v>
      </c>
      <c r="G7438" t="s">
        <v>9091</v>
      </c>
    </row>
    <row r="7439" spans="6:7" x14ac:dyDescent="0.25">
      <c r="F7439" t="s">
        <v>10387</v>
      </c>
      <c r="G7439" t="s">
        <v>299</v>
      </c>
    </row>
    <row r="7440" spans="6:7" x14ac:dyDescent="0.25">
      <c r="F7440" t="s">
        <v>10388</v>
      </c>
      <c r="G7440" t="s">
        <v>9060</v>
      </c>
    </row>
    <row r="7441" spans="6:7" x14ac:dyDescent="0.25">
      <c r="F7441" t="s">
        <v>10389</v>
      </c>
      <c r="G7441" t="s">
        <v>9151</v>
      </c>
    </row>
    <row r="7442" spans="6:7" x14ac:dyDescent="0.25">
      <c r="F7442" t="s">
        <v>10390</v>
      </c>
      <c r="G7442" t="s">
        <v>9090</v>
      </c>
    </row>
    <row r="7443" spans="6:7" x14ac:dyDescent="0.25">
      <c r="F7443" t="s">
        <v>10391</v>
      </c>
      <c r="G7443" t="s">
        <v>9087</v>
      </c>
    </row>
    <row r="7444" spans="6:7" x14ac:dyDescent="0.25">
      <c r="F7444" t="s">
        <v>10392</v>
      </c>
      <c r="G7444" t="s">
        <v>42</v>
      </c>
    </row>
    <row r="7445" spans="6:7" x14ac:dyDescent="0.25">
      <c r="F7445" t="s">
        <v>10393</v>
      </c>
      <c r="G7445" t="s">
        <v>9278</v>
      </c>
    </row>
    <row r="7446" spans="6:7" x14ac:dyDescent="0.25">
      <c r="F7446" t="s">
        <v>10394</v>
      </c>
      <c r="G7446" t="s">
        <v>9192</v>
      </c>
    </row>
    <row r="7447" spans="6:7" x14ac:dyDescent="0.25">
      <c r="F7447" t="s">
        <v>10395</v>
      </c>
      <c r="G7447" t="s">
        <v>9279</v>
      </c>
    </row>
    <row r="7448" spans="6:7" x14ac:dyDescent="0.25">
      <c r="F7448" t="s">
        <v>10396</v>
      </c>
      <c r="G7448" t="s">
        <v>42</v>
      </c>
    </row>
    <row r="7449" spans="6:7" x14ac:dyDescent="0.25">
      <c r="F7449" t="s">
        <v>10397</v>
      </c>
      <c r="G7449" t="s">
        <v>9225</v>
      </c>
    </row>
    <row r="7450" spans="6:7" x14ac:dyDescent="0.25">
      <c r="F7450" t="s">
        <v>10398</v>
      </c>
      <c r="G7450" t="s">
        <v>9091</v>
      </c>
    </row>
    <row r="7451" spans="6:7" x14ac:dyDescent="0.25">
      <c r="F7451" t="s">
        <v>10399</v>
      </c>
      <c r="G7451" t="s">
        <v>9280</v>
      </c>
    </row>
    <row r="7452" spans="6:7" x14ac:dyDescent="0.25">
      <c r="F7452" t="s">
        <v>10400</v>
      </c>
      <c r="G7452" t="s">
        <v>9151</v>
      </c>
    </row>
    <row r="7453" spans="6:7" x14ac:dyDescent="0.25">
      <c r="F7453" t="s">
        <v>10401</v>
      </c>
      <c r="G7453" t="s">
        <v>9151</v>
      </c>
    </row>
    <row r="7454" spans="6:7" x14ac:dyDescent="0.25">
      <c r="F7454" t="s">
        <v>10402</v>
      </c>
      <c r="G7454" t="s">
        <v>9281</v>
      </c>
    </row>
    <row r="7455" spans="6:7" x14ac:dyDescent="0.25">
      <c r="F7455" t="s">
        <v>10403</v>
      </c>
      <c r="G7455" t="s">
        <v>9041</v>
      </c>
    </row>
    <row r="7456" spans="6:7" x14ac:dyDescent="0.25">
      <c r="F7456" t="s">
        <v>10404</v>
      </c>
      <c r="G7456" t="s">
        <v>9157</v>
      </c>
    </row>
    <row r="7457" spans="6:7" x14ac:dyDescent="0.25">
      <c r="F7457" t="s">
        <v>10405</v>
      </c>
      <c r="G7457" t="s">
        <v>9067</v>
      </c>
    </row>
    <row r="7458" spans="6:7" x14ac:dyDescent="0.25">
      <c r="F7458" t="s">
        <v>10406</v>
      </c>
      <c r="G7458" t="s">
        <v>9090</v>
      </c>
    </row>
    <row r="7459" spans="6:7" x14ac:dyDescent="0.25">
      <c r="F7459" t="s">
        <v>10407</v>
      </c>
      <c r="G7459" t="s">
        <v>9087</v>
      </c>
    </row>
    <row r="7460" spans="6:7" x14ac:dyDescent="0.25">
      <c r="F7460" t="s">
        <v>10408</v>
      </c>
      <c r="G7460" t="s">
        <v>9282</v>
      </c>
    </row>
    <row r="7461" spans="6:7" x14ac:dyDescent="0.25">
      <c r="F7461" t="s">
        <v>10409</v>
      </c>
      <c r="G7461" t="s">
        <v>9094</v>
      </c>
    </row>
    <row r="7462" spans="6:7" x14ac:dyDescent="0.25">
      <c r="F7462" t="s">
        <v>10410</v>
      </c>
      <c r="G7462" t="s">
        <v>9151</v>
      </c>
    </row>
    <row r="7463" spans="6:7" x14ac:dyDescent="0.25">
      <c r="F7463" t="s">
        <v>10411</v>
      </c>
      <c r="G7463" t="s">
        <v>42</v>
      </c>
    </row>
    <row r="7464" spans="6:7" x14ac:dyDescent="0.25">
      <c r="F7464" t="s">
        <v>10412</v>
      </c>
      <c r="G7464" t="s">
        <v>9283</v>
      </c>
    </row>
    <row r="7465" spans="6:7" x14ac:dyDescent="0.25">
      <c r="F7465" t="s">
        <v>10413</v>
      </c>
      <c r="G7465" t="s">
        <v>9284</v>
      </c>
    </row>
    <row r="7466" spans="6:7" x14ac:dyDescent="0.25">
      <c r="F7466" t="s">
        <v>10414</v>
      </c>
      <c r="G7466" t="s">
        <v>42</v>
      </c>
    </row>
    <row r="7467" spans="6:7" x14ac:dyDescent="0.25">
      <c r="F7467" t="s">
        <v>10415</v>
      </c>
      <c r="G7467" t="s">
        <v>9079</v>
      </c>
    </row>
    <row r="7468" spans="6:7" x14ac:dyDescent="0.25">
      <c r="F7468" t="s">
        <v>10416</v>
      </c>
      <c r="G7468" t="s">
        <v>9136</v>
      </c>
    </row>
    <row r="7469" spans="6:7" x14ac:dyDescent="0.25">
      <c r="F7469" t="s">
        <v>10417</v>
      </c>
      <c r="G7469" t="s">
        <v>9101</v>
      </c>
    </row>
    <row r="7470" spans="6:7" x14ac:dyDescent="0.25">
      <c r="F7470" t="s">
        <v>10418</v>
      </c>
      <c r="G7470" t="s">
        <v>9088</v>
      </c>
    </row>
    <row r="7471" spans="6:7" x14ac:dyDescent="0.25">
      <c r="F7471" t="s">
        <v>10419</v>
      </c>
      <c r="G7471" t="s">
        <v>9152</v>
      </c>
    </row>
    <row r="7472" spans="6:7" x14ac:dyDescent="0.25">
      <c r="F7472" t="s">
        <v>10420</v>
      </c>
      <c r="G7472" t="s">
        <v>380</v>
      </c>
    </row>
    <row r="7473" spans="6:7" x14ac:dyDescent="0.25">
      <c r="F7473" t="s">
        <v>10421</v>
      </c>
      <c r="G7473" t="s">
        <v>9087</v>
      </c>
    </row>
    <row r="7474" spans="6:7" x14ac:dyDescent="0.25">
      <c r="F7474" t="s">
        <v>10422</v>
      </c>
      <c r="G7474" t="s">
        <v>9285</v>
      </c>
    </row>
    <row r="7475" spans="6:7" x14ac:dyDescent="0.25">
      <c r="F7475" t="s">
        <v>10423</v>
      </c>
      <c r="G7475" t="s">
        <v>9286</v>
      </c>
    </row>
    <row r="7476" spans="6:7" x14ac:dyDescent="0.25">
      <c r="F7476" t="s">
        <v>10424</v>
      </c>
      <c r="G7476" t="s">
        <v>9187</v>
      </c>
    </row>
    <row r="7477" spans="6:7" x14ac:dyDescent="0.25">
      <c r="F7477" t="s">
        <v>10425</v>
      </c>
      <c r="G7477" t="s">
        <v>9287</v>
      </c>
    </row>
    <row r="7478" spans="6:7" x14ac:dyDescent="0.25">
      <c r="F7478" t="s">
        <v>10426</v>
      </c>
      <c r="G7478" t="s">
        <v>9087</v>
      </c>
    </row>
    <row r="7479" spans="6:7" x14ac:dyDescent="0.25">
      <c r="F7479" t="s">
        <v>10427</v>
      </c>
      <c r="G7479" t="s">
        <v>42</v>
      </c>
    </row>
    <row r="7480" spans="6:7" x14ac:dyDescent="0.25">
      <c r="F7480" t="s">
        <v>10428</v>
      </c>
      <c r="G7480" t="s">
        <v>9288</v>
      </c>
    </row>
    <row r="7481" spans="6:7" x14ac:dyDescent="0.25">
      <c r="F7481" t="s">
        <v>10429</v>
      </c>
      <c r="G7481" t="s">
        <v>9088</v>
      </c>
    </row>
    <row r="7482" spans="6:7" x14ac:dyDescent="0.25">
      <c r="F7482" t="s">
        <v>10430</v>
      </c>
      <c r="G7482" t="s">
        <v>42</v>
      </c>
    </row>
    <row r="7483" spans="6:7" x14ac:dyDescent="0.25">
      <c r="F7483" t="s">
        <v>10431</v>
      </c>
      <c r="G7483" t="s">
        <v>9289</v>
      </c>
    </row>
    <row r="7484" spans="6:7" x14ac:dyDescent="0.25">
      <c r="F7484" t="s">
        <v>10432</v>
      </c>
      <c r="G7484" t="s">
        <v>9090</v>
      </c>
    </row>
    <row r="7485" spans="6:7" x14ac:dyDescent="0.25">
      <c r="F7485" t="s">
        <v>10433</v>
      </c>
      <c r="G7485" t="s">
        <v>9290</v>
      </c>
    </row>
    <row r="7486" spans="6:7" x14ac:dyDescent="0.25">
      <c r="F7486" t="s">
        <v>10434</v>
      </c>
      <c r="G7486" t="s">
        <v>9291</v>
      </c>
    </row>
    <row r="7487" spans="6:7" x14ac:dyDescent="0.25">
      <c r="F7487" t="s">
        <v>10435</v>
      </c>
      <c r="G7487" t="s">
        <v>9091</v>
      </c>
    </row>
    <row r="7488" spans="6:7" x14ac:dyDescent="0.25">
      <c r="F7488" t="s">
        <v>10436</v>
      </c>
      <c r="G7488" t="s">
        <v>9126</v>
      </c>
    </row>
    <row r="7489" spans="6:7" x14ac:dyDescent="0.25">
      <c r="F7489" t="s">
        <v>10437</v>
      </c>
      <c r="G7489" t="s">
        <v>9072</v>
      </c>
    </row>
    <row r="7490" spans="6:7" x14ac:dyDescent="0.25">
      <c r="F7490" t="s">
        <v>10438</v>
      </c>
      <c r="G7490" t="s">
        <v>9128</v>
      </c>
    </row>
    <row r="7491" spans="6:7" x14ac:dyDescent="0.25">
      <c r="F7491" t="s">
        <v>10439</v>
      </c>
      <c r="G7491" t="s">
        <v>9292</v>
      </c>
    </row>
    <row r="7492" spans="6:7" x14ac:dyDescent="0.25">
      <c r="F7492" t="s">
        <v>10440</v>
      </c>
      <c r="G7492" t="s">
        <v>9151</v>
      </c>
    </row>
    <row r="7493" spans="6:7" x14ac:dyDescent="0.25">
      <c r="F7493" t="s">
        <v>10441</v>
      </c>
      <c r="G7493" t="s">
        <v>9293</v>
      </c>
    </row>
    <row r="7494" spans="6:7" x14ac:dyDescent="0.25">
      <c r="F7494" t="s">
        <v>10442</v>
      </c>
      <c r="G7494" t="s">
        <v>748</v>
      </c>
    </row>
    <row r="7495" spans="6:7" x14ac:dyDescent="0.25">
      <c r="F7495" t="s">
        <v>10443</v>
      </c>
      <c r="G7495" t="s">
        <v>9090</v>
      </c>
    </row>
    <row r="7496" spans="6:7" x14ac:dyDescent="0.25">
      <c r="F7496" t="s">
        <v>10444</v>
      </c>
      <c r="G7496" t="s">
        <v>366</v>
      </c>
    </row>
    <row r="7497" spans="6:7" x14ac:dyDescent="0.25">
      <c r="F7497" t="s">
        <v>10445</v>
      </c>
      <c r="G7497" t="s">
        <v>9057</v>
      </c>
    </row>
    <row r="7498" spans="6:7" x14ac:dyDescent="0.25">
      <c r="F7498" t="s">
        <v>10446</v>
      </c>
      <c r="G7498" t="s">
        <v>9090</v>
      </c>
    </row>
    <row r="7499" spans="6:7" x14ac:dyDescent="0.25">
      <c r="F7499" t="s">
        <v>10447</v>
      </c>
      <c r="G7499" t="s">
        <v>9294</v>
      </c>
    </row>
    <row r="7500" spans="6:7" x14ac:dyDescent="0.25">
      <c r="F7500" t="s">
        <v>10448</v>
      </c>
      <c r="G7500" t="s">
        <v>9295</v>
      </c>
    </row>
    <row r="7501" spans="6:7" x14ac:dyDescent="0.25">
      <c r="F7501" t="s">
        <v>10449</v>
      </c>
      <c r="G7501" t="s">
        <v>748</v>
      </c>
    </row>
    <row r="7502" spans="6:7" x14ac:dyDescent="0.25">
      <c r="F7502" t="s">
        <v>10450</v>
      </c>
      <c r="G7502" t="s">
        <v>9131</v>
      </c>
    </row>
    <row r="7503" spans="6:7" x14ac:dyDescent="0.25">
      <c r="F7503" t="s">
        <v>10451</v>
      </c>
      <c r="G7503" t="s">
        <v>9113</v>
      </c>
    </row>
    <row r="7504" spans="6:7" x14ac:dyDescent="0.25">
      <c r="F7504" t="s">
        <v>10452</v>
      </c>
      <c r="G7504" t="s">
        <v>9180</v>
      </c>
    </row>
    <row r="7505" spans="6:7" x14ac:dyDescent="0.25">
      <c r="F7505" t="s">
        <v>10453</v>
      </c>
      <c r="G7505" t="s">
        <v>380</v>
      </c>
    </row>
    <row r="7506" spans="6:7" x14ac:dyDescent="0.25">
      <c r="F7506" t="s">
        <v>10454</v>
      </c>
      <c r="G7506" t="s">
        <v>366</v>
      </c>
    </row>
    <row r="7507" spans="6:7" x14ac:dyDescent="0.25">
      <c r="F7507" t="s">
        <v>10455</v>
      </c>
      <c r="G7507" t="s">
        <v>9087</v>
      </c>
    </row>
    <row r="7508" spans="6:7" x14ac:dyDescent="0.25">
      <c r="F7508" t="s">
        <v>10456</v>
      </c>
      <c r="G7508" t="s">
        <v>9296</v>
      </c>
    </row>
    <row r="7509" spans="6:7" x14ac:dyDescent="0.25">
      <c r="F7509" t="s">
        <v>10457</v>
      </c>
      <c r="G7509" t="s">
        <v>42</v>
      </c>
    </row>
    <row r="7510" spans="6:7" x14ac:dyDescent="0.25">
      <c r="F7510" t="s">
        <v>10458</v>
      </c>
      <c r="G7510" t="s">
        <v>9297</v>
      </c>
    </row>
    <row r="7511" spans="6:7" x14ac:dyDescent="0.25">
      <c r="F7511" t="s">
        <v>10459</v>
      </c>
      <c r="G7511" t="s">
        <v>9298</v>
      </c>
    </row>
    <row r="7512" spans="6:7" x14ac:dyDescent="0.25">
      <c r="F7512" t="s">
        <v>10460</v>
      </c>
      <c r="G7512" t="s">
        <v>9299</v>
      </c>
    </row>
    <row r="7513" spans="6:7" x14ac:dyDescent="0.25">
      <c r="F7513" t="s">
        <v>10461</v>
      </c>
      <c r="G7513" t="s">
        <v>9300</v>
      </c>
    </row>
    <row r="7514" spans="6:7" x14ac:dyDescent="0.25">
      <c r="F7514" t="s">
        <v>10462</v>
      </c>
      <c r="G7514" t="s">
        <v>9301</v>
      </c>
    </row>
    <row r="7515" spans="6:7" x14ac:dyDescent="0.25">
      <c r="F7515" t="s">
        <v>10463</v>
      </c>
      <c r="G7515" t="s">
        <v>9087</v>
      </c>
    </row>
    <row r="7516" spans="6:7" x14ac:dyDescent="0.25">
      <c r="F7516" t="s">
        <v>10464</v>
      </c>
      <c r="G7516" t="s">
        <v>9131</v>
      </c>
    </row>
    <row r="7517" spans="6:7" x14ac:dyDescent="0.25">
      <c r="F7517" t="s">
        <v>10465</v>
      </c>
      <c r="G7517" t="s">
        <v>9087</v>
      </c>
    </row>
    <row r="7518" spans="6:7" x14ac:dyDescent="0.25">
      <c r="F7518" t="s">
        <v>10466</v>
      </c>
      <c r="G7518" t="s">
        <v>9094</v>
      </c>
    </row>
    <row r="7519" spans="6:7" x14ac:dyDescent="0.25">
      <c r="F7519" t="s">
        <v>10467</v>
      </c>
      <c r="G7519" t="s">
        <v>9041</v>
      </c>
    </row>
    <row r="7520" spans="6:7" x14ac:dyDescent="0.25">
      <c r="F7520" t="s">
        <v>10468</v>
      </c>
      <c r="G7520" t="s">
        <v>9151</v>
      </c>
    </row>
    <row r="7521" spans="6:7" x14ac:dyDescent="0.25">
      <c r="F7521" t="s">
        <v>10469</v>
      </c>
      <c r="G7521" t="s">
        <v>9091</v>
      </c>
    </row>
    <row r="7522" spans="6:7" x14ac:dyDescent="0.25">
      <c r="F7522" t="s">
        <v>10470</v>
      </c>
      <c r="G7522" t="s">
        <v>9143</v>
      </c>
    </row>
    <row r="7523" spans="6:7" x14ac:dyDescent="0.25">
      <c r="F7523" t="s">
        <v>10471</v>
      </c>
      <c r="G7523" t="s">
        <v>9060</v>
      </c>
    </row>
    <row r="7524" spans="6:7" x14ac:dyDescent="0.25">
      <c r="F7524" t="s">
        <v>10472</v>
      </c>
      <c r="G7524" t="s">
        <v>9091</v>
      </c>
    </row>
    <row r="7525" spans="6:7" x14ac:dyDescent="0.25">
      <c r="F7525" t="s">
        <v>10473</v>
      </c>
      <c r="G7525" t="s">
        <v>42</v>
      </c>
    </row>
    <row r="7526" spans="6:7" x14ac:dyDescent="0.25">
      <c r="F7526" t="s">
        <v>10474</v>
      </c>
      <c r="G7526" t="s">
        <v>9143</v>
      </c>
    </row>
    <row r="7527" spans="6:7" x14ac:dyDescent="0.25">
      <c r="F7527" t="s">
        <v>10475</v>
      </c>
      <c r="G7527" t="s">
        <v>9041</v>
      </c>
    </row>
    <row r="7528" spans="6:7" x14ac:dyDescent="0.25">
      <c r="F7528" t="s">
        <v>10476</v>
      </c>
      <c r="G7528" t="s">
        <v>9074</v>
      </c>
    </row>
    <row r="7529" spans="6:7" x14ac:dyDescent="0.25">
      <c r="F7529" t="s">
        <v>10477</v>
      </c>
      <c r="G7529" t="s">
        <v>9302</v>
      </c>
    </row>
    <row r="7530" spans="6:7" x14ac:dyDescent="0.25">
      <c r="F7530" t="s">
        <v>10478</v>
      </c>
      <c r="G7530" t="s">
        <v>9181</v>
      </c>
    </row>
    <row r="7531" spans="6:7" x14ac:dyDescent="0.25">
      <c r="F7531" t="s">
        <v>10479</v>
      </c>
      <c r="G7531" t="s">
        <v>9195</v>
      </c>
    </row>
    <row r="7532" spans="6:7" x14ac:dyDescent="0.25">
      <c r="F7532" t="s">
        <v>10480</v>
      </c>
      <c r="G7532" t="s">
        <v>9047</v>
      </c>
    </row>
    <row r="7533" spans="6:7" x14ac:dyDescent="0.25">
      <c r="F7533" t="s">
        <v>10481</v>
      </c>
      <c r="G7533" t="s">
        <v>9080</v>
      </c>
    </row>
    <row r="7534" spans="6:7" x14ac:dyDescent="0.25">
      <c r="F7534" t="s">
        <v>10482</v>
      </c>
      <c r="G7534" t="s">
        <v>42</v>
      </c>
    </row>
    <row r="7535" spans="6:7" x14ac:dyDescent="0.25">
      <c r="F7535" t="s">
        <v>10483</v>
      </c>
      <c r="G7535" t="s">
        <v>9303</v>
      </c>
    </row>
    <row r="7536" spans="6:7" x14ac:dyDescent="0.25">
      <c r="F7536" t="s">
        <v>10484</v>
      </c>
      <c r="G7536" t="s">
        <v>42</v>
      </c>
    </row>
    <row r="7537" spans="6:7" x14ac:dyDescent="0.25">
      <c r="F7537" t="s">
        <v>10485</v>
      </c>
      <c r="G7537" t="s">
        <v>9090</v>
      </c>
    </row>
    <row r="7538" spans="6:7" x14ac:dyDescent="0.25">
      <c r="F7538" t="s">
        <v>10486</v>
      </c>
      <c r="G7538" t="s">
        <v>9304</v>
      </c>
    </row>
    <row r="7539" spans="6:7" x14ac:dyDescent="0.25">
      <c r="F7539" t="s">
        <v>10487</v>
      </c>
      <c r="G7539" t="s">
        <v>9079</v>
      </c>
    </row>
    <row r="7540" spans="6:7" x14ac:dyDescent="0.25">
      <c r="F7540" t="s">
        <v>10488</v>
      </c>
      <c r="G7540" t="s">
        <v>380</v>
      </c>
    </row>
    <row r="7541" spans="6:7" x14ac:dyDescent="0.25">
      <c r="F7541" t="s">
        <v>10489</v>
      </c>
      <c r="G7541" t="s">
        <v>9185</v>
      </c>
    </row>
    <row r="7542" spans="6:7" x14ac:dyDescent="0.25">
      <c r="F7542" t="s">
        <v>10490</v>
      </c>
      <c r="G7542" t="s">
        <v>9305</v>
      </c>
    </row>
    <row r="7543" spans="6:7" x14ac:dyDescent="0.25">
      <c r="F7543" t="s">
        <v>10491</v>
      </c>
      <c r="G7543" t="s">
        <v>9091</v>
      </c>
    </row>
    <row r="7544" spans="6:7" x14ac:dyDescent="0.25">
      <c r="F7544" t="s">
        <v>10492</v>
      </c>
      <c r="G7544" t="s">
        <v>9090</v>
      </c>
    </row>
    <row r="7545" spans="6:7" x14ac:dyDescent="0.25">
      <c r="F7545" t="s">
        <v>10493</v>
      </c>
      <c r="G7545" t="s">
        <v>9087</v>
      </c>
    </row>
    <row r="7546" spans="6:7" x14ac:dyDescent="0.25">
      <c r="F7546" t="s">
        <v>10494</v>
      </c>
      <c r="G7546" t="s">
        <v>9301</v>
      </c>
    </row>
    <row r="7547" spans="6:7" x14ac:dyDescent="0.25">
      <c r="F7547" t="s">
        <v>10495</v>
      </c>
      <c r="G7547" t="s">
        <v>9072</v>
      </c>
    </row>
    <row r="7548" spans="6:7" x14ac:dyDescent="0.25">
      <c r="F7548" t="s">
        <v>10496</v>
      </c>
      <c r="G7548" t="s">
        <v>9306</v>
      </c>
    </row>
    <row r="7549" spans="6:7" x14ac:dyDescent="0.25">
      <c r="F7549" t="s">
        <v>10497</v>
      </c>
      <c r="G7549" t="s">
        <v>9090</v>
      </c>
    </row>
    <row r="7550" spans="6:7" x14ac:dyDescent="0.25">
      <c r="F7550" t="s">
        <v>10498</v>
      </c>
      <c r="G7550" t="s">
        <v>9307</v>
      </c>
    </row>
    <row r="7551" spans="6:7" x14ac:dyDescent="0.25">
      <c r="F7551" t="s">
        <v>10499</v>
      </c>
      <c r="G7551" t="s">
        <v>9299</v>
      </c>
    </row>
    <row r="7552" spans="6:7" x14ac:dyDescent="0.25">
      <c r="F7552" t="s">
        <v>10500</v>
      </c>
      <c r="G7552" t="s">
        <v>9308</v>
      </c>
    </row>
    <row r="7553" spans="6:7" x14ac:dyDescent="0.25">
      <c r="F7553" t="s">
        <v>10501</v>
      </c>
      <c r="G7553" t="s">
        <v>9309</v>
      </c>
    </row>
    <row r="7554" spans="6:7" x14ac:dyDescent="0.25">
      <c r="F7554" t="s">
        <v>10502</v>
      </c>
      <c r="G7554" t="s">
        <v>9091</v>
      </c>
    </row>
    <row r="7555" spans="6:7" x14ac:dyDescent="0.25">
      <c r="F7555" t="s">
        <v>10503</v>
      </c>
      <c r="G7555" t="s">
        <v>9074</v>
      </c>
    </row>
    <row r="7556" spans="6:7" x14ac:dyDescent="0.25">
      <c r="F7556" t="s">
        <v>10504</v>
      </c>
      <c r="G7556" t="s">
        <v>9139</v>
      </c>
    </row>
    <row r="7557" spans="6:7" x14ac:dyDescent="0.25">
      <c r="F7557" t="s">
        <v>10505</v>
      </c>
      <c r="G7557" t="s">
        <v>9074</v>
      </c>
    </row>
    <row r="7558" spans="6:7" x14ac:dyDescent="0.25">
      <c r="F7558" t="s">
        <v>10506</v>
      </c>
      <c r="G7558" t="s">
        <v>9090</v>
      </c>
    </row>
    <row r="7559" spans="6:7" x14ac:dyDescent="0.25">
      <c r="F7559" t="s">
        <v>10507</v>
      </c>
      <c r="G7559" t="s">
        <v>42</v>
      </c>
    </row>
    <row r="7560" spans="6:7" x14ac:dyDescent="0.25">
      <c r="F7560" t="s">
        <v>10508</v>
      </c>
      <c r="G7560" t="s">
        <v>9091</v>
      </c>
    </row>
    <row r="7561" spans="6:7" x14ac:dyDescent="0.25">
      <c r="F7561" t="s">
        <v>10509</v>
      </c>
      <c r="G7561" t="s">
        <v>373</v>
      </c>
    </row>
    <row r="7562" spans="6:7" x14ac:dyDescent="0.25">
      <c r="F7562" t="s">
        <v>10510</v>
      </c>
      <c r="G7562" t="s">
        <v>9055</v>
      </c>
    </row>
    <row r="7563" spans="6:7" x14ac:dyDescent="0.25">
      <c r="F7563" t="s">
        <v>10511</v>
      </c>
      <c r="G7563" t="s">
        <v>9155</v>
      </c>
    </row>
    <row r="7564" spans="6:7" x14ac:dyDescent="0.25">
      <c r="F7564" t="s">
        <v>10512</v>
      </c>
      <c r="G7564" t="s">
        <v>9310</v>
      </c>
    </row>
    <row r="7565" spans="6:7" x14ac:dyDescent="0.25">
      <c r="F7565" t="s">
        <v>10513</v>
      </c>
      <c r="G7565" t="s">
        <v>9311</v>
      </c>
    </row>
    <row r="7566" spans="6:7" x14ac:dyDescent="0.25">
      <c r="F7566" t="s">
        <v>10514</v>
      </c>
      <c r="G7566" t="s">
        <v>9091</v>
      </c>
    </row>
    <row r="7567" spans="6:7" x14ac:dyDescent="0.25">
      <c r="F7567" t="s">
        <v>10515</v>
      </c>
      <c r="G7567" t="s">
        <v>9184</v>
      </c>
    </row>
    <row r="7568" spans="6:7" x14ac:dyDescent="0.25">
      <c r="F7568" t="s">
        <v>10516</v>
      </c>
      <c r="G7568" t="s">
        <v>9096</v>
      </c>
    </row>
    <row r="7569" spans="6:7" x14ac:dyDescent="0.25">
      <c r="F7569" t="s">
        <v>10517</v>
      </c>
      <c r="G7569" t="s">
        <v>9139</v>
      </c>
    </row>
    <row r="7570" spans="6:7" x14ac:dyDescent="0.25">
      <c r="F7570" t="s">
        <v>10518</v>
      </c>
      <c r="G7570" t="s">
        <v>9091</v>
      </c>
    </row>
    <row r="7571" spans="6:7" x14ac:dyDescent="0.25">
      <c r="F7571" t="s">
        <v>10519</v>
      </c>
      <c r="G7571" t="s">
        <v>9157</v>
      </c>
    </row>
    <row r="7572" spans="6:7" x14ac:dyDescent="0.25">
      <c r="F7572" t="s">
        <v>10520</v>
      </c>
      <c r="G7572" t="s">
        <v>9151</v>
      </c>
    </row>
    <row r="7573" spans="6:7" x14ac:dyDescent="0.25">
      <c r="F7573" t="s">
        <v>10521</v>
      </c>
      <c r="G7573" t="s">
        <v>9088</v>
      </c>
    </row>
    <row r="7574" spans="6:7" x14ac:dyDescent="0.25">
      <c r="F7574" t="s">
        <v>10522</v>
      </c>
      <c r="G7574" t="s">
        <v>19</v>
      </c>
    </row>
    <row r="7575" spans="6:7" x14ac:dyDescent="0.25">
      <c r="F7575" t="s">
        <v>10523</v>
      </c>
      <c r="G7575" t="s">
        <v>42</v>
      </c>
    </row>
    <row r="7576" spans="6:7" x14ac:dyDescent="0.25">
      <c r="F7576" t="s">
        <v>10524</v>
      </c>
      <c r="G7576" t="s">
        <v>9155</v>
      </c>
    </row>
    <row r="7577" spans="6:7" x14ac:dyDescent="0.25">
      <c r="F7577" t="s">
        <v>10525</v>
      </c>
      <c r="G7577" t="s">
        <v>9225</v>
      </c>
    </row>
    <row r="7578" spans="6:7" x14ac:dyDescent="0.25">
      <c r="F7578" t="s">
        <v>10526</v>
      </c>
      <c r="G7578" t="s">
        <v>9143</v>
      </c>
    </row>
    <row r="7579" spans="6:7" x14ac:dyDescent="0.25">
      <c r="F7579" t="s">
        <v>10527</v>
      </c>
      <c r="G7579" t="s">
        <v>9129</v>
      </c>
    </row>
    <row r="7580" spans="6:7" x14ac:dyDescent="0.25">
      <c r="F7580" t="s">
        <v>10528</v>
      </c>
      <c r="G7580" t="s">
        <v>9273</v>
      </c>
    </row>
    <row r="7581" spans="6:7" x14ac:dyDescent="0.25">
      <c r="F7581" t="s">
        <v>10529</v>
      </c>
      <c r="G7581" t="s">
        <v>9312</v>
      </c>
    </row>
    <row r="7582" spans="6:7" x14ac:dyDescent="0.25">
      <c r="F7582" t="s">
        <v>10530</v>
      </c>
      <c r="G7582" t="s">
        <v>9087</v>
      </c>
    </row>
    <row r="7583" spans="6:7" x14ac:dyDescent="0.25">
      <c r="F7583" t="s">
        <v>10531</v>
      </c>
      <c r="G7583" t="s">
        <v>42</v>
      </c>
    </row>
    <row r="7584" spans="6:7" x14ac:dyDescent="0.25">
      <c r="F7584" t="s">
        <v>10532</v>
      </c>
      <c r="G7584" t="s">
        <v>9090</v>
      </c>
    </row>
    <row r="7585" spans="6:7" x14ac:dyDescent="0.25">
      <c r="F7585" t="s">
        <v>10533</v>
      </c>
      <c r="G7585" t="s">
        <v>9088</v>
      </c>
    </row>
    <row r="7586" spans="6:7" x14ac:dyDescent="0.25">
      <c r="F7586" t="s">
        <v>10534</v>
      </c>
      <c r="G7586" t="s">
        <v>42</v>
      </c>
    </row>
    <row r="7587" spans="6:7" x14ac:dyDescent="0.25">
      <c r="F7587" t="s">
        <v>10535</v>
      </c>
      <c r="G7587" t="s">
        <v>9313</v>
      </c>
    </row>
    <row r="7588" spans="6:7" x14ac:dyDescent="0.25">
      <c r="F7588" t="s">
        <v>10536</v>
      </c>
      <c r="G7588" t="s">
        <v>9071</v>
      </c>
    </row>
    <row r="7589" spans="6:7" x14ac:dyDescent="0.25">
      <c r="F7589" t="s">
        <v>10537</v>
      </c>
      <c r="G7589" t="s">
        <v>9090</v>
      </c>
    </row>
    <row r="7590" spans="6:7" x14ac:dyDescent="0.25">
      <c r="F7590" t="s">
        <v>10538</v>
      </c>
      <c r="G7590" t="s">
        <v>9102</v>
      </c>
    </row>
    <row r="7591" spans="6:7" x14ac:dyDescent="0.25">
      <c r="F7591" t="s">
        <v>10539</v>
      </c>
      <c r="G7591" t="s">
        <v>9185</v>
      </c>
    </row>
    <row r="7592" spans="6:7" x14ac:dyDescent="0.25">
      <c r="F7592" t="s">
        <v>10540</v>
      </c>
      <c r="G7592" t="s">
        <v>9314</v>
      </c>
    </row>
    <row r="7593" spans="6:7" x14ac:dyDescent="0.25">
      <c r="F7593" t="s">
        <v>10541</v>
      </c>
      <c r="G7593" t="s">
        <v>9315</v>
      </c>
    </row>
    <row r="7594" spans="6:7" x14ac:dyDescent="0.25">
      <c r="F7594" t="s">
        <v>10542</v>
      </c>
      <c r="G7594" t="s">
        <v>42</v>
      </c>
    </row>
    <row r="7595" spans="6:7" x14ac:dyDescent="0.25">
      <c r="F7595" t="s">
        <v>10543</v>
      </c>
      <c r="G7595" t="s">
        <v>9060</v>
      </c>
    </row>
    <row r="7596" spans="6:7" x14ac:dyDescent="0.25">
      <c r="F7596" t="s">
        <v>10544</v>
      </c>
      <c r="G7596" t="s">
        <v>9094</v>
      </c>
    </row>
    <row r="7597" spans="6:7" x14ac:dyDescent="0.25">
      <c r="F7597" t="s">
        <v>10545</v>
      </c>
      <c r="G7597" t="s">
        <v>9316</v>
      </c>
    </row>
    <row r="7598" spans="6:7" x14ac:dyDescent="0.25">
      <c r="F7598" t="s">
        <v>10546</v>
      </c>
      <c r="G7598" t="s">
        <v>9087</v>
      </c>
    </row>
    <row r="7599" spans="6:7" x14ac:dyDescent="0.25">
      <c r="F7599" t="s">
        <v>10547</v>
      </c>
      <c r="G7599" t="s">
        <v>9317</v>
      </c>
    </row>
    <row r="7600" spans="6:7" x14ac:dyDescent="0.25">
      <c r="F7600" t="s">
        <v>10548</v>
      </c>
      <c r="G7600" t="s">
        <v>9076</v>
      </c>
    </row>
    <row r="7601" spans="6:7" x14ac:dyDescent="0.25">
      <c r="F7601" t="s">
        <v>10549</v>
      </c>
      <c r="G7601" t="s">
        <v>9318</v>
      </c>
    </row>
    <row r="7602" spans="6:7" x14ac:dyDescent="0.25">
      <c r="F7602" t="s">
        <v>10550</v>
      </c>
      <c r="G7602" t="s">
        <v>9319</v>
      </c>
    </row>
    <row r="7603" spans="6:7" x14ac:dyDescent="0.25">
      <c r="F7603" t="s">
        <v>10551</v>
      </c>
      <c r="G7603" t="s">
        <v>9320</v>
      </c>
    </row>
    <row r="7604" spans="6:7" x14ac:dyDescent="0.25">
      <c r="F7604" t="s">
        <v>10552</v>
      </c>
      <c r="G7604" t="s">
        <v>9075</v>
      </c>
    </row>
    <row r="7605" spans="6:7" x14ac:dyDescent="0.25">
      <c r="F7605" t="s">
        <v>10553</v>
      </c>
      <c r="G7605" t="s">
        <v>9321</v>
      </c>
    </row>
    <row r="7606" spans="6:7" x14ac:dyDescent="0.25">
      <c r="F7606" t="s">
        <v>10554</v>
      </c>
      <c r="G7606" t="s">
        <v>9090</v>
      </c>
    </row>
    <row r="7607" spans="6:7" x14ac:dyDescent="0.25">
      <c r="F7607" t="s">
        <v>10555</v>
      </c>
      <c r="G7607" t="s">
        <v>9322</v>
      </c>
    </row>
    <row r="7608" spans="6:7" x14ac:dyDescent="0.25">
      <c r="F7608" t="s">
        <v>10556</v>
      </c>
      <c r="G7608" t="s">
        <v>366</v>
      </c>
    </row>
    <row r="7609" spans="6:7" x14ac:dyDescent="0.25">
      <c r="F7609" t="s">
        <v>10557</v>
      </c>
      <c r="G7609" t="s">
        <v>42</v>
      </c>
    </row>
    <row r="7610" spans="6:7" x14ac:dyDescent="0.25">
      <c r="F7610" t="s">
        <v>10558</v>
      </c>
      <c r="G7610" t="s">
        <v>9155</v>
      </c>
    </row>
    <row r="7611" spans="6:7" x14ac:dyDescent="0.25">
      <c r="F7611" t="s">
        <v>10559</v>
      </c>
      <c r="G7611" t="s">
        <v>366</v>
      </c>
    </row>
    <row r="7612" spans="6:7" x14ac:dyDescent="0.25">
      <c r="F7612" t="s">
        <v>10560</v>
      </c>
      <c r="G7612" t="s">
        <v>9141</v>
      </c>
    </row>
    <row r="7613" spans="6:7" x14ac:dyDescent="0.25">
      <c r="F7613" t="s">
        <v>10561</v>
      </c>
      <c r="G7613" t="s">
        <v>9088</v>
      </c>
    </row>
    <row r="7614" spans="6:7" x14ac:dyDescent="0.25">
      <c r="F7614" t="s">
        <v>10562</v>
      </c>
      <c r="G7614" t="s">
        <v>9091</v>
      </c>
    </row>
    <row r="7615" spans="6:7" x14ac:dyDescent="0.25">
      <c r="F7615" t="s">
        <v>10563</v>
      </c>
      <c r="G7615" t="s">
        <v>9296</v>
      </c>
    </row>
    <row r="7616" spans="6:7" x14ac:dyDescent="0.25">
      <c r="F7616" t="s">
        <v>10564</v>
      </c>
      <c r="G7616" t="s">
        <v>9094</v>
      </c>
    </row>
    <row r="7617" spans="6:7" x14ac:dyDescent="0.25">
      <c r="F7617" t="s">
        <v>10565</v>
      </c>
      <c r="G7617" t="s">
        <v>9141</v>
      </c>
    </row>
    <row r="7618" spans="6:7" x14ac:dyDescent="0.25">
      <c r="F7618" t="s">
        <v>10566</v>
      </c>
      <c r="G7618" t="s">
        <v>9216</v>
      </c>
    </row>
    <row r="7619" spans="6:7" x14ac:dyDescent="0.25">
      <c r="F7619" t="s">
        <v>10567</v>
      </c>
      <c r="G7619" t="s">
        <v>9074</v>
      </c>
    </row>
    <row r="7620" spans="6:7" x14ac:dyDescent="0.25">
      <c r="F7620" t="s">
        <v>10568</v>
      </c>
      <c r="G7620" t="s">
        <v>9090</v>
      </c>
    </row>
    <row r="7621" spans="6:7" x14ac:dyDescent="0.25">
      <c r="F7621" t="s">
        <v>10569</v>
      </c>
      <c r="G7621" t="s">
        <v>9088</v>
      </c>
    </row>
    <row r="7622" spans="6:7" x14ac:dyDescent="0.25">
      <c r="F7622" t="s">
        <v>10570</v>
      </c>
      <c r="G7622" t="s">
        <v>9151</v>
      </c>
    </row>
    <row r="7623" spans="6:7" x14ac:dyDescent="0.25">
      <c r="F7623" t="s">
        <v>10571</v>
      </c>
      <c r="G7623" t="s">
        <v>9090</v>
      </c>
    </row>
    <row r="7624" spans="6:7" x14ac:dyDescent="0.25">
      <c r="F7624" t="s">
        <v>10572</v>
      </c>
      <c r="G7624" t="s">
        <v>9225</v>
      </c>
    </row>
    <row r="7625" spans="6:7" x14ac:dyDescent="0.25">
      <c r="F7625" t="s">
        <v>10573</v>
      </c>
      <c r="G7625" t="s">
        <v>42</v>
      </c>
    </row>
    <row r="7626" spans="6:7" x14ac:dyDescent="0.25">
      <c r="F7626" t="s">
        <v>10574</v>
      </c>
      <c r="G7626" t="s">
        <v>9087</v>
      </c>
    </row>
    <row r="7627" spans="6:7" x14ac:dyDescent="0.25">
      <c r="F7627" t="s">
        <v>10575</v>
      </c>
      <c r="G7627" t="s">
        <v>9225</v>
      </c>
    </row>
    <row r="7628" spans="6:7" x14ac:dyDescent="0.25">
      <c r="F7628" t="s">
        <v>10576</v>
      </c>
      <c r="G7628" t="s">
        <v>9060</v>
      </c>
    </row>
    <row r="7629" spans="6:7" x14ac:dyDescent="0.25">
      <c r="F7629" t="s">
        <v>10577</v>
      </c>
      <c r="G7629" t="s">
        <v>9088</v>
      </c>
    </row>
    <row r="7630" spans="6:7" x14ac:dyDescent="0.25">
      <c r="F7630" t="s">
        <v>10578</v>
      </c>
      <c r="G7630" t="s">
        <v>9323</v>
      </c>
    </row>
    <row r="7631" spans="6:7" x14ac:dyDescent="0.25">
      <c r="F7631" t="s">
        <v>10579</v>
      </c>
      <c r="G7631" t="s">
        <v>9047</v>
      </c>
    </row>
    <row r="7632" spans="6:7" x14ac:dyDescent="0.25">
      <c r="F7632" t="s">
        <v>10580</v>
      </c>
      <c r="G7632" t="s">
        <v>9324</v>
      </c>
    </row>
    <row r="7633" spans="6:7" x14ac:dyDescent="0.25">
      <c r="F7633" t="s">
        <v>10581</v>
      </c>
      <c r="G7633" t="s">
        <v>42</v>
      </c>
    </row>
    <row r="7634" spans="6:7" x14ac:dyDescent="0.25">
      <c r="F7634" t="s">
        <v>10582</v>
      </c>
      <c r="G7634" t="s">
        <v>9325</v>
      </c>
    </row>
    <row r="7635" spans="6:7" x14ac:dyDescent="0.25">
      <c r="F7635" t="s">
        <v>10583</v>
      </c>
      <c r="G7635" t="s">
        <v>9060</v>
      </c>
    </row>
    <row r="7636" spans="6:7" x14ac:dyDescent="0.25">
      <c r="F7636" t="s">
        <v>10584</v>
      </c>
      <c r="G7636" t="s">
        <v>9074</v>
      </c>
    </row>
    <row r="7637" spans="6:7" x14ac:dyDescent="0.25">
      <c r="F7637" t="s">
        <v>10585</v>
      </c>
      <c r="G7637" t="s">
        <v>9326</v>
      </c>
    </row>
    <row r="7638" spans="6:7" x14ac:dyDescent="0.25">
      <c r="F7638" t="s">
        <v>10586</v>
      </c>
      <c r="G7638" t="s">
        <v>9088</v>
      </c>
    </row>
    <row r="7639" spans="6:7" x14ac:dyDescent="0.25">
      <c r="F7639" t="s">
        <v>10587</v>
      </c>
      <c r="G7639" t="s">
        <v>9129</v>
      </c>
    </row>
    <row r="7640" spans="6:7" x14ac:dyDescent="0.25">
      <c r="F7640" t="s">
        <v>10588</v>
      </c>
      <c r="G7640" t="s">
        <v>42</v>
      </c>
    </row>
    <row r="7641" spans="6:7" x14ac:dyDescent="0.25">
      <c r="F7641" t="s">
        <v>10589</v>
      </c>
      <c r="G7641" t="s">
        <v>9079</v>
      </c>
    </row>
    <row r="7642" spans="6:7" x14ac:dyDescent="0.25">
      <c r="F7642" t="s">
        <v>10590</v>
      </c>
      <c r="G7642" t="s">
        <v>9075</v>
      </c>
    </row>
    <row r="7643" spans="6:7" x14ac:dyDescent="0.25">
      <c r="F7643" t="s">
        <v>10591</v>
      </c>
      <c r="G7643" t="s">
        <v>9255</v>
      </c>
    </row>
    <row r="7644" spans="6:7" x14ac:dyDescent="0.25">
      <c r="G7644" t="s">
        <v>9327</v>
      </c>
    </row>
    <row r="7645" spans="6:7" x14ac:dyDescent="0.25">
      <c r="G7645" t="s">
        <v>9055</v>
      </c>
    </row>
    <row r="7646" spans="6:7" x14ac:dyDescent="0.25">
      <c r="G7646" t="s">
        <v>9328</v>
      </c>
    </row>
    <row r="7647" spans="6:7" x14ac:dyDescent="0.25">
      <c r="G7647" t="s">
        <v>9093</v>
      </c>
    </row>
    <row r="7648" spans="6:7" x14ac:dyDescent="0.25">
      <c r="G7648" t="s">
        <v>9091</v>
      </c>
    </row>
    <row r="7649" spans="7:7" x14ac:dyDescent="0.25">
      <c r="G7649" t="s">
        <v>42</v>
      </c>
    </row>
    <row r="7650" spans="7:7" x14ac:dyDescent="0.25">
      <c r="G7650" t="s">
        <v>9090</v>
      </c>
    </row>
    <row r="7651" spans="7:7" x14ac:dyDescent="0.25">
      <c r="G7651" t="s">
        <v>9060</v>
      </c>
    </row>
    <row r="7652" spans="7:7" x14ac:dyDescent="0.25">
      <c r="G7652" t="s">
        <v>9091</v>
      </c>
    </row>
    <row r="7653" spans="7:7" x14ac:dyDescent="0.25">
      <c r="G7653" t="s">
        <v>9091</v>
      </c>
    </row>
    <row r="7654" spans="7:7" x14ac:dyDescent="0.25">
      <c r="G7654" t="s">
        <v>9084</v>
      </c>
    </row>
    <row r="7655" spans="7:7" x14ac:dyDescent="0.25">
      <c r="G7655" t="s">
        <v>9090</v>
      </c>
    </row>
    <row r="7656" spans="7:7" x14ac:dyDescent="0.25">
      <c r="G7656" t="s">
        <v>9041</v>
      </c>
    </row>
    <row r="7657" spans="7:7" x14ac:dyDescent="0.25">
      <c r="G7657" t="s">
        <v>42</v>
      </c>
    </row>
    <row r="7658" spans="7:7" x14ac:dyDescent="0.25">
      <c r="G7658" t="s">
        <v>9047</v>
      </c>
    </row>
    <row r="7659" spans="7:7" x14ac:dyDescent="0.25">
      <c r="G7659" t="s">
        <v>42</v>
      </c>
    </row>
    <row r="7660" spans="7:7" x14ac:dyDescent="0.25">
      <c r="G7660" t="s">
        <v>9060</v>
      </c>
    </row>
    <row r="7661" spans="7:7" x14ac:dyDescent="0.25">
      <c r="G7661" t="s">
        <v>9074</v>
      </c>
    </row>
    <row r="7662" spans="7:7" x14ac:dyDescent="0.25">
      <c r="G7662" t="s">
        <v>9087</v>
      </c>
    </row>
    <row r="7663" spans="7:7" x14ac:dyDescent="0.25">
      <c r="G7663" t="s">
        <v>9094</v>
      </c>
    </row>
    <row r="7664" spans="7:7" x14ac:dyDescent="0.25">
      <c r="G7664" t="s">
        <v>9087</v>
      </c>
    </row>
    <row r="7665" spans="7:7" x14ac:dyDescent="0.25">
      <c r="G7665" t="s">
        <v>9329</v>
      </c>
    </row>
    <row r="7666" spans="7:7" x14ac:dyDescent="0.25">
      <c r="G7666" t="s">
        <v>9257</v>
      </c>
    </row>
    <row r="7667" spans="7:7" x14ac:dyDescent="0.25">
      <c r="G7667" t="s">
        <v>9076</v>
      </c>
    </row>
    <row r="7668" spans="7:7" x14ac:dyDescent="0.25">
      <c r="G7668" t="s">
        <v>9301</v>
      </c>
    </row>
    <row r="7669" spans="7:7" x14ac:dyDescent="0.25">
      <c r="G7669" t="s">
        <v>9255</v>
      </c>
    </row>
    <row r="7670" spans="7:7" x14ac:dyDescent="0.25">
      <c r="G7670" t="s">
        <v>9246</v>
      </c>
    </row>
    <row r="7671" spans="7:7" x14ac:dyDescent="0.25">
      <c r="G7671" t="s">
        <v>9330</v>
      </c>
    </row>
    <row r="7672" spans="7:7" x14ac:dyDescent="0.25">
      <c r="G7672" t="s">
        <v>9151</v>
      </c>
    </row>
    <row r="7673" spans="7:7" x14ac:dyDescent="0.25">
      <c r="G7673" t="s">
        <v>9331</v>
      </c>
    </row>
    <row r="7674" spans="7:7" x14ac:dyDescent="0.25">
      <c r="G7674" t="s">
        <v>9143</v>
      </c>
    </row>
    <row r="7675" spans="7:7" x14ac:dyDescent="0.25">
      <c r="G7675" t="s">
        <v>9319</v>
      </c>
    </row>
    <row r="7676" spans="7:7" x14ac:dyDescent="0.25">
      <c r="G7676" t="s">
        <v>9088</v>
      </c>
    </row>
    <row r="7677" spans="7:7" x14ac:dyDescent="0.25">
      <c r="G7677" t="s">
        <v>9155</v>
      </c>
    </row>
    <row r="7678" spans="7:7" x14ac:dyDescent="0.25">
      <c r="G7678" t="s">
        <v>42</v>
      </c>
    </row>
    <row r="7679" spans="7:7" x14ac:dyDescent="0.25">
      <c r="G7679" t="s">
        <v>9090</v>
      </c>
    </row>
    <row r="7680" spans="7:7" x14ac:dyDescent="0.25">
      <c r="G7680" t="s">
        <v>9332</v>
      </c>
    </row>
    <row r="7681" spans="7:7" x14ac:dyDescent="0.25">
      <c r="G7681" t="s">
        <v>9301</v>
      </c>
    </row>
    <row r="7682" spans="7:7" x14ac:dyDescent="0.25">
      <c r="G7682" t="s">
        <v>9087</v>
      </c>
    </row>
    <row r="7683" spans="7:7" x14ac:dyDescent="0.25">
      <c r="G7683" t="s">
        <v>9079</v>
      </c>
    </row>
    <row r="7684" spans="7:7" x14ac:dyDescent="0.25">
      <c r="G7684" t="s">
        <v>9291</v>
      </c>
    </row>
    <row r="7685" spans="7:7" x14ac:dyDescent="0.25">
      <c r="G7685" t="s">
        <v>360</v>
      </c>
    </row>
    <row r="7686" spans="7:7" x14ac:dyDescent="0.25">
      <c r="G7686" t="s">
        <v>9333</v>
      </c>
    </row>
    <row r="7687" spans="7:7" x14ac:dyDescent="0.25">
      <c r="G7687" t="s">
        <v>9088</v>
      </c>
    </row>
    <row r="7688" spans="7:7" x14ac:dyDescent="0.25">
      <c r="G7688" t="s">
        <v>9334</v>
      </c>
    </row>
    <row r="7689" spans="7:7" x14ac:dyDescent="0.25">
      <c r="G7689" t="s">
        <v>9051</v>
      </c>
    </row>
    <row r="7690" spans="7:7" x14ac:dyDescent="0.25">
      <c r="G7690" t="s">
        <v>9335</v>
      </c>
    </row>
    <row r="7691" spans="7:7" x14ac:dyDescent="0.25">
      <c r="G7691" t="s">
        <v>9336</v>
      </c>
    </row>
    <row r="7692" spans="7:7" x14ac:dyDescent="0.25">
      <c r="G7692" t="s">
        <v>9087</v>
      </c>
    </row>
    <row r="7693" spans="7:7" x14ac:dyDescent="0.25">
      <c r="G7693" t="s">
        <v>9079</v>
      </c>
    </row>
    <row r="7694" spans="7:7" x14ac:dyDescent="0.25">
      <c r="G7694" t="s">
        <v>9151</v>
      </c>
    </row>
    <row r="7695" spans="7:7" x14ac:dyDescent="0.25">
      <c r="G7695" t="s">
        <v>9337</v>
      </c>
    </row>
    <row r="7696" spans="7:7" x14ac:dyDescent="0.25">
      <c r="G7696" t="s">
        <v>9134</v>
      </c>
    </row>
    <row r="7697" spans="7:7" x14ac:dyDescent="0.25">
      <c r="G7697" t="s">
        <v>9090</v>
      </c>
    </row>
    <row r="7698" spans="7:7" x14ac:dyDescent="0.25">
      <c r="G7698" t="s">
        <v>9088</v>
      </c>
    </row>
    <row r="7699" spans="7:7" x14ac:dyDescent="0.25">
      <c r="G7699" t="s">
        <v>9150</v>
      </c>
    </row>
    <row r="7700" spans="7:7" x14ac:dyDescent="0.25">
      <c r="G7700" t="s">
        <v>42</v>
      </c>
    </row>
    <row r="7701" spans="7:7" x14ac:dyDescent="0.25">
      <c r="G7701" t="s">
        <v>380</v>
      </c>
    </row>
    <row r="7702" spans="7:7" x14ac:dyDescent="0.25">
      <c r="G7702" t="s">
        <v>42</v>
      </c>
    </row>
    <row r="7703" spans="7:7" x14ac:dyDescent="0.25">
      <c r="G7703" t="s">
        <v>9091</v>
      </c>
    </row>
    <row r="7704" spans="7:7" x14ac:dyDescent="0.25">
      <c r="G7704" t="s">
        <v>9091</v>
      </c>
    </row>
    <row r="7705" spans="7:7" x14ac:dyDescent="0.25">
      <c r="G7705" t="s">
        <v>9087</v>
      </c>
    </row>
    <row r="7706" spans="7:7" x14ac:dyDescent="0.25">
      <c r="G7706" t="s">
        <v>9219</v>
      </c>
    </row>
    <row r="7707" spans="7:7" x14ac:dyDescent="0.25">
      <c r="G7707" t="s">
        <v>9338</v>
      </c>
    </row>
    <row r="7708" spans="7:7" x14ac:dyDescent="0.25">
      <c r="G7708" t="s">
        <v>9339</v>
      </c>
    </row>
    <row r="7709" spans="7:7" x14ac:dyDescent="0.25">
      <c r="G7709" t="s">
        <v>9340</v>
      </c>
    </row>
    <row r="7710" spans="7:7" x14ac:dyDescent="0.25">
      <c r="G7710" t="s">
        <v>748</v>
      </c>
    </row>
    <row r="7711" spans="7:7" x14ac:dyDescent="0.25">
      <c r="G7711" t="s">
        <v>9341</v>
      </c>
    </row>
    <row r="7712" spans="7:7" x14ac:dyDescent="0.25">
      <c r="G7712" t="s">
        <v>748</v>
      </c>
    </row>
    <row r="7713" spans="7:7" x14ac:dyDescent="0.25">
      <c r="G7713" t="s">
        <v>9255</v>
      </c>
    </row>
    <row r="7714" spans="7:7" x14ac:dyDescent="0.25">
      <c r="G7714" t="s">
        <v>9150</v>
      </c>
    </row>
    <row r="7715" spans="7:7" x14ac:dyDescent="0.25">
      <c r="G7715" t="s">
        <v>9342</v>
      </c>
    </row>
    <row r="7716" spans="7:7" x14ac:dyDescent="0.25">
      <c r="G7716" t="s">
        <v>9057</v>
      </c>
    </row>
    <row r="7717" spans="7:7" x14ac:dyDescent="0.25">
      <c r="G7717" t="s">
        <v>9343</v>
      </c>
    </row>
    <row r="7718" spans="7:7" x14ac:dyDescent="0.25">
      <c r="G7718" t="s">
        <v>9139</v>
      </c>
    </row>
    <row r="7719" spans="7:7" x14ac:dyDescent="0.25">
      <c r="G7719" t="s">
        <v>9090</v>
      </c>
    </row>
    <row r="7720" spans="7:7" x14ac:dyDescent="0.25">
      <c r="G7720" t="s">
        <v>9344</v>
      </c>
    </row>
    <row r="7721" spans="7:7" x14ac:dyDescent="0.25">
      <c r="G7721" t="s">
        <v>9345</v>
      </c>
    </row>
    <row r="7722" spans="7:7" x14ac:dyDescent="0.25">
      <c r="G7722" t="s">
        <v>9346</v>
      </c>
    </row>
    <row r="7723" spans="7:7" x14ac:dyDescent="0.25">
      <c r="G7723" t="s">
        <v>9076</v>
      </c>
    </row>
    <row r="7724" spans="7:7" x14ac:dyDescent="0.25">
      <c r="G7724" t="s">
        <v>42</v>
      </c>
    </row>
    <row r="7725" spans="7:7" x14ac:dyDescent="0.25">
      <c r="G7725" t="s">
        <v>9087</v>
      </c>
    </row>
    <row r="7726" spans="7:7" x14ac:dyDescent="0.25">
      <c r="G7726" t="s">
        <v>366</v>
      </c>
    </row>
    <row r="7727" spans="7:7" x14ac:dyDescent="0.25">
      <c r="G7727" t="s">
        <v>9091</v>
      </c>
    </row>
    <row r="7728" spans="7:7" x14ac:dyDescent="0.25">
      <c r="G7728" t="s">
        <v>9091</v>
      </c>
    </row>
    <row r="7729" spans="7:7" x14ac:dyDescent="0.25">
      <c r="G7729" t="s">
        <v>9347</v>
      </c>
    </row>
    <row r="7730" spans="7:7" x14ac:dyDescent="0.25">
      <c r="G7730" t="s">
        <v>9348</v>
      </c>
    </row>
    <row r="7731" spans="7:7" x14ac:dyDescent="0.25">
      <c r="G7731" t="s">
        <v>9090</v>
      </c>
    </row>
    <row r="7732" spans="7:7" x14ac:dyDescent="0.25">
      <c r="G7732" t="s">
        <v>9090</v>
      </c>
    </row>
    <row r="7733" spans="7:7" x14ac:dyDescent="0.25">
      <c r="G7733" t="s">
        <v>9094</v>
      </c>
    </row>
    <row r="7734" spans="7:7" x14ac:dyDescent="0.25">
      <c r="G7734" t="s">
        <v>366</v>
      </c>
    </row>
    <row r="7735" spans="7:7" x14ac:dyDescent="0.25">
      <c r="G7735" t="s">
        <v>9091</v>
      </c>
    </row>
    <row r="7736" spans="7:7" x14ac:dyDescent="0.25">
      <c r="G7736" t="s">
        <v>9349</v>
      </c>
    </row>
    <row r="7737" spans="7:7" x14ac:dyDescent="0.25">
      <c r="G7737" t="s">
        <v>9350</v>
      </c>
    </row>
    <row r="7738" spans="7:7" x14ac:dyDescent="0.25">
      <c r="G7738" t="s">
        <v>9075</v>
      </c>
    </row>
    <row r="7739" spans="7:7" x14ac:dyDescent="0.25">
      <c r="G7739" t="s">
        <v>9091</v>
      </c>
    </row>
    <row r="7740" spans="7:7" x14ac:dyDescent="0.25">
      <c r="G7740" t="s">
        <v>9225</v>
      </c>
    </row>
    <row r="7741" spans="7:7" x14ac:dyDescent="0.25">
      <c r="G7741" t="s">
        <v>9091</v>
      </c>
    </row>
    <row r="7742" spans="7:7" x14ac:dyDescent="0.25">
      <c r="G7742" t="s">
        <v>363</v>
      </c>
    </row>
    <row r="7743" spans="7:7" x14ac:dyDescent="0.25">
      <c r="G7743" t="s">
        <v>9088</v>
      </c>
    </row>
    <row r="7744" spans="7:7" x14ac:dyDescent="0.25">
      <c r="G7744" t="s">
        <v>9351</v>
      </c>
    </row>
    <row r="7745" spans="7:7" x14ac:dyDescent="0.25">
      <c r="G7745" t="s">
        <v>9131</v>
      </c>
    </row>
    <row r="7746" spans="7:7" x14ac:dyDescent="0.25">
      <c r="G7746" t="s">
        <v>9151</v>
      </c>
    </row>
    <row r="7747" spans="7:7" x14ac:dyDescent="0.25">
      <c r="G7747" t="s">
        <v>9115</v>
      </c>
    </row>
    <row r="7748" spans="7:7" x14ac:dyDescent="0.25">
      <c r="G7748" t="s">
        <v>9074</v>
      </c>
    </row>
    <row r="7749" spans="7:7" x14ac:dyDescent="0.25">
      <c r="G7749" t="s">
        <v>9090</v>
      </c>
    </row>
    <row r="7750" spans="7:7" x14ac:dyDescent="0.25">
      <c r="G7750" t="s">
        <v>9087</v>
      </c>
    </row>
    <row r="7751" spans="7:7" x14ac:dyDescent="0.25">
      <c r="G7751" t="s">
        <v>9091</v>
      </c>
    </row>
    <row r="7752" spans="7:7" x14ac:dyDescent="0.25">
      <c r="G7752" t="s">
        <v>9352</v>
      </c>
    </row>
    <row r="7753" spans="7:7" x14ac:dyDescent="0.25">
      <c r="G7753" t="s">
        <v>9055</v>
      </c>
    </row>
    <row r="7754" spans="7:7" x14ac:dyDescent="0.25">
      <c r="G7754" t="s">
        <v>9143</v>
      </c>
    </row>
    <row r="7755" spans="7:7" x14ac:dyDescent="0.25">
      <c r="G7755" t="s">
        <v>9353</v>
      </c>
    </row>
    <row r="7756" spans="7:7" x14ac:dyDescent="0.25">
      <c r="G7756" t="s">
        <v>9157</v>
      </c>
    </row>
    <row r="7757" spans="7:7" x14ac:dyDescent="0.25">
      <c r="G7757" t="s">
        <v>9157</v>
      </c>
    </row>
    <row r="7758" spans="7:7" x14ac:dyDescent="0.25">
      <c r="G7758" t="s">
        <v>9080</v>
      </c>
    </row>
    <row r="7759" spans="7:7" x14ac:dyDescent="0.25">
      <c r="G7759" t="s">
        <v>9200</v>
      </c>
    </row>
    <row r="7760" spans="7:7" x14ac:dyDescent="0.25">
      <c r="G7760" t="s">
        <v>9140</v>
      </c>
    </row>
    <row r="7761" spans="7:7" x14ac:dyDescent="0.25">
      <c r="G7761" t="s">
        <v>9354</v>
      </c>
    </row>
    <row r="7762" spans="7:7" x14ac:dyDescent="0.25">
      <c r="G7762" t="s">
        <v>9151</v>
      </c>
    </row>
    <row r="7763" spans="7:7" x14ac:dyDescent="0.25">
      <c r="G7763" t="s">
        <v>9278</v>
      </c>
    </row>
    <row r="7764" spans="7:7" x14ac:dyDescent="0.25">
      <c r="G7764" t="s">
        <v>9091</v>
      </c>
    </row>
    <row r="7765" spans="7:7" x14ac:dyDescent="0.25">
      <c r="G7765" t="s">
        <v>9074</v>
      </c>
    </row>
    <row r="7766" spans="7:7" x14ac:dyDescent="0.25">
      <c r="G7766" t="s">
        <v>9355</v>
      </c>
    </row>
    <row r="7767" spans="7:7" x14ac:dyDescent="0.25">
      <c r="G7767" t="s">
        <v>9048</v>
      </c>
    </row>
    <row r="7768" spans="7:7" x14ac:dyDescent="0.25">
      <c r="G7768" t="s">
        <v>9094</v>
      </c>
    </row>
    <row r="7769" spans="7:7" x14ac:dyDescent="0.25">
      <c r="G7769" t="s">
        <v>9090</v>
      </c>
    </row>
    <row r="7770" spans="7:7" x14ac:dyDescent="0.25">
      <c r="G7770" t="s">
        <v>9349</v>
      </c>
    </row>
    <row r="7771" spans="7:7" x14ac:dyDescent="0.25">
      <c r="G7771" t="s">
        <v>9150</v>
      </c>
    </row>
    <row r="7772" spans="7:7" x14ac:dyDescent="0.25">
      <c r="G7772" t="s">
        <v>9041</v>
      </c>
    </row>
    <row r="7773" spans="7:7" x14ac:dyDescent="0.25">
      <c r="G7773" t="s">
        <v>9041</v>
      </c>
    </row>
    <row r="7774" spans="7:7" x14ac:dyDescent="0.25">
      <c r="G7774" t="s">
        <v>9134</v>
      </c>
    </row>
    <row r="7775" spans="7:7" x14ac:dyDescent="0.25">
      <c r="G7775" t="s">
        <v>9059</v>
      </c>
    </row>
    <row r="7776" spans="7:7" x14ac:dyDescent="0.25">
      <c r="G7776" t="s">
        <v>9091</v>
      </c>
    </row>
    <row r="7777" spans="7:7" x14ac:dyDescent="0.25">
      <c r="G7777" t="s">
        <v>380</v>
      </c>
    </row>
    <row r="7778" spans="7:7" x14ac:dyDescent="0.25">
      <c r="G7778" t="s">
        <v>9151</v>
      </c>
    </row>
    <row r="7779" spans="7:7" x14ac:dyDescent="0.25">
      <c r="G7779" t="s">
        <v>9075</v>
      </c>
    </row>
    <row r="7780" spans="7:7" x14ac:dyDescent="0.25">
      <c r="G7780" t="s">
        <v>9156</v>
      </c>
    </row>
    <row r="7781" spans="7:7" x14ac:dyDescent="0.25">
      <c r="G7781" t="s">
        <v>9091</v>
      </c>
    </row>
    <row r="7782" spans="7:7" x14ac:dyDescent="0.25">
      <c r="G7782" t="s">
        <v>9114</v>
      </c>
    </row>
    <row r="7783" spans="7:7" x14ac:dyDescent="0.25">
      <c r="G7783" t="s">
        <v>9356</v>
      </c>
    </row>
    <row r="7784" spans="7:7" x14ac:dyDescent="0.25">
      <c r="G7784" t="s">
        <v>9088</v>
      </c>
    </row>
    <row r="7785" spans="7:7" x14ac:dyDescent="0.25">
      <c r="G7785" t="s">
        <v>9357</v>
      </c>
    </row>
    <row r="7786" spans="7:7" x14ac:dyDescent="0.25">
      <c r="G7786" t="s">
        <v>9041</v>
      </c>
    </row>
    <row r="7787" spans="7:7" x14ac:dyDescent="0.25">
      <c r="G7787" t="s">
        <v>42</v>
      </c>
    </row>
    <row r="7788" spans="7:7" x14ac:dyDescent="0.25">
      <c r="G7788" t="s">
        <v>42</v>
      </c>
    </row>
    <row r="7789" spans="7:7" x14ac:dyDescent="0.25">
      <c r="G7789" t="s">
        <v>9358</v>
      </c>
    </row>
    <row r="7790" spans="7:7" x14ac:dyDescent="0.25">
      <c r="G7790" t="s">
        <v>9359</v>
      </c>
    </row>
    <row r="7791" spans="7:7" x14ac:dyDescent="0.25">
      <c r="G7791" t="s">
        <v>9360</v>
      </c>
    </row>
    <row r="7792" spans="7:7" x14ac:dyDescent="0.25">
      <c r="G7792" t="s">
        <v>9232</v>
      </c>
    </row>
    <row r="7793" spans="7:7" x14ac:dyDescent="0.25">
      <c r="G7793" t="s">
        <v>9361</v>
      </c>
    </row>
    <row r="7794" spans="7:7" x14ac:dyDescent="0.25">
      <c r="G7794" t="s">
        <v>366</v>
      </c>
    </row>
    <row r="7795" spans="7:7" x14ac:dyDescent="0.25">
      <c r="G7795" t="s">
        <v>9129</v>
      </c>
    </row>
    <row r="7796" spans="7:7" x14ac:dyDescent="0.25">
      <c r="G7796" t="s">
        <v>9242</v>
      </c>
    </row>
    <row r="7797" spans="7:7" x14ac:dyDescent="0.25">
      <c r="G7797" t="s">
        <v>9151</v>
      </c>
    </row>
    <row r="7798" spans="7:7" x14ac:dyDescent="0.25">
      <c r="G7798" t="s">
        <v>9079</v>
      </c>
    </row>
    <row r="7799" spans="7:7" x14ac:dyDescent="0.25">
      <c r="G7799" t="s">
        <v>9207</v>
      </c>
    </row>
    <row r="7800" spans="7:7" x14ac:dyDescent="0.25">
      <c r="G7800" t="s">
        <v>9185</v>
      </c>
    </row>
    <row r="7801" spans="7:7" x14ac:dyDescent="0.25">
      <c r="G7801" t="s">
        <v>9362</v>
      </c>
    </row>
    <row r="7802" spans="7:7" x14ac:dyDescent="0.25">
      <c r="G7802" t="s">
        <v>64</v>
      </c>
    </row>
    <row r="7803" spans="7:7" x14ac:dyDescent="0.25">
      <c r="G7803" t="s">
        <v>150</v>
      </c>
    </row>
    <row r="7804" spans="7:7" x14ac:dyDescent="0.25">
      <c r="G7804" t="s">
        <v>9080</v>
      </c>
    </row>
    <row r="7805" spans="7:7" x14ac:dyDescent="0.25">
      <c r="G7805" t="s">
        <v>380</v>
      </c>
    </row>
    <row r="7806" spans="7:7" x14ac:dyDescent="0.25">
      <c r="G7806" t="s">
        <v>9363</v>
      </c>
    </row>
    <row r="7807" spans="7:7" x14ac:dyDescent="0.25">
      <c r="G7807" t="s">
        <v>9163</v>
      </c>
    </row>
    <row r="7808" spans="7:7" x14ac:dyDescent="0.25">
      <c r="G7808" t="s">
        <v>9091</v>
      </c>
    </row>
    <row r="7809" spans="7:7" x14ac:dyDescent="0.25">
      <c r="G7809" t="s">
        <v>9057</v>
      </c>
    </row>
    <row r="7810" spans="7:7" x14ac:dyDescent="0.25">
      <c r="G7810" t="s">
        <v>9225</v>
      </c>
    </row>
    <row r="7811" spans="7:7" x14ac:dyDescent="0.25">
      <c r="G7811" t="s">
        <v>42</v>
      </c>
    </row>
    <row r="7812" spans="7:7" x14ac:dyDescent="0.25">
      <c r="G7812" t="s">
        <v>9088</v>
      </c>
    </row>
    <row r="7813" spans="7:7" x14ac:dyDescent="0.25">
      <c r="G7813" t="s">
        <v>9364</v>
      </c>
    </row>
    <row r="7814" spans="7:7" x14ac:dyDescent="0.25">
      <c r="G7814" t="s">
        <v>9365</v>
      </c>
    </row>
    <row r="7815" spans="7:7" x14ac:dyDescent="0.25">
      <c r="G7815" t="s">
        <v>9060</v>
      </c>
    </row>
    <row r="7816" spans="7:7" x14ac:dyDescent="0.25">
      <c r="G7816" t="s">
        <v>9366</v>
      </c>
    </row>
    <row r="7817" spans="7:7" x14ac:dyDescent="0.25">
      <c r="G7817" t="s">
        <v>9055</v>
      </c>
    </row>
    <row r="7818" spans="7:7" x14ac:dyDescent="0.25">
      <c r="G7818" t="s">
        <v>9074</v>
      </c>
    </row>
    <row r="7819" spans="7:7" x14ac:dyDescent="0.25">
      <c r="G7819" t="s">
        <v>9060</v>
      </c>
    </row>
    <row r="7820" spans="7:7" x14ac:dyDescent="0.25">
      <c r="G7820" t="s">
        <v>9055</v>
      </c>
    </row>
    <row r="7821" spans="7:7" x14ac:dyDescent="0.25">
      <c r="G7821" t="s">
        <v>9087</v>
      </c>
    </row>
    <row r="7822" spans="7:7" x14ac:dyDescent="0.25">
      <c r="G7822" t="s">
        <v>9367</v>
      </c>
    </row>
    <row r="7823" spans="7:7" x14ac:dyDescent="0.25">
      <c r="G7823" t="s">
        <v>9088</v>
      </c>
    </row>
    <row r="7824" spans="7:7" x14ac:dyDescent="0.25">
      <c r="G7824" t="s">
        <v>9157</v>
      </c>
    </row>
    <row r="7825" spans="7:7" x14ac:dyDescent="0.25">
      <c r="G7825" t="s">
        <v>9081</v>
      </c>
    </row>
    <row r="7826" spans="7:7" x14ac:dyDescent="0.25">
      <c r="G7826" t="s">
        <v>9259</v>
      </c>
    </row>
    <row r="7827" spans="7:7" x14ac:dyDescent="0.25">
      <c r="G7827" t="s">
        <v>9088</v>
      </c>
    </row>
    <row r="7828" spans="7:7" x14ac:dyDescent="0.25">
      <c r="G7828" t="s">
        <v>42</v>
      </c>
    </row>
    <row r="7829" spans="7:7" x14ac:dyDescent="0.25">
      <c r="G7829" t="s">
        <v>9079</v>
      </c>
    </row>
    <row r="7830" spans="7:7" x14ac:dyDescent="0.25">
      <c r="G7830" t="s">
        <v>9155</v>
      </c>
    </row>
    <row r="7831" spans="7:7" x14ac:dyDescent="0.25">
      <c r="G7831" t="s">
        <v>9368</v>
      </c>
    </row>
    <row r="7832" spans="7:7" x14ac:dyDescent="0.25">
      <c r="G7832" t="s">
        <v>9201</v>
      </c>
    </row>
    <row r="7833" spans="7:7" x14ac:dyDescent="0.25">
      <c r="G7833" t="s">
        <v>9101</v>
      </c>
    </row>
    <row r="7834" spans="7:7" x14ac:dyDescent="0.25">
      <c r="G7834" t="s">
        <v>9157</v>
      </c>
    </row>
    <row r="7835" spans="7:7" x14ac:dyDescent="0.25">
      <c r="G7835" t="s">
        <v>9080</v>
      </c>
    </row>
    <row r="7836" spans="7:7" x14ac:dyDescent="0.25">
      <c r="G7836" t="s">
        <v>9157</v>
      </c>
    </row>
    <row r="7837" spans="7:7" x14ac:dyDescent="0.25">
      <c r="G7837" t="s">
        <v>9150</v>
      </c>
    </row>
    <row r="7838" spans="7:7" x14ac:dyDescent="0.25">
      <c r="G7838" t="s">
        <v>9239</v>
      </c>
    </row>
    <row r="7839" spans="7:7" x14ac:dyDescent="0.25">
      <c r="G7839" t="s">
        <v>9091</v>
      </c>
    </row>
    <row r="7840" spans="7:7" x14ac:dyDescent="0.25">
      <c r="G7840" t="s">
        <v>9060</v>
      </c>
    </row>
    <row r="7841" spans="7:7" x14ac:dyDescent="0.25">
      <c r="G7841" t="s">
        <v>9087</v>
      </c>
    </row>
    <row r="7842" spans="7:7" x14ac:dyDescent="0.25">
      <c r="G7842" t="s">
        <v>9369</v>
      </c>
    </row>
    <row r="7843" spans="7:7" x14ac:dyDescent="0.25">
      <c r="G7843" t="s">
        <v>9090</v>
      </c>
    </row>
    <row r="7844" spans="7:7" x14ac:dyDescent="0.25">
      <c r="G7844" t="s">
        <v>9055</v>
      </c>
    </row>
    <row r="7845" spans="7:7" x14ac:dyDescent="0.25">
      <c r="G7845" t="s">
        <v>9131</v>
      </c>
    </row>
    <row r="7846" spans="7:7" x14ac:dyDescent="0.25">
      <c r="G7846" t="s">
        <v>9147</v>
      </c>
    </row>
    <row r="7847" spans="7:7" x14ac:dyDescent="0.25">
      <c r="G7847" t="s">
        <v>9099</v>
      </c>
    </row>
    <row r="7848" spans="7:7" x14ac:dyDescent="0.25">
      <c r="G7848" t="s">
        <v>9174</v>
      </c>
    </row>
    <row r="7849" spans="7:7" x14ac:dyDescent="0.25">
      <c r="G7849" t="s">
        <v>9074</v>
      </c>
    </row>
    <row r="7850" spans="7:7" x14ac:dyDescent="0.25">
      <c r="G7850" t="s">
        <v>299</v>
      </c>
    </row>
    <row r="7851" spans="7:7" x14ac:dyDescent="0.25">
      <c r="G7851" t="s">
        <v>9087</v>
      </c>
    </row>
    <row r="7852" spans="7:7" x14ac:dyDescent="0.25">
      <c r="G7852" t="s">
        <v>9141</v>
      </c>
    </row>
    <row r="7853" spans="7:7" x14ac:dyDescent="0.25">
      <c r="G7853" t="s">
        <v>9090</v>
      </c>
    </row>
    <row r="7854" spans="7:7" x14ac:dyDescent="0.25">
      <c r="G7854" t="s">
        <v>9091</v>
      </c>
    </row>
    <row r="7855" spans="7:7" x14ac:dyDescent="0.25">
      <c r="G7855" t="s">
        <v>9113</v>
      </c>
    </row>
    <row r="7856" spans="7:7" x14ac:dyDescent="0.25">
      <c r="G7856" t="s">
        <v>9060</v>
      </c>
    </row>
    <row r="7857" spans="7:7" x14ac:dyDescent="0.25">
      <c r="G7857" t="s">
        <v>9370</v>
      </c>
    </row>
    <row r="7858" spans="7:7" x14ac:dyDescent="0.25">
      <c r="G7858" t="s">
        <v>360</v>
      </c>
    </row>
    <row r="7859" spans="7:7" x14ac:dyDescent="0.25">
      <c r="G7859" t="s">
        <v>9087</v>
      </c>
    </row>
    <row r="7860" spans="7:7" x14ac:dyDescent="0.25">
      <c r="G7860" t="s">
        <v>9064</v>
      </c>
    </row>
    <row r="7861" spans="7:7" x14ac:dyDescent="0.25">
      <c r="G7861" t="s">
        <v>9088</v>
      </c>
    </row>
    <row r="7862" spans="7:7" x14ac:dyDescent="0.25">
      <c r="G7862" t="s">
        <v>9088</v>
      </c>
    </row>
    <row r="7863" spans="7:7" x14ac:dyDescent="0.25">
      <c r="G7863" t="s">
        <v>9088</v>
      </c>
    </row>
    <row r="7864" spans="7:7" x14ac:dyDescent="0.25">
      <c r="G7864" t="s">
        <v>9371</v>
      </c>
    </row>
    <row r="7865" spans="7:7" x14ac:dyDescent="0.25">
      <c r="G7865" t="s">
        <v>9088</v>
      </c>
    </row>
    <row r="7866" spans="7:7" x14ac:dyDescent="0.25">
      <c r="G7866" t="s">
        <v>9372</v>
      </c>
    </row>
    <row r="7867" spans="7:7" x14ac:dyDescent="0.25">
      <c r="G7867" t="s">
        <v>6335</v>
      </c>
    </row>
    <row r="7868" spans="7:7" x14ac:dyDescent="0.25">
      <c r="G7868" t="s">
        <v>9255</v>
      </c>
    </row>
    <row r="7869" spans="7:7" x14ac:dyDescent="0.25">
      <c r="G7869" t="s">
        <v>9157</v>
      </c>
    </row>
    <row r="7870" spans="7:7" x14ac:dyDescent="0.25">
      <c r="G7870" t="s">
        <v>6335</v>
      </c>
    </row>
    <row r="7871" spans="7:7" x14ac:dyDescent="0.25">
      <c r="G7871" t="s">
        <v>9214</v>
      </c>
    </row>
    <row r="7872" spans="7:7" x14ac:dyDescent="0.25">
      <c r="G7872" t="s">
        <v>9157</v>
      </c>
    </row>
    <row r="7873" spans="7:7" x14ac:dyDescent="0.25">
      <c r="G7873" t="s">
        <v>9087</v>
      </c>
    </row>
    <row r="7874" spans="7:7" x14ac:dyDescent="0.25">
      <c r="G7874" t="s">
        <v>42</v>
      </c>
    </row>
    <row r="7875" spans="7:7" x14ac:dyDescent="0.25">
      <c r="G7875" t="s">
        <v>363</v>
      </c>
    </row>
    <row r="7876" spans="7:7" x14ac:dyDescent="0.25">
      <c r="G7876" t="s">
        <v>353</v>
      </c>
    </row>
    <row r="7877" spans="7:7" x14ac:dyDescent="0.25">
      <c r="G7877" t="s">
        <v>9184</v>
      </c>
    </row>
    <row r="7878" spans="7:7" x14ac:dyDescent="0.25">
      <c r="G7878" t="s">
        <v>42</v>
      </c>
    </row>
    <row r="7879" spans="7:7" x14ac:dyDescent="0.25">
      <c r="G7879" t="s">
        <v>42</v>
      </c>
    </row>
    <row r="7880" spans="7:7" x14ac:dyDescent="0.25">
      <c r="G7880" t="s">
        <v>42</v>
      </c>
    </row>
    <row r="7881" spans="7:7" x14ac:dyDescent="0.25">
      <c r="G7881" t="s">
        <v>9373</v>
      </c>
    </row>
    <row r="7882" spans="7:7" x14ac:dyDescent="0.25">
      <c r="G7882" t="s">
        <v>9225</v>
      </c>
    </row>
    <row r="7883" spans="7:7" x14ac:dyDescent="0.25">
      <c r="G7883" t="s">
        <v>42</v>
      </c>
    </row>
    <row r="7884" spans="7:7" x14ac:dyDescent="0.25">
      <c r="G7884" t="s">
        <v>9090</v>
      </c>
    </row>
    <row r="7885" spans="7:7" x14ac:dyDescent="0.25">
      <c r="G7885" t="s">
        <v>9091</v>
      </c>
    </row>
    <row r="7886" spans="7:7" x14ac:dyDescent="0.25">
      <c r="G7886" t="s">
        <v>9255</v>
      </c>
    </row>
    <row r="7887" spans="7:7" x14ac:dyDescent="0.25">
      <c r="G7887" t="s">
        <v>9090</v>
      </c>
    </row>
    <row r="7888" spans="7:7" x14ac:dyDescent="0.25">
      <c r="G7888" t="s">
        <v>9129</v>
      </c>
    </row>
    <row r="7889" spans="7:7" x14ac:dyDescent="0.25">
      <c r="G7889" t="s">
        <v>9087</v>
      </c>
    </row>
    <row r="7890" spans="7:7" x14ac:dyDescent="0.25">
      <c r="G7890" t="s">
        <v>9150</v>
      </c>
    </row>
    <row r="7891" spans="7:7" x14ac:dyDescent="0.25">
      <c r="G7891" t="s">
        <v>64</v>
      </c>
    </row>
    <row r="7892" spans="7:7" x14ac:dyDescent="0.25">
      <c r="G7892" t="s">
        <v>9374</v>
      </c>
    </row>
    <row r="7893" spans="7:7" x14ac:dyDescent="0.25">
      <c r="G7893" t="s">
        <v>9147</v>
      </c>
    </row>
    <row r="7894" spans="7:7" x14ac:dyDescent="0.25">
      <c r="G7894" t="s">
        <v>9225</v>
      </c>
    </row>
    <row r="7895" spans="7:7" x14ac:dyDescent="0.25">
      <c r="G7895" t="s">
        <v>9079</v>
      </c>
    </row>
    <row r="7896" spans="7:7" x14ac:dyDescent="0.25">
      <c r="G7896" t="s">
        <v>9090</v>
      </c>
    </row>
    <row r="7897" spans="7:7" x14ac:dyDescent="0.25">
      <c r="G7897" t="s">
        <v>376</v>
      </c>
    </row>
    <row r="7898" spans="7:7" x14ac:dyDescent="0.25">
      <c r="G7898" t="s">
        <v>9075</v>
      </c>
    </row>
    <row r="7899" spans="7:7" x14ac:dyDescent="0.25">
      <c r="G7899" t="s">
        <v>9088</v>
      </c>
    </row>
    <row r="7900" spans="7:7" x14ac:dyDescent="0.25">
      <c r="G7900" t="s">
        <v>9088</v>
      </c>
    </row>
    <row r="7901" spans="7:7" x14ac:dyDescent="0.25">
      <c r="G7901" t="s">
        <v>9375</v>
      </c>
    </row>
    <row r="7902" spans="7:7" x14ac:dyDescent="0.25">
      <c r="G7902" t="s">
        <v>9088</v>
      </c>
    </row>
    <row r="7903" spans="7:7" x14ac:dyDescent="0.25">
      <c r="G7903" t="s">
        <v>9376</v>
      </c>
    </row>
    <row r="7904" spans="7:7" x14ac:dyDescent="0.25">
      <c r="G7904" t="s">
        <v>9377</v>
      </c>
    </row>
    <row r="7905" spans="7:7" x14ac:dyDescent="0.25">
      <c r="G7905" t="s">
        <v>9091</v>
      </c>
    </row>
    <row r="7906" spans="7:7" x14ac:dyDescent="0.25">
      <c r="G7906" t="s">
        <v>9369</v>
      </c>
    </row>
    <row r="7907" spans="7:7" x14ac:dyDescent="0.25">
      <c r="G7907" t="s">
        <v>42</v>
      </c>
    </row>
    <row r="7908" spans="7:7" x14ac:dyDescent="0.25">
      <c r="G7908" t="s">
        <v>9090</v>
      </c>
    </row>
    <row r="7909" spans="7:7" x14ac:dyDescent="0.25">
      <c r="G7909" t="s">
        <v>9091</v>
      </c>
    </row>
    <row r="7910" spans="7:7" x14ac:dyDescent="0.25">
      <c r="G7910" t="s">
        <v>9378</v>
      </c>
    </row>
    <row r="7911" spans="7:7" x14ac:dyDescent="0.25">
      <c r="G7911" t="s">
        <v>9155</v>
      </c>
    </row>
    <row r="7912" spans="7:7" x14ac:dyDescent="0.25">
      <c r="G7912" t="s">
        <v>9150</v>
      </c>
    </row>
    <row r="7913" spans="7:7" x14ac:dyDescent="0.25">
      <c r="G7913" t="s">
        <v>9090</v>
      </c>
    </row>
    <row r="7914" spans="7:7" x14ac:dyDescent="0.25">
      <c r="G7914" t="s">
        <v>9090</v>
      </c>
    </row>
    <row r="7915" spans="7:7" x14ac:dyDescent="0.25">
      <c r="G7915" t="s">
        <v>9379</v>
      </c>
    </row>
    <row r="7916" spans="7:7" x14ac:dyDescent="0.25">
      <c r="G7916" t="s">
        <v>42</v>
      </c>
    </row>
    <row r="7917" spans="7:7" x14ac:dyDescent="0.25">
      <c r="G7917" t="s">
        <v>9142</v>
      </c>
    </row>
    <row r="7918" spans="7:7" x14ac:dyDescent="0.25">
      <c r="G7918" t="s">
        <v>42</v>
      </c>
    </row>
    <row r="7919" spans="7:7" x14ac:dyDescent="0.25">
      <c r="G7919" t="s">
        <v>9088</v>
      </c>
    </row>
    <row r="7920" spans="7:7" x14ac:dyDescent="0.25">
      <c r="G7920" t="s">
        <v>9088</v>
      </c>
    </row>
    <row r="7921" spans="7:7" x14ac:dyDescent="0.25">
      <c r="G7921" t="s">
        <v>9225</v>
      </c>
    </row>
    <row r="7922" spans="7:7" x14ac:dyDescent="0.25">
      <c r="G7922" t="s">
        <v>420</v>
      </c>
    </row>
    <row r="7923" spans="7:7" x14ac:dyDescent="0.25">
      <c r="G7923" t="s">
        <v>9225</v>
      </c>
    </row>
    <row r="7924" spans="7:7" x14ac:dyDescent="0.25">
      <c r="G7924" t="s">
        <v>9074</v>
      </c>
    </row>
    <row r="7925" spans="7:7" x14ac:dyDescent="0.25">
      <c r="G7925" t="s">
        <v>9055</v>
      </c>
    </row>
    <row r="7926" spans="7:7" x14ac:dyDescent="0.25">
      <c r="G7926" t="s">
        <v>9147</v>
      </c>
    </row>
    <row r="7927" spans="7:7" x14ac:dyDescent="0.25">
      <c r="G7927" t="s">
        <v>9380</v>
      </c>
    </row>
    <row r="7928" spans="7:7" x14ac:dyDescent="0.25">
      <c r="G7928" t="s">
        <v>9151</v>
      </c>
    </row>
    <row r="7929" spans="7:7" x14ac:dyDescent="0.25">
      <c r="G7929" t="s">
        <v>9088</v>
      </c>
    </row>
    <row r="7930" spans="7:7" x14ac:dyDescent="0.25">
      <c r="G7930" t="s">
        <v>9091</v>
      </c>
    </row>
    <row r="7931" spans="7:7" x14ac:dyDescent="0.25">
      <c r="G7931" t="s">
        <v>9048</v>
      </c>
    </row>
    <row r="7932" spans="7:7" x14ac:dyDescent="0.25">
      <c r="G7932" t="s">
        <v>9055</v>
      </c>
    </row>
    <row r="7933" spans="7:7" x14ac:dyDescent="0.25">
      <c r="G7933" t="s">
        <v>42</v>
      </c>
    </row>
    <row r="7934" spans="7:7" x14ac:dyDescent="0.25">
      <c r="G7934" t="s">
        <v>9381</v>
      </c>
    </row>
    <row r="7935" spans="7:7" x14ac:dyDescent="0.25">
      <c r="G7935" t="s">
        <v>9382</v>
      </c>
    </row>
    <row r="7936" spans="7:7" x14ac:dyDescent="0.25">
      <c r="G7936" t="s">
        <v>9383</v>
      </c>
    </row>
    <row r="7937" spans="7:7" x14ac:dyDescent="0.25">
      <c r="G7937" t="s">
        <v>9225</v>
      </c>
    </row>
    <row r="7938" spans="7:7" x14ac:dyDescent="0.25">
      <c r="G7938" t="s">
        <v>9384</v>
      </c>
    </row>
    <row r="7939" spans="7:7" x14ac:dyDescent="0.25">
      <c r="G7939" t="s">
        <v>748</v>
      </c>
    </row>
    <row r="7940" spans="7:7" x14ac:dyDescent="0.25">
      <c r="G7940" t="s">
        <v>9091</v>
      </c>
    </row>
    <row r="7941" spans="7:7" x14ac:dyDescent="0.25">
      <c r="G7941" t="s">
        <v>9075</v>
      </c>
    </row>
    <row r="7942" spans="7:7" x14ac:dyDescent="0.25">
      <c r="G7942" t="s">
        <v>9099</v>
      </c>
    </row>
    <row r="7943" spans="7:7" x14ac:dyDescent="0.25">
      <c r="G7943" t="s">
        <v>6335</v>
      </c>
    </row>
    <row r="7944" spans="7:7" x14ac:dyDescent="0.25">
      <c r="G7944" t="s">
        <v>9385</v>
      </c>
    </row>
    <row r="7945" spans="7:7" x14ac:dyDescent="0.25">
      <c r="G7945" t="s">
        <v>9386</v>
      </c>
    </row>
    <row r="7946" spans="7:7" x14ac:dyDescent="0.25">
      <c r="G7946" t="s">
        <v>9232</v>
      </c>
    </row>
    <row r="7947" spans="7:7" x14ac:dyDescent="0.25">
      <c r="G7947" t="s">
        <v>9387</v>
      </c>
    </row>
    <row r="7948" spans="7:7" x14ac:dyDescent="0.25">
      <c r="G7948" t="s">
        <v>373</v>
      </c>
    </row>
    <row r="7949" spans="7:7" x14ac:dyDescent="0.25">
      <c r="G7949" t="s">
        <v>9255</v>
      </c>
    </row>
    <row r="7950" spans="7:7" x14ac:dyDescent="0.25">
      <c r="G7950" t="s">
        <v>9388</v>
      </c>
    </row>
    <row r="7951" spans="7:7" x14ac:dyDescent="0.25">
      <c r="G7951" t="s">
        <v>9090</v>
      </c>
    </row>
    <row r="7952" spans="7:7" x14ac:dyDescent="0.25">
      <c r="G7952" t="s">
        <v>9062</v>
      </c>
    </row>
    <row r="7953" spans="7:7" x14ac:dyDescent="0.25">
      <c r="G7953" t="s">
        <v>9389</v>
      </c>
    </row>
    <row r="7954" spans="7:7" x14ac:dyDescent="0.25">
      <c r="G7954" t="s">
        <v>9110</v>
      </c>
    </row>
    <row r="7955" spans="7:7" x14ac:dyDescent="0.25">
      <c r="G7955" t="s">
        <v>9390</v>
      </c>
    </row>
    <row r="7956" spans="7:7" x14ac:dyDescent="0.25">
      <c r="G7956" t="s">
        <v>9088</v>
      </c>
    </row>
    <row r="7957" spans="7:7" x14ac:dyDescent="0.25">
      <c r="G7957" t="s">
        <v>9391</v>
      </c>
    </row>
    <row r="7958" spans="7:7" x14ac:dyDescent="0.25">
      <c r="G7958" t="s">
        <v>410</v>
      </c>
    </row>
    <row r="7959" spans="7:7" x14ac:dyDescent="0.25">
      <c r="G7959" t="s">
        <v>9392</v>
      </c>
    </row>
    <row r="7960" spans="7:7" x14ac:dyDescent="0.25">
      <c r="G7960" t="s">
        <v>156</v>
      </c>
    </row>
    <row r="7961" spans="7:7" x14ac:dyDescent="0.25">
      <c r="G7961" t="s">
        <v>9090</v>
      </c>
    </row>
    <row r="7962" spans="7:7" x14ac:dyDescent="0.25">
      <c r="G7962" t="s">
        <v>9074</v>
      </c>
    </row>
    <row r="7963" spans="7:7" x14ac:dyDescent="0.25">
      <c r="G7963" t="s">
        <v>9075</v>
      </c>
    </row>
    <row r="7964" spans="7:7" x14ac:dyDescent="0.25">
      <c r="G7964" t="s">
        <v>9143</v>
      </c>
    </row>
    <row r="7965" spans="7:7" x14ac:dyDescent="0.25">
      <c r="G7965" t="s">
        <v>9393</v>
      </c>
    </row>
    <row r="7966" spans="7:7" x14ac:dyDescent="0.25">
      <c r="G7966" t="s">
        <v>9126</v>
      </c>
    </row>
    <row r="7967" spans="7:7" x14ac:dyDescent="0.25">
      <c r="G7967" t="s">
        <v>9394</v>
      </c>
    </row>
    <row r="7968" spans="7:7" x14ac:dyDescent="0.25">
      <c r="G7968" t="s">
        <v>9090</v>
      </c>
    </row>
    <row r="7969" spans="7:7" x14ac:dyDescent="0.25">
      <c r="G7969" t="s">
        <v>9181</v>
      </c>
    </row>
    <row r="7970" spans="7:7" x14ac:dyDescent="0.25">
      <c r="G7970" t="s">
        <v>9143</v>
      </c>
    </row>
    <row r="7971" spans="7:7" x14ac:dyDescent="0.25">
      <c r="G7971" t="s">
        <v>42</v>
      </c>
    </row>
    <row r="7972" spans="7:7" x14ac:dyDescent="0.25">
      <c r="G7972" t="s">
        <v>9129</v>
      </c>
    </row>
    <row r="7973" spans="7:7" x14ac:dyDescent="0.25">
      <c r="G7973" t="s">
        <v>366</v>
      </c>
    </row>
    <row r="7974" spans="7:7" x14ac:dyDescent="0.25">
      <c r="G7974" t="s">
        <v>9395</v>
      </c>
    </row>
    <row r="7975" spans="7:7" x14ac:dyDescent="0.25">
      <c r="G7975" t="s">
        <v>9396</v>
      </c>
    </row>
    <row r="7976" spans="7:7" x14ac:dyDescent="0.25">
      <c r="G7976" t="s">
        <v>9397</v>
      </c>
    </row>
    <row r="7977" spans="7:7" x14ac:dyDescent="0.25">
      <c r="G7977" t="s">
        <v>9398</v>
      </c>
    </row>
    <row r="7978" spans="7:7" x14ac:dyDescent="0.25">
      <c r="G7978" t="s">
        <v>9399</v>
      </c>
    </row>
    <row r="7979" spans="7:7" x14ac:dyDescent="0.25">
      <c r="G7979" t="s">
        <v>9400</v>
      </c>
    </row>
    <row r="7980" spans="7:7" x14ac:dyDescent="0.25">
      <c r="G7980" t="s">
        <v>9401</v>
      </c>
    </row>
    <row r="7981" spans="7:7" x14ac:dyDescent="0.25">
      <c r="G7981" t="s">
        <v>9402</v>
      </c>
    </row>
    <row r="7982" spans="7:7" x14ac:dyDescent="0.25">
      <c r="G7982" t="s">
        <v>9403</v>
      </c>
    </row>
    <row r="7983" spans="7:7" x14ac:dyDescent="0.25">
      <c r="G7983" t="s">
        <v>9400</v>
      </c>
    </row>
    <row r="7984" spans="7:7" x14ac:dyDescent="0.25">
      <c r="G7984" t="s">
        <v>9404</v>
      </c>
    </row>
    <row r="7985" spans="7:7" x14ac:dyDescent="0.25">
      <c r="G7985" t="s">
        <v>9405</v>
      </c>
    </row>
    <row r="7986" spans="7:7" x14ac:dyDescent="0.25">
      <c r="G7986" t="s">
        <v>9200</v>
      </c>
    </row>
    <row r="7987" spans="7:7" x14ac:dyDescent="0.25">
      <c r="G7987" t="s">
        <v>9406</v>
      </c>
    </row>
    <row r="7988" spans="7:7" x14ac:dyDescent="0.25">
      <c r="G7988" t="s">
        <v>9407</v>
      </c>
    </row>
    <row r="7989" spans="7:7" x14ac:dyDescent="0.25">
      <c r="G7989" t="s">
        <v>9275</v>
      </c>
    </row>
    <row r="7990" spans="7:7" x14ac:dyDescent="0.25">
      <c r="G7990" t="s">
        <v>9408</v>
      </c>
    </row>
    <row r="7991" spans="7:7" x14ac:dyDescent="0.25">
      <c r="G7991" t="s">
        <v>9409</v>
      </c>
    </row>
    <row r="7992" spans="7:7" x14ac:dyDescent="0.25">
      <c r="G7992" t="s">
        <v>9040</v>
      </c>
    </row>
    <row r="7993" spans="7:7" x14ac:dyDescent="0.25">
      <c r="G7993" t="s">
        <v>42</v>
      </c>
    </row>
    <row r="7994" spans="7:7" x14ac:dyDescent="0.25">
      <c r="G7994" t="s">
        <v>9091</v>
      </c>
    </row>
    <row r="7995" spans="7:7" x14ac:dyDescent="0.25">
      <c r="G7995" t="s">
        <v>9088</v>
      </c>
    </row>
    <row r="7996" spans="7:7" x14ac:dyDescent="0.25">
      <c r="G7996" t="s">
        <v>9090</v>
      </c>
    </row>
    <row r="7997" spans="7:7" x14ac:dyDescent="0.25">
      <c r="G7997" t="s">
        <v>9087</v>
      </c>
    </row>
    <row r="7998" spans="7:7" x14ac:dyDescent="0.25">
      <c r="G7998" t="s">
        <v>9088</v>
      </c>
    </row>
    <row r="7999" spans="7:7" x14ac:dyDescent="0.25">
      <c r="G7999" t="s">
        <v>9087</v>
      </c>
    </row>
    <row r="8000" spans="7:7" x14ac:dyDescent="0.25">
      <c r="G8000" t="s">
        <v>9090</v>
      </c>
    </row>
    <row r="8001" spans="7:7" x14ac:dyDescent="0.25">
      <c r="G8001" t="s">
        <v>9091</v>
      </c>
    </row>
    <row r="8002" spans="7:7" x14ac:dyDescent="0.25">
      <c r="G8002" t="s">
        <v>42</v>
      </c>
    </row>
    <row r="8003" spans="7:7" x14ac:dyDescent="0.25">
      <c r="G8003" t="s">
        <v>9102</v>
      </c>
    </row>
    <row r="8004" spans="7:7" x14ac:dyDescent="0.25">
      <c r="G8004" t="s">
        <v>380</v>
      </c>
    </row>
    <row r="8005" spans="7:7" x14ac:dyDescent="0.25">
      <c r="G8005" t="s">
        <v>9382</v>
      </c>
    </row>
    <row r="8006" spans="7:7" x14ac:dyDescent="0.25">
      <c r="G8006" t="s">
        <v>9080</v>
      </c>
    </row>
    <row r="8007" spans="7:7" x14ac:dyDescent="0.25">
      <c r="G8007" t="s">
        <v>42</v>
      </c>
    </row>
    <row r="8008" spans="7:7" x14ac:dyDescent="0.25">
      <c r="G8008" t="s">
        <v>748</v>
      </c>
    </row>
    <row r="8009" spans="7:7" x14ac:dyDescent="0.25">
      <c r="G8009" t="s">
        <v>9090</v>
      </c>
    </row>
    <row r="8010" spans="7:7" x14ac:dyDescent="0.25">
      <c r="G8010" t="s">
        <v>416</v>
      </c>
    </row>
    <row r="8011" spans="7:7" x14ac:dyDescent="0.25">
      <c r="G8011" t="s">
        <v>9060</v>
      </c>
    </row>
    <row r="8012" spans="7:7" x14ac:dyDescent="0.25">
      <c r="G8012" t="s">
        <v>9131</v>
      </c>
    </row>
    <row r="8013" spans="7:7" x14ac:dyDescent="0.25">
      <c r="G8013" t="s">
        <v>9088</v>
      </c>
    </row>
    <row r="8014" spans="7:7" x14ac:dyDescent="0.25">
      <c r="G8014" t="s">
        <v>9138</v>
      </c>
    </row>
    <row r="8015" spans="7:7" x14ac:dyDescent="0.25">
      <c r="G8015" t="s">
        <v>9072</v>
      </c>
    </row>
    <row r="8016" spans="7:7" x14ac:dyDescent="0.25">
      <c r="G8016" t="s">
        <v>9075</v>
      </c>
    </row>
    <row r="8017" spans="7:7" x14ac:dyDescent="0.25">
      <c r="G8017" t="s">
        <v>9090</v>
      </c>
    </row>
    <row r="8018" spans="7:7" x14ac:dyDescent="0.25">
      <c r="G8018" t="s">
        <v>9177</v>
      </c>
    </row>
    <row r="8019" spans="7:7" x14ac:dyDescent="0.25">
      <c r="G8019" t="s">
        <v>9410</v>
      </c>
    </row>
    <row r="8020" spans="7:7" x14ac:dyDescent="0.25">
      <c r="G8020" t="s">
        <v>9060</v>
      </c>
    </row>
    <row r="8021" spans="7:7" x14ac:dyDescent="0.25">
      <c r="G8021" t="s">
        <v>9131</v>
      </c>
    </row>
    <row r="8022" spans="7:7" x14ac:dyDescent="0.25">
      <c r="G8022" t="s">
        <v>9091</v>
      </c>
    </row>
    <row r="8023" spans="7:7" x14ac:dyDescent="0.25">
      <c r="G8023" t="s">
        <v>42</v>
      </c>
    </row>
    <row r="8024" spans="7:7" x14ac:dyDescent="0.25">
      <c r="G8024" t="s">
        <v>9370</v>
      </c>
    </row>
    <row r="8025" spans="7:7" x14ac:dyDescent="0.25">
      <c r="G8025" t="s">
        <v>9080</v>
      </c>
    </row>
    <row r="8026" spans="7:7" x14ac:dyDescent="0.25">
      <c r="G8026" t="s">
        <v>9060</v>
      </c>
    </row>
    <row r="8027" spans="7:7" x14ac:dyDescent="0.25">
      <c r="G8027" t="s">
        <v>9163</v>
      </c>
    </row>
    <row r="8028" spans="7:7" x14ac:dyDescent="0.25">
      <c r="G8028" t="s">
        <v>9225</v>
      </c>
    </row>
    <row r="8029" spans="7:7" x14ac:dyDescent="0.25">
      <c r="G8029" t="s">
        <v>9225</v>
      </c>
    </row>
    <row r="8030" spans="7:7" x14ac:dyDescent="0.25">
      <c r="G8030" t="s">
        <v>9079</v>
      </c>
    </row>
    <row r="8031" spans="7:7" x14ac:dyDescent="0.25">
      <c r="G8031" t="s">
        <v>9185</v>
      </c>
    </row>
    <row r="8032" spans="7:7" x14ac:dyDescent="0.25">
      <c r="G8032" t="s">
        <v>9181</v>
      </c>
    </row>
    <row r="8033" spans="7:7" x14ac:dyDescent="0.25">
      <c r="G8033" t="s">
        <v>9087</v>
      </c>
    </row>
    <row r="8034" spans="7:7" x14ac:dyDescent="0.25">
      <c r="G8034" t="s">
        <v>9088</v>
      </c>
    </row>
    <row r="8035" spans="7:7" x14ac:dyDescent="0.25">
      <c r="G8035" t="s">
        <v>9411</v>
      </c>
    </row>
    <row r="8036" spans="7:7" x14ac:dyDescent="0.25">
      <c r="G8036" t="s">
        <v>748</v>
      </c>
    </row>
    <row r="8037" spans="7:7" x14ac:dyDescent="0.25">
      <c r="G8037" t="s">
        <v>9080</v>
      </c>
    </row>
    <row r="8038" spans="7:7" x14ac:dyDescent="0.25">
      <c r="G8038" t="s">
        <v>9087</v>
      </c>
    </row>
    <row r="8039" spans="7:7" x14ac:dyDescent="0.25">
      <c r="G8039" t="s">
        <v>9110</v>
      </c>
    </row>
    <row r="8040" spans="7:7" x14ac:dyDescent="0.25">
      <c r="G8040" t="s">
        <v>9155</v>
      </c>
    </row>
    <row r="8041" spans="7:7" x14ac:dyDescent="0.25">
      <c r="G8041" t="s">
        <v>9102</v>
      </c>
    </row>
    <row r="8042" spans="7:7" x14ac:dyDescent="0.25">
      <c r="G8042" t="s">
        <v>9412</v>
      </c>
    </row>
    <row r="8043" spans="7:7" x14ac:dyDescent="0.25">
      <c r="G8043" t="s">
        <v>9091</v>
      </c>
    </row>
    <row r="8044" spans="7:7" x14ac:dyDescent="0.25">
      <c r="G8044" t="s">
        <v>9087</v>
      </c>
    </row>
    <row r="8045" spans="7:7" x14ac:dyDescent="0.25">
      <c r="G8045" t="s">
        <v>9413</v>
      </c>
    </row>
    <row r="8046" spans="7:7" x14ac:dyDescent="0.25">
      <c r="G8046" t="s">
        <v>9094</v>
      </c>
    </row>
    <row r="8047" spans="7:7" x14ac:dyDescent="0.25">
      <c r="G8047" t="s">
        <v>9099</v>
      </c>
    </row>
    <row r="8048" spans="7:7" x14ac:dyDescent="0.25">
      <c r="G8048" t="s">
        <v>9048</v>
      </c>
    </row>
    <row r="8049" spans="7:7" x14ac:dyDescent="0.25">
      <c r="G8049" t="s">
        <v>9181</v>
      </c>
    </row>
    <row r="8050" spans="7:7" x14ac:dyDescent="0.25">
      <c r="G8050" t="s">
        <v>9278</v>
      </c>
    </row>
    <row r="8051" spans="7:7" x14ac:dyDescent="0.25">
      <c r="G8051" t="s">
        <v>9057</v>
      </c>
    </row>
    <row r="8052" spans="7:7" x14ac:dyDescent="0.25">
      <c r="G8052" t="s">
        <v>9185</v>
      </c>
    </row>
    <row r="8053" spans="7:7" x14ac:dyDescent="0.25">
      <c r="G8053" t="s">
        <v>9219</v>
      </c>
    </row>
    <row r="8054" spans="7:7" x14ac:dyDescent="0.25">
      <c r="G8054" t="s">
        <v>9087</v>
      </c>
    </row>
    <row r="8055" spans="7:7" x14ac:dyDescent="0.25">
      <c r="G8055" t="s">
        <v>9157</v>
      </c>
    </row>
    <row r="8056" spans="7:7" x14ac:dyDescent="0.25">
      <c r="G8056" t="s">
        <v>9414</v>
      </c>
    </row>
    <row r="8057" spans="7:7" x14ac:dyDescent="0.25">
      <c r="G8057" t="s">
        <v>748</v>
      </c>
    </row>
    <row r="8058" spans="7:7" x14ac:dyDescent="0.25">
      <c r="G8058" t="s">
        <v>6335</v>
      </c>
    </row>
    <row r="8059" spans="7:7" x14ac:dyDescent="0.25">
      <c r="G8059" t="s">
        <v>9415</v>
      </c>
    </row>
    <row r="8060" spans="7:7" x14ac:dyDescent="0.25">
      <c r="G8060" t="s">
        <v>9416</v>
      </c>
    </row>
    <row r="8061" spans="7:7" x14ac:dyDescent="0.25">
      <c r="G8061" t="s">
        <v>9370</v>
      </c>
    </row>
    <row r="8062" spans="7:7" x14ac:dyDescent="0.25">
      <c r="G8062" t="s">
        <v>9079</v>
      </c>
    </row>
    <row r="8063" spans="7:7" x14ac:dyDescent="0.25">
      <c r="G8063" t="s">
        <v>9160</v>
      </c>
    </row>
    <row r="8064" spans="7:7" x14ac:dyDescent="0.25">
      <c r="G8064" t="s">
        <v>9128</v>
      </c>
    </row>
    <row r="8065" spans="7:7" x14ac:dyDescent="0.25">
      <c r="G8065" t="s">
        <v>9417</v>
      </c>
    </row>
    <row r="8066" spans="7:7" x14ac:dyDescent="0.25">
      <c r="G8066" t="s">
        <v>9087</v>
      </c>
    </row>
    <row r="8067" spans="7:7" x14ac:dyDescent="0.25">
      <c r="G8067" t="s">
        <v>9088</v>
      </c>
    </row>
    <row r="8068" spans="7:7" x14ac:dyDescent="0.25">
      <c r="G8068" t="s">
        <v>9418</v>
      </c>
    </row>
    <row r="8069" spans="7:7" x14ac:dyDescent="0.25">
      <c r="G8069" t="s">
        <v>9143</v>
      </c>
    </row>
    <row r="8070" spans="7:7" x14ac:dyDescent="0.25">
      <c r="G8070" t="s">
        <v>9155</v>
      </c>
    </row>
    <row r="8071" spans="7:7" x14ac:dyDescent="0.25">
      <c r="G8071" t="s">
        <v>9141</v>
      </c>
    </row>
    <row r="8072" spans="7:7" x14ac:dyDescent="0.25">
      <c r="G8072" t="s">
        <v>9091</v>
      </c>
    </row>
    <row r="8073" spans="7:7" x14ac:dyDescent="0.25">
      <c r="G8073" t="s">
        <v>42</v>
      </c>
    </row>
    <row r="8074" spans="7:7" x14ac:dyDescent="0.25">
      <c r="G8074" t="s">
        <v>42</v>
      </c>
    </row>
    <row r="8075" spans="7:7" x14ac:dyDescent="0.25">
      <c r="G8075" t="s">
        <v>9419</v>
      </c>
    </row>
    <row r="8076" spans="7:7" x14ac:dyDescent="0.25">
      <c r="G8076" t="s">
        <v>9091</v>
      </c>
    </row>
    <row r="8077" spans="7:7" x14ac:dyDescent="0.25">
      <c r="G8077" t="s">
        <v>9420</v>
      </c>
    </row>
    <row r="8078" spans="7:7" x14ac:dyDescent="0.25">
      <c r="G8078" t="s">
        <v>9114</v>
      </c>
    </row>
    <row r="8079" spans="7:7" x14ac:dyDescent="0.25">
      <c r="G8079" t="s">
        <v>9090</v>
      </c>
    </row>
    <row r="8080" spans="7:7" x14ac:dyDescent="0.25">
      <c r="G8080" t="s">
        <v>9180</v>
      </c>
    </row>
    <row r="8081" spans="7:7" x14ac:dyDescent="0.25">
      <c r="G8081" t="s">
        <v>64</v>
      </c>
    </row>
    <row r="8082" spans="7:7" x14ac:dyDescent="0.25">
      <c r="G8082" t="s">
        <v>9090</v>
      </c>
    </row>
    <row r="8083" spans="7:7" x14ac:dyDescent="0.25">
      <c r="G8083" t="s">
        <v>9057</v>
      </c>
    </row>
    <row r="8084" spans="7:7" x14ac:dyDescent="0.25">
      <c r="G8084" t="s">
        <v>9099</v>
      </c>
    </row>
    <row r="8085" spans="7:7" x14ac:dyDescent="0.25">
      <c r="G8085" t="s">
        <v>9421</v>
      </c>
    </row>
    <row r="8086" spans="7:7" x14ac:dyDescent="0.25">
      <c r="G8086" t="s">
        <v>9422</v>
      </c>
    </row>
    <row r="8087" spans="7:7" x14ac:dyDescent="0.25">
      <c r="G8087" t="s">
        <v>9255</v>
      </c>
    </row>
    <row r="8088" spans="7:7" x14ac:dyDescent="0.25">
      <c r="G8088" t="s">
        <v>9090</v>
      </c>
    </row>
    <row r="8089" spans="7:7" x14ac:dyDescent="0.25">
      <c r="G8089" t="s">
        <v>9423</v>
      </c>
    </row>
    <row r="8090" spans="7:7" x14ac:dyDescent="0.25">
      <c r="G8090" t="s">
        <v>9048</v>
      </c>
    </row>
    <row r="8091" spans="7:7" x14ac:dyDescent="0.25">
      <c r="G8091" t="s">
        <v>9087</v>
      </c>
    </row>
    <row r="8092" spans="7:7" x14ac:dyDescent="0.25">
      <c r="G8092" t="s">
        <v>9091</v>
      </c>
    </row>
    <row r="8093" spans="7:7" x14ac:dyDescent="0.25">
      <c r="G8093" t="s">
        <v>9094</v>
      </c>
    </row>
    <row r="8094" spans="7:7" x14ac:dyDescent="0.25">
      <c r="G8094" t="s">
        <v>9101</v>
      </c>
    </row>
    <row r="8095" spans="7:7" x14ac:dyDescent="0.25">
      <c r="G8095" t="s">
        <v>9090</v>
      </c>
    </row>
    <row r="8096" spans="7:7" x14ac:dyDescent="0.25">
      <c r="G8096" t="s">
        <v>9424</v>
      </c>
    </row>
    <row r="8097" spans="7:7" x14ac:dyDescent="0.25">
      <c r="G8097" t="s">
        <v>9059</v>
      </c>
    </row>
    <row r="8098" spans="7:7" x14ac:dyDescent="0.25">
      <c r="G8098" t="s">
        <v>9255</v>
      </c>
    </row>
    <row r="8099" spans="7:7" x14ac:dyDescent="0.25">
      <c r="G8099" t="s">
        <v>9425</v>
      </c>
    </row>
    <row r="8100" spans="7:7" x14ac:dyDescent="0.25">
      <c r="G8100" t="s">
        <v>9151</v>
      </c>
    </row>
    <row r="8101" spans="7:7" x14ac:dyDescent="0.25">
      <c r="G8101" t="s">
        <v>64</v>
      </c>
    </row>
    <row r="8102" spans="7:7" x14ac:dyDescent="0.25">
      <c r="G8102" t="s">
        <v>9079</v>
      </c>
    </row>
    <row r="8103" spans="7:7" x14ac:dyDescent="0.25">
      <c r="G8103" t="s">
        <v>9426</v>
      </c>
    </row>
    <row r="8104" spans="7:7" x14ac:dyDescent="0.25">
      <c r="G8104" t="s">
        <v>9090</v>
      </c>
    </row>
    <row r="8105" spans="7:7" x14ac:dyDescent="0.25">
      <c r="G8105" t="s">
        <v>9427</v>
      </c>
    </row>
    <row r="8106" spans="7:7" x14ac:dyDescent="0.25">
      <c r="G8106" t="s">
        <v>9155</v>
      </c>
    </row>
    <row r="8107" spans="7:7" x14ac:dyDescent="0.25">
      <c r="G8107" t="s">
        <v>9428</v>
      </c>
    </row>
    <row r="8108" spans="7:7" x14ac:dyDescent="0.25">
      <c r="G8108" t="s">
        <v>9048</v>
      </c>
    </row>
    <row r="8109" spans="7:7" x14ac:dyDescent="0.25">
      <c r="G8109" t="s">
        <v>413</v>
      </c>
    </row>
    <row r="8110" spans="7:7" x14ac:dyDescent="0.25">
      <c r="G8110" t="s">
        <v>9139</v>
      </c>
    </row>
    <row r="8111" spans="7:7" x14ac:dyDescent="0.25">
      <c r="G8111" t="s">
        <v>9429</v>
      </c>
    </row>
    <row r="8112" spans="7:7" x14ac:dyDescent="0.25">
      <c r="G8112" t="s">
        <v>6335</v>
      </c>
    </row>
    <row r="8113" spans="7:7" x14ac:dyDescent="0.25">
      <c r="G8113" t="s">
        <v>9076</v>
      </c>
    </row>
    <row r="8114" spans="7:7" x14ac:dyDescent="0.25">
      <c r="G8114" t="s">
        <v>9091</v>
      </c>
    </row>
    <row r="8115" spans="7:7" x14ac:dyDescent="0.25">
      <c r="G8115" t="s">
        <v>9124</v>
      </c>
    </row>
    <row r="8116" spans="7:7" x14ac:dyDescent="0.25">
      <c r="G8116" t="s">
        <v>9112</v>
      </c>
    </row>
    <row r="8117" spans="7:7" x14ac:dyDescent="0.25">
      <c r="G8117" t="s">
        <v>373</v>
      </c>
    </row>
    <row r="8118" spans="7:7" x14ac:dyDescent="0.25">
      <c r="G8118" t="s">
        <v>9389</v>
      </c>
    </row>
    <row r="8119" spans="7:7" x14ac:dyDescent="0.25">
      <c r="G8119" t="s">
        <v>9057</v>
      </c>
    </row>
    <row r="8120" spans="7:7" x14ac:dyDescent="0.25">
      <c r="G8120" t="s">
        <v>9057</v>
      </c>
    </row>
    <row r="8121" spans="7:7" x14ac:dyDescent="0.25">
      <c r="G8121" t="s">
        <v>9430</v>
      </c>
    </row>
    <row r="8122" spans="7:7" x14ac:dyDescent="0.25">
      <c r="G8122" t="s">
        <v>9091</v>
      </c>
    </row>
    <row r="8123" spans="7:7" x14ac:dyDescent="0.25">
      <c r="G8123" t="s">
        <v>42</v>
      </c>
    </row>
    <row r="8124" spans="7:7" x14ac:dyDescent="0.25">
      <c r="G8124" t="s">
        <v>9225</v>
      </c>
    </row>
    <row r="8125" spans="7:7" x14ac:dyDescent="0.25">
      <c r="G8125" t="s">
        <v>9090</v>
      </c>
    </row>
    <row r="8126" spans="7:7" x14ac:dyDescent="0.25">
      <c r="G8126" t="s">
        <v>19</v>
      </c>
    </row>
    <row r="8127" spans="7:7" x14ac:dyDescent="0.25">
      <c r="G8127" t="s">
        <v>152</v>
      </c>
    </row>
    <row r="8128" spans="7:7" x14ac:dyDescent="0.25">
      <c r="G8128" t="s">
        <v>9088</v>
      </c>
    </row>
    <row r="8129" spans="7:7" x14ac:dyDescent="0.25">
      <c r="G8129" t="s">
        <v>9071</v>
      </c>
    </row>
    <row r="8130" spans="7:7" x14ac:dyDescent="0.25">
      <c r="G8130" t="s">
        <v>9157</v>
      </c>
    </row>
    <row r="8131" spans="7:7" x14ac:dyDescent="0.25">
      <c r="G8131" t="s">
        <v>9112</v>
      </c>
    </row>
    <row r="8132" spans="7:7" x14ac:dyDescent="0.25">
      <c r="G8132" t="s">
        <v>9151</v>
      </c>
    </row>
    <row r="8133" spans="7:7" x14ac:dyDescent="0.25">
      <c r="G8133" t="s">
        <v>9080</v>
      </c>
    </row>
    <row r="8134" spans="7:7" x14ac:dyDescent="0.25">
      <c r="G8134" t="s">
        <v>9124</v>
      </c>
    </row>
    <row r="8135" spans="7:7" x14ac:dyDescent="0.25">
      <c r="G8135" t="s">
        <v>9431</v>
      </c>
    </row>
    <row r="8136" spans="7:7" x14ac:dyDescent="0.25">
      <c r="G8136" t="s">
        <v>9155</v>
      </c>
    </row>
    <row r="8137" spans="7:7" x14ac:dyDescent="0.25">
      <c r="G8137" t="s">
        <v>748</v>
      </c>
    </row>
    <row r="8138" spans="7:7" x14ac:dyDescent="0.25">
      <c r="G8138" t="s">
        <v>9090</v>
      </c>
    </row>
    <row r="8139" spans="7:7" x14ac:dyDescent="0.25">
      <c r="G8139" t="s">
        <v>9139</v>
      </c>
    </row>
    <row r="8140" spans="7:7" x14ac:dyDescent="0.25">
      <c r="G8140" t="s">
        <v>9143</v>
      </c>
    </row>
    <row r="8141" spans="7:7" x14ac:dyDescent="0.25">
      <c r="G8141" t="s">
        <v>9087</v>
      </c>
    </row>
    <row r="8142" spans="7:7" x14ac:dyDescent="0.25">
      <c r="G8142" t="s">
        <v>9278</v>
      </c>
    </row>
    <row r="8143" spans="7:7" x14ac:dyDescent="0.25">
      <c r="G8143" t="s">
        <v>9432</v>
      </c>
    </row>
    <row r="8144" spans="7:7" x14ac:dyDescent="0.25">
      <c r="G8144" t="s">
        <v>9433</v>
      </c>
    </row>
    <row r="8145" spans="7:7" x14ac:dyDescent="0.25">
      <c r="G8145" t="s">
        <v>373</v>
      </c>
    </row>
    <row r="8146" spans="7:7" x14ac:dyDescent="0.25">
      <c r="G8146" t="s">
        <v>9091</v>
      </c>
    </row>
    <row r="8147" spans="7:7" x14ac:dyDescent="0.25">
      <c r="G8147" t="s">
        <v>6335</v>
      </c>
    </row>
    <row r="8148" spans="7:7" x14ac:dyDescent="0.25">
      <c r="G8148" t="s">
        <v>9057</v>
      </c>
    </row>
    <row r="8149" spans="7:7" x14ac:dyDescent="0.25">
      <c r="G8149" t="s">
        <v>748</v>
      </c>
    </row>
    <row r="8150" spans="7:7" x14ac:dyDescent="0.25">
      <c r="G8150" t="s">
        <v>9434</v>
      </c>
    </row>
    <row r="8151" spans="7:7" x14ac:dyDescent="0.25">
      <c r="G8151" t="s">
        <v>9181</v>
      </c>
    </row>
    <row r="8152" spans="7:7" x14ac:dyDescent="0.25">
      <c r="G8152" t="s">
        <v>9091</v>
      </c>
    </row>
    <row r="8153" spans="7:7" x14ac:dyDescent="0.25">
      <c r="G8153" t="s">
        <v>9143</v>
      </c>
    </row>
    <row r="8154" spans="7:7" x14ac:dyDescent="0.25">
      <c r="G8154" t="s">
        <v>9435</v>
      </c>
    </row>
    <row r="8155" spans="7:7" x14ac:dyDescent="0.25">
      <c r="G8155" t="s">
        <v>9436</v>
      </c>
    </row>
    <row r="8156" spans="7:7" x14ac:dyDescent="0.25">
      <c r="G8156" t="s">
        <v>9437</v>
      </c>
    </row>
    <row r="8157" spans="7:7" x14ac:dyDescent="0.25">
      <c r="G8157" t="s">
        <v>42</v>
      </c>
    </row>
    <row r="8158" spans="7:7" x14ac:dyDescent="0.25">
      <c r="G8158" t="s">
        <v>9090</v>
      </c>
    </row>
    <row r="8159" spans="7:7" x14ac:dyDescent="0.25">
      <c r="G8159" t="s">
        <v>9079</v>
      </c>
    </row>
    <row r="8160" spans="7:7" x14ac:dyDescent="0.25">
      <c r="G8160" t="s">
        <v>9088</v>
      </c>
    </row>
    <row r="8161" spans="7:7" x14ac:dyDescent="0.25">
      <c r="G8161" t="s">
        <v>9438</v>
      </c>
    </row>
    <row r="8162" spans="7:7" x14ac:dyDescent="0.25">
      <c r="G8162" t="s">
        <v>9150</v>
      </c>
    </row>
    <row r="8163" spans="7:7" x14ac:dyDescent="0.25">
      <c r="G8163" t="s">
        <v>299</v>
      </c>
    </row>
    <row r="8164" spans="7:7" x14ac:dyDescent="0.25">
      <c r="G8164" t="s">
        <v>42</v>
      </c>
    </row>
    <row r="8165" spans="7:7" x14ac:dyDescent="0.25">
      <c r="G8165" t="s">
        <v>9439</v>
      </c>
    </row>
    <row r="8166" spans="7:7" x14ac:dyDescent="0.25">
      <c r="G8166" t="s">
        <v>9184</v>
      </c>
    </row>
    <row r="8167" spans="7:7" x14ac:dyDescent="0.25">
      <c r="G8167" t="s">
        <v>9440</v>
      </c>
    </row>
    <row r="8168" spans="7:7" x14ac:dyDescent="0.25">
      <c r="G8168" t="s">
        <v>9088</v>
      </c>
    </row>
    <row r="8169" spans="7:7" x14ac:dyDescent="0.25">
      <c r="G8169" t="s">
        <v>9090</v>
      </c>
    </row>
    <row r="8170" spans="7:7" x14ac:dyDescent="0.25">
      <c r="G8170" t="s">
        <v>9441</v>
      </c>
    </row>
    <row r="8171" spans="7:7" x14ac:dyDescent="0.25">
      <c r="G8171" t="s">
        <v>9091</v>
      </c>
    </row>
    <row r="8172" spans="7:7" x14ac:dyDescent="0.25">
      <c r="G8172" t="s">
        <v>9442</v>
      </c>
    </row>
    <row r="8173" spans="7:7" x14ac:dyDescent="0.25">
      <c r="G8173" t="s">
        <v>9443</v>
      </c>
    </row>
    <row r="8174" spans="7:7" x14ac:dyDescent="0.25">
      <c r="G8174" t="s">
        <v>42</v>
      </c>
    </row>
    <row r="8175" spans="7:7" x14ac:dyDescent="0.25">
      <c r="G8175" t="s">
        <v>9444</v>
      </c>
    </row>
    <row r="8176" spans="7:7" x14ac:dyDescent="0.25">
      <c r="G8176" t="s">
        <v>64</v>
      </c>
    </row>
    <row r="8177" spans="7:7" x14ac:dyDescent="0.25">
      <c r="G8177" t="s">
        <v>9087</v>
      </c>
    </row>
    <row r="8178" spans="7:7" x14ac:dyDescent="0.25">
      <c r="G8178" t="s">
        <v>9445</v>
      </c>
    </row>
    <row r="8179" spans="7:7" x14ac:dyDescent="0.25">
      <c r="G8179" t="s">
        <v>9446</v>
      </c>
    </row>
    <row r="8180" spans="7:7" x14ac:dyDescent="0.25">
      <c r="G8180" t="s">
        <v>9055</v>
      </c>
    </row>
    <row r="8181" spans="7:7" x14ac:dyDescent="0.25">
      <c r="G8181" t="s">
        <v>9090</v>
      </c>
    </row>
    <row r="8182" spans="7:7" x14ac:dyDescent="0.25">
      <c r="G8182" t="s">
        <v>366</v>
      </c>
    </row>
    <row r="8183" spans="7:7" x14ac:dyDescent="0.25">
      <c r="G8183" t="s">
        <v>9072</v>
      </c>
    </row>
    <row r="8184" spans="7:7" x14ac:dyDescent="0.25">
      <c r="G8184" t="s">
        <v>9447</v>
      </c>
    </row>
    <row r="8185" spans="7:7" x14ac:dyDescent="0.25">
      <c r="G8185" t="s">
        <v>366</v>
      </c>
    </row>
    <row r="8186" spans="7:7" x14ac:dyDescent="0.25">
      <c r="G8186" t="s">
        <v>9055</v>
      </c>
    </row>
    <row r="8187" spans="7:7" x14ac:dyDescent="0.25">
      <c r="G8187" t="s">
        <v>9090</v>
      </c>
    </row>
    <row r="8188" spans="7:7" x14ac:dyDescent="0.25">
      <c r="G8188" t="s">
        <v>9074</v>
      </c>
    </row>
    <row r="8189" spans="7:7" x14ac:dyDescent="0.25">
      <c r="G8189" t="s">
        <v>9090</v>
      </c>
    </row>
    <row r="8190" spans="7:7" x14ac:dyDescent="0.25">
      <c r="G8190" t="s">
        <v>9155</v>
      </c>
    </row>
    <row r="8191" spans="7:7" x14ac:dyDescent="0.25">
      <c r="G8191" t="s">
        <v>9448</v>
      </c>
    </row>
    <row r="8192" spans="7:7" x14ac:dyDescent="0.25">
      <c r="G8192" t="s">
        <v>9449</v>
      </c>
    </row>
    <row r="8193" spans="7:7" x14ac:dyDescent="0.25">
      <c r="G8193" t="s">
        <v>9184</v>
      </c>
    </row>
    <row r="8194" spans="7:7" x14ac:dyDescent="0.25">
      <c r="G8194" t="s">
        <v>9090</v>
      </c>
    </row>
    <row r="8195" spans="7:7" x14ac:dyDescent="0.25">
      <c r="G8195" t="s">
        <v>9057</v>
      </c>
    </row>
    <row r="8196" spans="7:7" x14ac:dyDescent="0.25">
      <c r="G8196" t="s">
        <v>9099</v>
      </c>
    </row>
    <row r="8197" spans="7:7" x14ac:dyDescent="0.25">
      <c r="G8197" t="s">
        <v>9055</v>
      </c>
    </row>
    <row r="8198" spans="7:7" x14ac:dyDescent="0.25">
      <c r="G8198" t="s">
        <v>9094</v>
      </c>
    </row>
    <row r="8199" spans="7:7" x14ac:dyDescent="0.25">
      <c r="G8199" t="s">
        <v>9088</v>
      </c>
    </row>
    <row r="8200" spans="7:7" x14ac:dyDescent="0.25">
      <c r="G8200" t="s">
        <v>9078</v>
      </c>
    </row>
    <row r="8201" spans="7:7" x14ac:dyDescent="0.25">
      <c r="G8201" t="s">
        <v>9450</v>
      </c>
    </row>
    <row r="8202" spans="7:7" x14ac:dyDescent="0.25">
      <c r="G8202" t="s">
        <v>9151</v>
      </c>
    </row>
    <row r="8203" spans="7:7" x14ac:dyDescent="0.25">
      <c r="G8203" t="s">
        <v>9184</v>
      </c>
    </row>
    <row r="8204" spans="7:7" x14ac:dyDescent="0.25">
      <c r="G8204" t="s">
        <v>9090</v>
      </c>
    </row>
    <row r="8205" spans="7:7" x14ac:dyDescent="0.25">
      <c r="G8205" t="s">
        <v>9139</v>
      </c>
    </row>
    <row r="8206" spans="7:7" x14ac:dyDescent="0.25">
      <c r="G8206" t="s">
        <v>42</v>
      </c>
    </row>
    <row r="8207" spans="7:7" x14ac:dyDescent="0.25">
      <c r="G8207" t="s">
        <v>363</v>
      </c>
    </row>
    <row r="8208" spans="7:7" x14ac:dyDescent="0.25">
      <c r="G8208" t="s">
        <v>42</v>
      </c>
    </row>
    <row r="8209" spans="7:7" x14ac:dyDescent="0.25">
      <c r="G8209" t="s">
        <v>9141</v>
      </c>
    </row>
    <row r="8210" spans="7:7" x14ac:dyDescent="0.25">
      <c r="G8210" t="s">
        <v>9255</v>
      </c>
    </row>
    <row r="8211" spans="7:7" x14ac:dyDescent="0.25">
      <c r="G8211" t="s">
        <v>9451</v>
      </c>
    </row>
    <row r="8212" spans="7:7" x14ac:dyDescent="0.25">
      <c r="G8212" t="s">
        <v>9129</v>
      </c>
    </row>
    <row r="8213" spans="7:7" x14ac:dyDescent="0.25">
      <c r="G8213" t="s">
        <v>9452</v>
      </c>
    </row>
    <row r="8214" spans="7:7" x14ac:dyDescent="0.25">
      <c r="G8214" t="s">
        <v>9453</v>
      </c>
    </row>
    <row r="8215" spans="7:7" x14ac:dyDescent="0.25">
      <c r="G8215" t="s">
        <v>9425</v>
      </c>
    </row>
    <row r="8216" spans="7:7" x14ac:dyDescent="0.25">
      <c r="G8216" t="s">
        <v>9087</v>
      </c>
    </row>
    <row r="8217" spans="7:7" x14ac:dyDescent="0.25">
      <c r="G8217" t="s">
        <v>42</v>
      </c>
    </row>
    <row r="8218" spans="7:7" x14ac:dyDescent="0.25">
      <c r="G8218" t="s">
        <v>9454</v>
      </c>
    </row>
    <row r="8219" spans="7:7" x14ac:dyDescent="0.25">
      <c r="G8219" t="s">
        <v>9384</v>
      </c>
    </row>
    <row r="8220" spans="7:7" x14ac:dyDescent="0.25">
      <c r="G8220" t="s">
        <v>9414</v>
      </c>
    </row>
    <row r="8221" spans="7:7" x14ac:dyDescent="0.25">
      <c r="G8221" t="s">
        <v>9102</v>
      </c>
    </row>
    <row r="8222" spans="7:7" x14ac:dyDescent="0.25">
      <c r="G8222" t="s">
        <v>9091</v>
      </c>
    </row>
    <row r="8223" spans="7:7" x14ac:dyDescent="0.25">
      <c r="G8223" t="s">
        <v>9455</v>
      </c>
    </row>
    <row r="8224" spans="7:7" x14ac:dyDescent="0.25">
      <c r="G8224" t="s">
        <v>9087</v>
      </c>
    </row>
    <row r="8225" spans="7:7" x14ac:dyDescent="0.25">
      <c r="G8225" t="s">
        <v>9456</v>
      </c>
    </row>
    <row r="8226" spans="7:7" x14ac:dyDescent="0.25">
      <c r="G8226" t="s">
        <v>42</v>
      </c>
    </row>
    <row r="8227" spans="7:7" x14ac:dyDescent="0.25">
      <c r="G8227" t="s">
        <v>9091</v>
      </c>
    </row>
    <row r="8228" spans="7:7" x14ac:dyDescent="0.25">
      <c r="G8228" t="s">
        <v>9091</v>
      </c>
    </row>
    <row r="8229" spans="7:7" x14ac:dyDescent="0.25">
      <c r="G8229" t="s">
        <v>299</v>
      </c>
    </row>
    <row r="8230" spans="7:7" x14ac:dyDescent="0.25">
      <c r="G8230" t="s">
        <v>380</v>
      </c>
    </row>
    <row r="8231" spans="7:7" x14ac:dyDescent="0.25">
      <c r="G8231" t="s">
        <v>9241</v>
      </c>
    </row>
    <row r="8232" spans="7:7" x14ac:dyDescent="0.25">
      <c r="G8232" t="s">
        <v>9175</v>
      </c>
    </row>
    <row r="8233" spans="7:7" x14ac:dyDescent="0.25">
      <c r="G8233" t="s">
        <v>9184</v>
      </c>
    </row>
    <row r="8234" spans="7:7" x14ac:dyDescent="0.25">
      <c r="G8234" t="s">
        <v>366</v>
      </c>
    </row>
    <row r="8235" spans="7:7" x14ac:dyDescent="0.25">
      <c r="G8235" t="s">
        <v>42</v>
      </c>
    </row>
    <row r="8236" spans="7:7" x14ac:dyDescent="0.25">
      <c r="G8236" t="s">
        <v>9457</v>
      </c>
    </row>
    <row r="8237" spans="7:7" x14ac:dyDescent="0.25">
      <c r="G8237" t="s">
        <v>9150</v>
      </c>
    </row>
    <row r="8238" spans="7:7" x14ac:dyDescent="0.25">
      <c r="G8238" t="s">
        <v>9160</v>
      </c>
    </row>
    <row r="8239" spans="7:7" x14ac:dyDescent="0.25">
      <c r="G8239" t="s">
        <v>9413</v>
      </c>
    </row>
    <row r="8240" spans="7:7" x14ac:dyDescent="0.25">
      <c r="G8240" t="s">
        <v>9088</v>
      </c>
    </row>
    <row r="8241" spans="7:7" x14ac:dyDescent="0.25">
      <c r="G8241" t="s">
        <v>9458</v>
      </c>
    </row>
    <row r="8242" spans="7:7" x14ac:dyDescent="0.25">
      <c r="G8242" t="s">
        <v>9459</v>
      </c>
    </row>
    <row r="8243" spans="7:7" x14ac:dyDescent="0.25">
      <c r="G8243" t="s">
        <v>9460</v>
      </c>
    </row>
    <row r="8244" spans="7:7" x14ac:dyDescent="0.25">
      <c r="G8244" t="s">
        <v>9461</v>
      </c>
    </row>
    <row r="8245" spans="7:7" x14ac:dyDescent="0.25">
      <c r="G8245" t="s">
        <v>9462</v>
      </c>
    </row>
    <row r="8246" spans="7:7" x14ac:dyDescent="0.25">
      <c r="G8246" t="s">
        <v>42</v>
      </c>
    </row>
    <row r="8247" spans="7:7" x14ac:dyDescent="0.25">
      <c r="G8247" t="s">
        <v>9080</v>
      </c>
    </row>
    <row r="8248" spans="7:7" x14ac:dyDescent="0.25">
      <c r="G8248" t="s">
        <v>9048</v>
      </c>
    </row>
    <row r="8249" spans="7:7" x14ac:dyDescent="0.25">
      <c r="G8249" t="s">
        <v>64</v>
      </c>
    </row>
    <row r="8250" spans="7:7" x14ac:dyDescent="0.25">
      <c r="G8250" t="s">
        <v>9255</v>
      </c>
    </row>
    <row r="8251" spans="7:7" x14ac:dyDescent="0.25">
      <c r="G8251" t="s">
        <v>9074</v>
      </c>
    </row>
    <row r="8252" spans="7:7" x14ac:dyDescent="0.25">
      <c r="G8252" t="s">
        <v>9463</v>
      </c>
    </row>
    <row r="8253" spans="7:7" x14ac:dyDescent="0.25">
      <c r="G8253" t="s">
        <v>42</v>
      </c>
    </row>
    <row r="8254" spans="7:7" x14ac:dyDescent="0.25">
      <c r="G8254" t="s">
        <v>9091</v>
      </c>
    </row>
    <row r="8255" spans="7:7" x14ac:dyDescent="0.25">
      <c r="G8255" t="s">
        <v>9090</v>
      </c>
    </row>
    <row r="8256" spans="7:7" x14ac:dyDescent="0.25">
      <c r="G8256" t="s">
        <v>9090</v>
      </c>
    </row>
    <row r="8257" spans="7:7" x14ac:dyDescent="0.25">
      <c r="G8257" t="s">
        <v>9175</v>
      </c>
    </row>
    <row r="8258" spans="7:7" x14ac:dyDescent="0.25">
      <c r="G8258" t="s">
        <v>9055</v>
      </c>
    </row>
    <row r="8259" spans="7:7" x14ac:dyDescent="0.25">
      <c r="G8259" t="s">
        <v>9464</v>
      </c>
    </row>
    <row r="8260" spans="7:7" x14ac:dyDescent="0.25">
      <c r="G8260" t="s">
        <v>9465</v>
      </c>
    </row>
    <row r="8261" spans="7:7" x14ac:dyDescent="0.25">
      <c r="G8261" t="s">
        <v>9091</v>
      </c>
    </row>
    <row r="8262" spans="7:7" x14ac:dyDescent="0.25">
      <c r="G8262" t="s">
        <v>9466</v>
      </c>
    </row>
    <row r="8263" spans="7:7" x14ac:dyDescent="0.25">
      <c r="G8263" t="s">
        <v>9467</v>
      </c>
    </row>
    <row r="8264" spans="7:7" x14ac:dyDescent="0.25">
      <c r="G8264" t="s">
        <v>9087</v>
      </c>
    </row>
    <row r="8265" spans="7:7" x14ac:dyDescent="0.25">
      <c r="G8265" t="s">
        <v>6335</v>
      </c>
    </row>
    <row r="8266" spans="7:7" x14ac:dyDescent="0.25">
      <c r="G8266" t="s">
        <v>9157</v>
      </c>
    </row>
    <row r="8267" spans="7:7" x14ac:dyDescent="0.25">
      <c r="G8267" t="s">
        <v>9090</v>
      </c>
    </row>
    <row r="8268" spans="7:7" x14ac:dyDescent="0.25">
      <c r="G8268" t="s">
        <v>9468</v>
      </c>
    </row>
    <row r="8269" spans="7:7" x14ac:dyDescent="0.25">
      <c r="G8269" t="s">
        <v>9141</v>
      </c>
    </row>
    <row r="8270" spans="7:7" x14ac:dyDescent="0.25">
      <c r="G8270" t="s">
        <v>9469</v>
      </c>
    </row>
    <row r="8271" spans="7:7" x14ac:dyDescent="0.25">
      <c r="G8271" t="s">
        <v>9470</v>
      </c>
    </row>
    <row r="8272" spans="7:7" x14ac:dyDescent="0.25">
      <c r="G8272" t="s">
        <v>9471</v>
      </c>
    </row>
    <row r="8273" spans="7:7" x14ac:dyDescent="0.25">
      <c r="G8273" t="s">
        <v>9088</v>
      </c>
    </row>
    <row r="8274" spans="7:7" x14ac:dyDescent="0.25">
      <c r="G8274" t="s">
        <v>42</v>
      </c>
    </row>
    <row r="8275" spans="7:7" x14ac:dyDescent="0.25">
      <c r="G8275" t="s">
        <v>9090</v>
      </c>
    </row>
    <row r="8276" spans="7:7" x14ac:dyDescent="0.25">
      <c r="G8276" t="s">
        <v>9255</v>
      </c>
    </row>
    <row r="8277" spans="7:7" x14ac:dyDescent="0.25">
      <c r="G8277" t="s">
        <v>42</v>
      </c>
    </row>
    <row r="8278" spans="7:7" x14ac:dyDescent="0.25">
      <c r="G8278" t="s">
        <v>9091</v>
      </c>
    </row>
    <row r="8279" spans="7:7" x14ac:dyDescent="0.25">
      <c r="G8279" t="s">
        <v>9091</v>
      </c>
    </row>
    <row r="8280" spans="7:7" x14ac:dyDescent="0.25">
      <c r="G8280" t="s">
        <v>9257</v>
      </c>
    </row>
    <row r="8281" spans="7:7" x14ac:dyDescent="0.25">
      <c r="G8281" t="s">
        <v>9074</v>
      </c>
    </row>
    <row r="8282" spans="7:7" x14ac:dyDescent="0.25">
      <c r="G8282" t="s">
        <v>9472</v>
      </c>
    </row>
    <row r="8283" spans="7:7" x14ac:dyDescent="0.25">
      <c r="G8283" t="s">
        <v>9473</v>
      </c>
    </row>
    <row r="8284" spans="7:7" x14ac:dyDescent="0.25">
      <c r="G8284" t="s">
        <v>9474</v>
      </c>
    </row>
    <row r="8285" spans="7:7" x14ac:dyDescent="0.25">
      <c r="G8285" t="s">
        <v>9090</v>
      </c>
    </row>
    <row r="8286" spans="7:7" x14ac:dyDescent="0.25">
      <c r="G8286" t="s">
        <v>9475</v>
      </c>
    </row>
    <row r="8287" spans="7:7" x14ac:dyDescent="0.25">
      <c r="G8287" t="s">
        <v>9155</v>
      </c>
    </row>
    <row r="8288" spans="7:7" x14ac:dyDescent="0.25">
      <c r="G8288" t="s">
        <v>9191</v>
      </c>
    </row>
    <row r="8289" spans="7:7" x14ac:dyDescent="0.25">
      <c r="G8289" t="s">
        <v>9424</v>
      </c>
    </row>
    <row r="8290" spans="7:7" x14ac:dyDescent="0.25">
      <c r="G8290" t="s">
        <v>9057</v>
      </c>
    </row>
    <row r="8291" spans="7:7" x14ac:dyDescent="0.25">
      <c r="G8291" t="s">
        <v>9051</v>
      </c>
    </row>
    <row r="8292" spans="7:7" x14ac:dyDescent="0.25">
      <c r="G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   </c>
    </row>
    <row r="8295" spans="7:7" x14ac:dyDescent="0.25">
      <c r="G8295" t="s">
        <v>9184</v>
      </c>
    </row>
    <row r="8296" spans="7:7" x14ac:dyDescent="0.25">
      <c r="G8296" t="s">
        <v>9161</v>
      </c>
    </row>
    <row r="8297" spans="7:7" x14ac:dyDescent="0.25">
      <c r="G8297" t="s">
        <v>9091</v>
      </c>
    </row>
    <row r="8298" spans="7:7" x14ac:dyDescent="0.25">
      <c r="G8298" t="s">
        <v>299</v>
      </c>
    </row>
    <row r="8299" spans="7:7" x14ac:dyDescent="0.25">
      <c r="G8299" t="s">
        <v>9094</v>
      </c>
    </row>
    <row r="8300" spans="7:7" x14ac:dyDescent="0.25">
      <c r="G8300" t="s">
        <v>366</v>
      </c>
    </row>
    <row r="8301" spans="7:7" x14ac:dyDescent="0.25">
      <c r="G8301" t="s">
        <v>9476</v>
      </c>
    </row>
    <row r="8302" spans="7:7" x14ac:dyDescent="0.25">
      <c r="G8302" t="s">
        <v>42</v>
      </c>
    </row>
    <row r="8303" spans="7:7" x14ac:dyDescent="0.25">
      <c r="G8303" t="s">
        <v>9477</v>
      </c>
    </row>
    <row r="8304" spans="7:7" x14ac:dyDescent="0.25">
      <c r="G8304" t="s">
        <v>9478</v>
      </c>
    </row>
    <row r="8305" spans="7:7" x14ac:dyDescent="0.25">
      <c r="G8305" t="s">
        <v>9080</v>
      </c>
    </row>
    <row r="8306" spans="7:7" x14ac:dyDescent="0.25">
      <c r="G8306" t="s">
        <v>9060</v>
      </c>
    </row>
    <row r="8307" spans="7:7" x14ac:dyDescent="0.25">
      <c r="G8307" t="s">
        <v>9479</v>
      </c>
    </row>
    <row r="8308" spans="7:7" x14ac:dyDescent="0.25">
      <c r="G8308" t="s">
        <v>9090</v>
      </c>
    </row>
    <row r="8309" spans="7:7" x14ac:dyDescent="0.25">
      <c r="G8309" t="s">
        <v>9480</v>
      </c>
    </row>
    <row r="8310" spans="7:7" x14ac:dyDescent="0.25">
      <c r="G8310" t="s">
        <v>9238</v>
      </c>
    </row>
    <row r="8311" spans="7:7" x14ac:dyDescent="0.25">
      <c r="G8311" t="s">
        <v>9075</v>
      </c>
    </row>
    <row r="8312" spans="7:7" x14ac:dyDescent="0.25">
      <c r="G8312" t="s">
        <v>9238</v>
      </c>
    </row>
    <row r="8313" spans="7:7" x14ac:dyDescent="0.25">
      <c r="G8313" t="s">
        <v>357</v>
      </c>
    </row>
    <row r="8314" spans="7:7" x14ac:dyDescent="0.25">
      <c r="G8314" t="s">
        <v>9150</v>
      </c>
    </row>
    <row r="8315" spans="7:7" x14ac:dyDescent="0.25">
      <c r="G8315" t="s">
        <v>9090</v>
      </c>
    </row>
    <row r="8316" spans="7:7" x14ac:dyDescent="0.25">
      <c r="G8316" t="s">
        <v>357</v>
      </c>
    </row>
    <row r="8317" spans="7:7" x14ac:dyDescent="0.25">
      <c r="G8317" t="s">
        <v>9150</v>
      </c>
    </row>
    <row r="8318" spans="7:7" x14ac:dyDescent="0.25">
      <c r="G8318" t="s">
        <v>9090</v>
      </c>
    </row>
    <row r="8319" spans="7:7" x14ac:dyDescent="0.25">
      <c r="G8319" t="s">
        <v>9238</v>
      </c>
    </row>
    <row r="8320" spans="7:7" x14ac:dyDescent="0.25">
      <c r="G8320" t="s">
        <v>9370</v>
      </c>
    </row>
    <row r="8321" spans="7:7" x14ac:dyDescent="0.25">
      <c r="G8321" t="s">
        <v>9481</v>
      </c>
    </row>
    <row r="8322" spans="7:7" x14ac:dyDescent="0.25">
      <c r="G8322" t="s">
        <v>9482</v>
      </c>
    </row>
    <row r="8323" spans="7:7" x14ac:dyDescent="0.25">
      <c r="G8323" t="s">
        <v>9084</v>
      </c>
    </row>
    <row r="8324" spans="7:7" x14ac:dyDescent="0.25">
      <c r="G8324" t="s">
        <v>9483</v>
      </c>
    </row>
    <row r="8325" spans="7:7" x14ac:dyDescent="0.25">
      <c r="G8325" t="s">
        <v>9436</v>
      </c>
    </row>
    <row r="8326" spans="7:7" x14ac:dyDescent="0.25">
      <c r="G8326" t="s">
        <v>42</v>
      </c>
    </row>
    <row r="8327" spans="7:7" x14ac:dyDescent="0.25">
      <c r="G8327" t="s">
        <v>9270</v>
      </c>
    </row>
    <row r="8328" spans="7:7" x14ac:dyDescent="0.25">
      <c r="G8328" t="s">
        <v>9080</v>
      </c>
    </row>
    <row r="8329" spans="7:7" x14ac:dyDescent="0.25">
      <c r="G8329" t="s">
        <v>9081</v>
      </c>
    </row>
    <row r="8330" spans="7:7" x14ac:dyDescent="0.25">
      <c r="G8330" t="s">
        <v>9484</v>
      </c>
    </row>
    <row r="8331" spans="7:7" x14ac:dyDescent="0.25">
      <c r="G8331" t="s">
        <v>9485</v>
      </c>
    </row>
    <row r="8332" spans="7:7" x14ac:dyDescent="0.25">
      <c r="G8332" t="s">
        <v>9091</v>
      </c>
    </row>
    <row r="8333" spans="7:7" x14ac:dyDescent="0.25">
      <c r="G8333" t="s">
        <v>9090</v>
      </c>
    </row>
    <row r="8334" spans="7:7" x14ac:dyDescent="0.25">
      <c r="G8334" t="s">
        <v>420</v>
      </c>
    </row>
    <row r="8335" spans="7:7" x14ac:dyDescent="0.25">
      <c r="G8335" t="s">
        <v>9080</v>
      </c>
    </row>
    <row r="8336" spans="7:7" x14ac:dyDescent="0.25">
      <c r="G8336" t="s">
        <v>9147</v>
      </c>
    </row>
    <row r="8337" spans="7:7" x14ac:dyDescent="0.25">
      <c r="G8337" t="s">
        <v>9486</v>
      </c>
    </row>
    <row r="8338" spans="7:7" x14ac:dyDescent="0.25">
      <c r="G8338" t="s">
        <v>9055</v>
      </c>
    </row>
    <row r="8339" spans="7:7" x14ac:dyDescent="0.25">
      <c r="G8339" t="s">
        <v>9487</v>
      </c>
    </row>
    <row r="8340" spans="7:7" x14ac:dyDescent="0.25">
      <c r="G8340" t="s">
        <v>9055</v>
      </c>
    </row>
    <row r="8341" spans="7:7" x14ac:dyDescent="0.25">
      <c r="G8341" t="s">
        <v>9488</v>
      </c>
    </row>
    <row r="8342" spans="7:7" x14ac:dyDescent="0.25">
      <c r="G8342" t="s">
        <v>9041</v>
      </c>
    </row>
    <row r="8343" spans="7:7" x14ac:dyDescent="0.25">
      <c r="G8343" t="s">
        <v>420</v>
      </c>
    </row>
    <row r="8344" spans="7:7" x14ac:dyDescent="0.25">
      <c r="G8344" t="s">
        <v>9489</v>
      </c>
    </row>
    <row r="8345" spans="7:7" x14ac:dyDescent="0.25">
      <c r="G8345" t="s">
        <v>9101</v>
      </c>
    </row>
    <row r="8346" spans="7:7" x14ac:dyDescent="0.25">
      <c r="G8346" t="s">
        <v>9490</v>
      </c>
    </row>
    <row r="8347" spans="7:7" x14ac:dyDescent="0.25">
      <c r="G8347" t="s">
        <v>9157</v>
      </c>
    </row>
    <row r="8348" spans="7:7" x14ac:dyDescent="0.25">
      <c r="G8348" t="s">
        <v>9491</v>
      </c>
    </row>
    <row r="8349" spans="7:7" x14ac:dyDescent="0.25">
      <c r="G8349" t="s">
        <v>9460</v>
      </c>
    </row>
    <row r="8350" spans="7:7" x14ac:dyDescent="0.25">
      <c r="G8350" t="s">
        <v>9151</v>
      </c>
    </row>
    <row r="8351" spans="7:7" x14ac:dyDescent="0.25">
      <c r="G8351" t="s">
        <v>9090</v>
      </c>
    </row>
    <row r="8352" spans="7:7" x14ac:dyDescent="0.25">
      <c r="G8352" t="s">
        <v>9238</v>
      </c>
    </row>
    <row r="8353" spans="7:7" x14ac:dyDescent="0.25">
      <c r="G8353" t="s">
        <v>380</v>
      </c>
    </row>
    <row r="8354" spans="7:7" x14ac:dyDescent="0.25">
      <c r="G8354" t="s">
        <v>357</v>
      </c>
    </row>
    <row r="8355" spans="7:7" x14ac:dyDescent="0.25">
      <c r="G8355" t="s">
        <v>64</v>
      </c>
    </row>
    <row r="8356" spans="7:7" x14ac:dyDescent="0.25">
      <c r="G8356" t="s">
        <v>9087</v>
      </c>
    </row>
    <row r="8357" spans="7:7" x14ac:dyDescent="0.25">
      <c r="G8357" t="s">
        <v>9492</v>
      </c>
    </row>
    <row r="8358" spans="7:7" x14ac:dyDescent="0.25">
      <c r="G8358" t="s">
        <v>9087</v>
      </c>
    </row>
    <row r="8359" spans="7:7" x14ac:dyDescent="0.25">
      <c r="G8359" t="s">
        <v>42</v>
      </c>
    </row>
    <row r="8360" spans="7:7" x14ac:dyDescent="0.25">
      <c r="G8360" t="s">
        <v>9493</v>
      </c>
    </row>
    <row r="8361" spans="7:7" x14ac:dyDescent="0.25">
      <c r="G8361" t="s">
        <v>9087</v>
      </c>
    </row>
    <row r="8362" spans="7:7" x14ac:dyDescent="0.25">
      <c r="G8362" t="s">
        <v>9088</v>
      </c>
    </row>
    <row r="8363" spans="7:7" x14ac:dyDescent="0.25">
      <c r="G8363" t="s">
        <v>9106</v>
      </c>
    </row>
    <row r="8364" spans="7:7" x14ac:dyDescent="0.25">
      <c r="G8364" t="s">
        <v>9151</v>
      </c>
    </row>
    <row r="8365" spans="7:7" x14ac:dyDescent="0.25">
      <c r="G8365" t="s">
        <v>9494</v>
      </c>
    </row>
    <row r="8366" spans="7:7" x14ac:dyDescent="0.25">
      <c r="G8366" t="s">
        <v>9131</v>
      </c>
    </row>
    <row r="8367" spans="7:7" x14ac:dyDescent="0.25">
      <c r="G8367" t="s">
        <v>9495</v>
      </c>
    </row>
    <row r="8368" spans="7:7" x14ac:dyDescent="0.25">
      <c r="G8368" t="s">
        <v>9087</v>
      </c>
    </row>
    <row r="8369" spans="7:7" x14ac:dyDescent="0.25">
      <c r="G8369" t="s">
        <v>9155</v>
      </c>
    </row>
    <row r="8370" spans="7:7" x14ac:dyDescent="0.25">
      <c r="G8370" t="s">
        <v>9091</v>
      </c>
    </row>
    <row r="8371" spans="7:7" x14ac:dyDescent="0.25">
      <c r="G8371" t="s">
        <v>9055</v>
      </c>
    </row>
    <row r="8372" spans="7:7" x14ac:dyDescent="0.25">
      <c r="G8372" t="s">
        <v>9041</v>
      </c>
    </row>
    <row r="8373" spans="7:7" x14ac:dyDescent="0.25">
      <c r="G8373" t="s">
        <v>9459</v>
      </c>
    </row>
    <row r="8374" spans="7:7" x14ac:dyDescent="0.25">
      <c r="G8374" t="s">
        <v>9433</v>
      </c>
    </row>
    <row r="8375" spans="7:7" x14ac:dyDescent="0.25">
      <c r="G8375" t="s">
        <v>9074</v>
      </c>
    </row>
    <row r="8376" spans="7:7" x14ac:dyDescent="0.25">
      <c r="G8376" t="s">
        <v>9074</v>
      </c>
    </row>
    <row r="8377" spans="7:7" x14ac:dyDescent="0.25">
      <c r="G8377" t="s">
        <v>9370</v>
      </c>
    </row>
    <row r="8378" spans="7:7" x14ac:dyDescent="0.25">
      <c r="G8378" t="s">
        <v>9496</v>
      </c>
    </row>
    <row r="8379" spans="7:7" x14ac:dyDescent="0.25">
      <c r="G8379" t="s">
        <v>9497</v>
      </c>
    </row>
    <row r="8380" spans="7:7" x14ac:dyDescent="0.25">
      <c r="G8380" t="s">
        <v>9091</v>
      </c>
    </row>
    <row r="8381" spans="7:7" x14ac:dyDescent="0.25">
      <c r="G8381" t="s">
        <v>9087</v>
      </c>
    </row>
    <row r="8382" spans="7:7" x14ac:dyDescent="0.25">
      <c r="G8382" t="s">
        <v>9151</v>
      </c>
    </row>
    <row r="8383" spans="7:7" x14ac:dyDescent="0.25">
      <c r="G8383" t="s">
        <v>9088</v>
      </c>
    </row>
    <row r="8384" spans="7:7" x14ac:dyDescent="0.25">
      <c r="G8384" t="s">
        <v>748</v>
      </c>
    </row>
    <row r="8385" spans="7:7" x14ac:dyDescent="0.25">
      <c r="G8385" t="s">
        <v>9102</v>
      </c>
    </row>
    <row r="8386" spans="7:7" x14ac:dyDescent="0.25">
      <c r="G8386" t="s">
        <v>9295</v>
      </c>
    </row>
    <row r="8387" spans="7:7" x14ac:dyDescent="0.25">
      <c r="G8387" t="s">
        <v>9088</v>
      </c>
    </row>
    <row r="8388" spans="7:7" x14ac:dyDescent="0.25">
      <c r="G8388" t="s">
        <v>370</v>
      </c>
    </row>
    <row r="8389" spans="7:7" x14ac:dyDescent="0.25">
      <c r="G8389" t="s">
        <v>9184</v>
      </c>
    </row>
    <row r="8390" spans="7:7" x14ac:dyDescent="0.25">
      <c r="G8390" t="s">
        <v>9498</v>
      </c>
    </row>
    <row r="8391" spans="7:7" x14ac:dyDescent="0.25">
      <c r="G8391" t="s">
        <v>9499</v>
      </c>
    </row>
    <row r="8392" spans="7:7" x14ac:dyDescent="0.25">
      <c r="G8392" t="s">
        <v>9101</v>
      </c>
    </row>
    <row r="8393" spans="7:7" x14ac:dyDescent="0.25">
      <c r="G8393" t="s">
        <v>9500</v>
      </c>
    </row>
    <row r="8394" spans="7:7" x14ac:dyDescent="0.25">
      <c r="G8394" t="s">
        <v>9352</v>
      </c>
    </row>
    <row r="8395" spans="7:7" x14ac:dyDescent="0.25">
      <c r="G8395" t="s">
        <v>9419</v>
      </c>
    </row>
    <row r="8396" spans="7:7" x14ac:dyDescent="0.25">
      <c r="G8396" t="s">
        <v>9485</v>
      </c>
    </row>
    <row r="8397" spans="7:7" x14ac:dyDescent="0.25">
      <c r="G8397" t="s">
        <v>42</v>
      </c>
    </row>
    <row r="8398" spans="7:7" x14ac:dyDescent="0.25">
      <c r="G8398" t="s">
        <v>9091</v>
      </c>
    </row>
    <row r="8399" spans="7:7" x14ac:dyDescent="0.25">
      <c r="G8399" t="s">
        <v>9322</v>
      </c>
    </row>
    <row r="8400" spans="7:7" x14ac:dyDescent="0.25">
      <c r="G8400" t="s">
        <v>9143</v>
      </c>
    </row>
    <row r="8401" spans="7:7" x14ac:dyDescent="0.25">
      <c r="G8401" t="s">
        <v>9157</v>
      </c>
    </row>
    <row r="8402" spans="7:7" x14ac:dyDescent="0.25">
      <c r="G8402" t="s">
        <v>42</v>
      </c>
    </row>
    <row r="8403" spans="7:7" x14ac:dyDescent="0.25">
      <c r="G8403" t="s">
        <v>9091</v>
      </c>
    </row>
    <row r="8404" spans="7:7" x14ac:dyDescent="0.25">
      <c r="G8404" t="s">
        <v>9131</v>
      </c>
    </row>
    <row r="8405" spans="7:7" x14ac:dyDescent="0.25">
      <c r="G8405" t="s">
        <v>9090</v>
      </c>
    </row>
    <row r="8406" spans="7:7" x14ac:dyDescent="0.25">
      <c r="G8406" t="s">
        <v>9271</v>
      </c>
    </row>
    <row r="8407" spans="7:7" x14ac:dyDescent="0.25">
      <c r="G8407" t="s">
        <v>9481</v>
      </c>
    </row>
    <row r="8408" spans="7:7" x14ac:dyDescent="0.25">
      <c r="G8408" t="s">
        <v>9099</v>
      </c>
    </row>
    <row r="8409" spans="7:7" x14ac:dyDescent="0.25">
      <c r="G8409" t="s">
        <v>9079</v>
      </c>
    </row>
    <row r="8410" spans="7:7" x14ac:dyDescent="0.25">
      <c r="G8410" t="s">
        <v>9157</v>
      </c>
    </row>
    <row r="8411" spans="7:7" x14ac:dyDescent="0.25">
      <c r="G8411" t="s">
        <v>9501</v>
      </c>
    </row>
    <row r="8412" spans="7:7" x14ac:dyDescent="0.25">
      <c r="G8412" t="s">
        <v>9087</v>
      </c>
    </row>
    <row r="8413" spans="7:7" x14ac:dyDescent="0.25">
      <c r="G8413" t="s">
        <v>9181</v>
      </c>
    </row>
    <row r="8414" spans="7:7" x14ac:dyDescent="0.25">
      <c r="G8414" t="s">
        <v>9074</v>
      </c>
    </row>
    <row r="8415" spans="7:7" x14ac:dyDescent="0.25">
      <c r="G8415" t="s">
        <v>366</v>
      </c>
    </row>
    <row r="8416" spans="7:7" x14ac:dyDescent="0.25">
      <c r="G8416" t="s">
        <v>42</v>
      </c>
    </row>
    <row r="8417" spans="7:7" x14ac:dyDescent="0.25">
      <c r="G8417" t="s">
        <v>9502</v>
      </c>
    </row>
    <row r="8418" spans="7:7" x14ac:dyDescent="0.25">
      <c r="G8418" t="s">
        <v>9175</v>
      </c>
    </row>
    <row r="8419" spans="7:7" x14ac:dyDescent="0.25">
      <c r="G8419" t="s">
        <v>9225</v>
      </c>
    </row>
    <row r="8420" spans="7:7" x14ac:dyDescent="0.25">
      <c r="G8420" t="s">
        <v>445</v>
      </c>
    </row>
    <row r="8421" spans="7:7" x14ac:dyDescent="0.25">
      <c r="G8421" t="s">
        <v>9503</v>
      </c>
    </row>
    <row r="8422" spans="7:7" x14ac:dyDescent="0.25">
      <c r="G8422" t="s">
        <v>9157</v>
      </c>
    </row>
    <row r="8423" spans="7:7" x14ac:dyDescent="0.25">
      <c r="G8423" t="s">
        <v>9225</v>
      </c>
    </row>
    <row r="8424" spans="7:7" x14ac:dyDescent="0.25">
      <c r="G8424" t="s">
        <v>9075</v>
      </c>
    </row>
    <row r="8425" spans="7:7" x14ac:dyDescent="0.25">
      <c r="G8425" t="s">
        <v>9389</v>
      </c>
    </row>
    <row r="8426" spans="7:7" x14ac:dyDescent="0.25">
      <c r="G8426" t="s">
        <v>9504</v>
      </c>
    </row>
    <row r="8427" spans="7:7" x14ac:dyDescent="0.25">
      <c r="G8427" t="s">
        <v>9041</v>
      </c>
    </row>
    <row r="8428" spans="7:7" x14ac:dyDescent="0.25">
      <c r="G8428" t="s">
        <v>9505</v>
      </c>
    </row>
    <row r="8429" spans="7:7" x14ac:dyDescent="0.25">
      <c r="G8429" t="s">
        <v>9079</v>
      </c>
    </row>
    <row r="8430" spans="7:7" x14ac:dyDescent="0.25">
      <c r="G8430" t="s">
        <v>9131</v>
      </c>
    </row>
    <row r="8431" spans="7:7" x14ac:dyDescent="0.25">
      <c r="G8431" t="s">
        <v>9255</v>
      </c>
    </row>
    <row r="8432" spans="7:7" x14ac:dyDescent="0.25">
      <c r="G8432" t="s">
        <v>9139</v>
      </c>
    </row>
    <row r="8433" spans="7:7" x14ac:dyDescent="0.25">
      <c r="G8433" t="s">
        <v>9048</v>
      </c>
    </row>
    <row r="8434" spans="7:7" x14ac:dyDescent="0.25">
      <c r="G8434" t="s">
        <v>9227</v>
      </c>
    </row>
    <row r="8435" spans="7:7" x14ac:dyDescent="0.25">
      <c r="G8435" t="s">
        <v>9090</v>
      </c>
    </row>
    <row r="8436" spans="7:7" x14ac:dyDescent="0.25">
      <c r="G8436" t="s">
        <v>9088</v>
      </c>
    </row>
    <row r="8437" spans="7:7" x14ac:dyDescent="0.25">
      <c r="G8437" t="s">
        <v>9506</v>
      </c>
    </row>
    <row r="8438" spans="7:7" x14ac:dyDescent="0.25">
      <c r="G8438" t="s">
        <v>9192</v>
      </c>
    </row>
    <row r="8439" spans="7:7" x14ac:dyDescent="0.25">
      <c r="G8439" t="s">
        <v>9507</v>
      </c>
    </row>
    <row r="8440" spans="7:7" x14ac:dyDescent="0.25">
      <c r="G8440" t="s">
        <v>366</v>
      </c>
    </row>
    <row r="8441" spans="7:7" x14ac:dyDescent="0.25">
      <c r="G8441" t="s">
        <v>9064</v>
      </c>
    </row>
    <row r="8442" spans="7:7" x14ac:dyDescent="0.25">
      <c r="G8442" t="s">
        <v>9508</v>
      </c>
    </row>
    <row r="8443" spans="7:7" x14ac:dyDescent="0.25">
      <c r="G8443" t="s">
        <v>9509</v>
      </c>
    </row>
    <row r="8444" spans="7:7" x14ac:dyDescent="0.25">
      <c r="G8444" t="s">
        <v>9090</v>
      </c>
    </row>
    <row r="8445" spans="7:7" x14ac:dyDescent="0.25">
      <c r="G8445" t="s">
        <v>9160</v>
      </c>
    </row>
    <row r="8446" spans="7:7" x14ac:dyDescent="0.25">
      <c r="G8446" t="s">
        <v>9090</v>
      </c>
    </row>
    <row r="8447" spans="7:7" x14ac:dyDescent="0.25">
      <c r="G8447" t="s">
        <v>357</v>
      </c>
    </row>
    <row r="8448" spans="7:7" x14ac:dyDescent="0.25">
      <c r="G8448" t="s">
        <v>366</v>
      </c>
    </row>
    <row r="8449" spans="7:7" x14ac:dyDescent="0.25">
      <c r="G8449" t="s">
        <v>9096</v>
      </c>
    </row>
    <row r="8450" spans="7:7" x14ac:dyDescent="0.25">
      <c r="G8450" t="s">
        <v>9090</v>
      </c>
    </row>
    <row r="8451" spans="7:7" x14ac:dyDescent="0.25">
      <c r="G8451" t="s">
        <v>9090</v>
      </c>
    </row>
    <row r="8452" spans="7:7" x14ac:dyDescent="0.25">
      <c r="G8452" t="s">
        <v>42</v>
      </c>
    </row>
    <row r="8453" spans="7:7" x14ac:dyDescent="0.25">
      <c r="G8453" t="s">
        <v>42</v>
      </c>
    </row>
    <row r="8454" spans="7:7" x14ac:dyDescent="0.25">
      <c r="G8454" t="s">
        <v>9087</v>
      </c>
    </row>
    <row r="8455" spans="7:7" x14ac:dyDescent="0.25">
      <c r="G8455" t="s">
        <v>9510</v>
      </c>
    </row>
    <row r="8456" spans="7:7" x14ac:dyDescent="0.25">
      <c r="G8456" t="s">
        <v>9087</v>
      </c>
    </row>
    <row r="8457" spans="7:7" x14ac:dyDescent="0.25">
      <c r="G8457" t="s">
        <v>9511</v>
      </c>
    </row>
    <row r="8458" spans="7:7" x14ac:dyDescent="0.25">
      <c r="G8458" t="s">
        <v>9155</v>
      </c>
    </row>
    <row r="8459" spans="7:7" x14ac:dyDescent="0.25">
      <c r="G8459" t="s">
        <v>42</v>
      </c>
    </row>
    <row r="8460" spans="7:7" x14ac:dyDescent="0.25">
      <c r="G8460" t="s">
        <v>9451</v>
      </c>
    </row>
    <row r="8461" spans="7:7" x14ac:dyDescent="0.25">
      <c r="G8461" t="s">
        <v>9060</v>
      </c>
    </row>
    <row r="8462" spans="7:7" x14ac:dyDescent="0.25">
      <c r="G8462" t="s">
        <v>42</v>
      </c>
    </row>
    <row r="8463" spans="7:7" x14ac:dyDescent="0.25">
      <c r="G8463" t="s">
        <v>9090</v>
      </c>
    </row>
    <row r="8464" spans="7:7" x14ac:dyDescent="0.25">
      <c r="G8464" t="s">
        <v>9286</v>
      </c>
    </row>
    <row r="8465" spans="7:7" x14ac:dyDescent="0.25">
      <c r="G8465" t="s">
        <v>42</v>
      </c>
    </row>
    <row r="8466" spans="7:7" x14ac:dyDescent="0.25">
      <c r="G8466" t="s">
        <v>9512</v>
      </c>
    </row>
    <row r="8467" spans="7:7" x14ac:dyDescent="0.25">
      <c r="G8467" t="s">
        <v>64</v>
      </c>
    </row>
    <row r="8468" spans="7:7" x14ac:dyDescent="0.25">
      <c r="G8468" t="s">
        <v>360</v>
      </c>
    </row>
    <row r="8469" spans="7:7" x14ac:dyDescent="0.25">
      <c r="G8469" t="s">
        <v>42</v>
      </c>
    </row>
    <row r="8470" spans="7:7" x14ac:dyDescent="0.25">
      <c r="G8470" t="s">
        <v>9074</v>
      </c>
    </row>
    <row r="8471" spans="7:7" x14ac:dyDescent="0.25">
      <c r="G8471" t="s">
        <v>9255</v>
      </c>
    </row>
    <row r="8472" spans="7:7" x14ac:dyDescent="0.25">
      <c r="G8472" t="s">
        <v>9131</v>
      </c>
    </row>
    <row r="8473" spans="7:7" x14ac:dyDescent="0.25">
      <c r="G8473" t="s">
        <v>9057</v>
      </c>
    </row>
    <row r="8474" spans="7:7" x14ac:dyDescent="0.25">
      <c r="G8474" t="s">
        <v>9513</v>
      </c>
    </row>
    <row r="8475" spans="7:7" x14ac:dyDescent="0.25">
      <c r="G8475" t="s">
        <v>9514</v>
      </c>
    </row>
    <row r="8476" spans="7:7" x14ac:dyDescent="0.25">
      <c r="G8476" t="s">
        <v>9090</v>
      </c>
    </row>
    <row r="8477" spans="7:7" x14ac:dyDescent="0.25">
      <c r="G8477" t="s">
        <v>9309</v>
      </c>
    </row>
    <row r="8478" spans="7:7" x14ac:dyDescent="0.25">
      <c r="G8478" t="s">
        <v>9515</v>
      </c>
    </row>
    <row r="8479" spans="7:7" x14ac:dyDescent="0.25">
      <c r="G8479" t="s">
        <v>9094</v>
      </c>
    </row>
    <row r="8480" spans="7:7" x14ac:dyDescent="0.25">
      <c r="G8480" t="s">
        <v>9091</v>
      </c>
    </row>
    <row r="8481" spans="7:7" x14ac:dyDescent="0.25">
      <c r="G8481" t="s">
        <v>9516</v>
      </c>
    </row>
    <row r="8482" spans="7:7" x14ac:dyDescent="0.25">
      <c r="G8482" t="s">
        <v>9094</v>
      </c>
    </row>
    <row r="8483" spans="7:7" x14ac:dyDescent="0.25">
      <c r="G8483" t="s">
        <v>9517</v>
      </c>
    </row>
    <row r="8484" spans="7:7" x14ac:dyDescent="0.25">
      <c r="G8484" t="s">
        <v>9225</v>
      </c>
    </row>
    <row r="8485" spans="7:7" x14ac:dyDescent="0.25">
      <c r="G8485" t="s">
        <v>9265</v>
      </c>
    </row>
    <row r="8486" spans="7:7" x14ac:dyDescent="0.25">
      <c r="G8486" t="s">
        <v>9518</v>
      </c>
    </row>
    <row r="8487" spans="7:7" x14ac:dyDescent="0.25">
      <c r="G8487" t="s">
        <v>9519</v>
      </c>
    </row>
    <row r="8488" spans="7:7" x14ac:dyDescent="0.25">
      <c r="G8488" t="s">
        <v>9139</v>
      </c>
    </row>
    <row r="8489" spans="7:7" x14ac:dyDescent="0.25">
      <c r="G8489" t="s">
        <v>9083</v>
      </c>
    </row>
    <row r="8490" spans="7:7" x14ac:dyDescent="0.25">
      <c r="G8490" t="s">
        <v>9080</v>
      </c>
    </row>
    <row r="8491" spans="7:7" x14ac:dyDescent="0.25">
      <c r="G8491" t="s">
        <v>9520</v>
      </c>
    </row>
    <row r="8492" spans="7:7" x14ac:dyDescent="0.25">
      <c r="G8492" t="s">
        <v>9055</v>
      </c>
    </row>
    <row r="8493" spans="7:7" x14ac:dyDescent="0.25">
      <c r="G8493" t="s">
        <v>9521</v>
      </c>
    </row>
    <row r="8494" spans="7:7" x14ac:dyDescent="0.25">
      <c r="G8494" t="s">
        <v>9124</v>
      </c>
    </row>
    <row r="8495" spans="7:7" x14ac:dyDescent="0.25">
      <c r="G8495" t="s">
        <v>9522</v>
      </c>
    </row>
    <row r="8496" spans="7:7" x14ac:dyDescent="0.25">
      <c r="G8496" t="s">
        <v>9523</v>
      </c>
    </row>
    <row r="8497" spans="7:7" x14ac:dyDescent="0.25">
      <c r="G8497" t="s">
        <v>42</v>
      </c>
    </row>
    <row r="8498" spans="7:7" x14ac:dyDescent="0.25">
      <c r="G8498" t="s">
        <v>9124</v>
      </c>
    </row>
    <row r="8499" spans="7:7" x14ac:dyDescent="0.25">
      <c r="G8499" t="s">
        <v>9090</v>
      </c>
    </row>
    <row r="8500" spans="7:7" x14ac:dyDescent="0.25">
      <c r="G8500" t="s">
        <v>9091</v>
      </c>
    </row>
    <row r="8501" spans="7:7" x14ac:dyDescent="0.25">
      <c r="G8501" t="s">
        <v>9057</v>
      </c>
    </row>
    <row r="8502" spans="7:7" x14ac:dyDescent="0.25">
      <c r="G8502" t="s">
        <v>9080</v>
      </c>
    </row>
    <row r="8503" spans="7:7" x14ac:dyDescent="0.25">
      <c r="G8503" t="s">
        <v>9096</v>
      </c>
    </row>
    <row r="8504" spans="7:7" x14ac:dyDescent="0.25">
      <c r="G8504" t="s">
        <v>380</v>
      </c>
    </row>
    <row r="8505" spans="7:7" x14ac:dyDescent="0.25">
      <c r="G8505" t="s">
        <v>9435</v>
      </c>
    </row>
    <row r="8506" spans="7:7" x14ac:dyDescent="0.25">
      <c r="G8506" t="s">
        <v>9524</v>
      </c>
    </row>
    <row r="8507" spans="7:7" x14ac:dyDescent="0.25">
      <c r="G8507" t="s">
        <v>9090</v>
      </c>
    </row>
    <row r="8508" spans="7:7" x14ac:dyDescent="0.25">
      <c r="G8508" t="s">
        <v>9144</v>
      </c>
    </row>
    <row r="8509" spans="7:7" x14ac:dyDescent="0.25">
      <c r="G8509" t="s">
        <v>42</v>
      </c>
    </row>
    <row r="8510" spans="7:7" x14ac:dyDescent="0.25">
      <c r="G8510" t="s">
        <v>9225</v>
      </c>
    </row>
    <row r="8511" spans="7:7" x14ac:dyDescent="0.25">
      <c r="G8511" t="s">
        <v>9088</v>
      </c>
    </row>
    <row r="8512" spans="7:7" x14ac:dyDescent="0.25">
      <c r="G8512" t="s">
        <v>9131</v>
      </c>
    </row>
    <row r="8513" spans="7:7" x14ac:dyDescent="0.25">
      <c r="G8513" t="s">
        <v>9525</v>
      </c>
    </row>
    <row r="8514" spans="7:7" x14ac:dyDescent="0.25">
      <c r="G8514" t="s">
        <v>9526</v>
      </c>
    </row>
    <row r="8515" spans="7:7" x14ac:dyDescent="0.25">
      <c r="G8515" t="s">
        <v>9184</v>
      </c>
    </row>
    <row r="8516" spans="7:7" x14ac:dyDescent="0.25">
      <c r="G8516" t="s">
        <v>9079</v>
      </c>
    </row>
    <row r="8517" spans="7:7" x14ac:dyDescent="0.25">
      <c r="G8517" t="s">
        <v>9090</v>
      </c>
    </row>
    <row r="8518" spans="7:7" x14ac:dyDescent="0.25">
      <c r="G8518" t="s">
        <v>9527</v>
      </c>
    </row>
    <row r="8519" spans="7:7" x14ac:dyDescent="0.25">
      <c r="G8519" t="s">
        <v>9528</v>
      </c>
    </row>
    <row r="8520" spans="7:7" x14ac:dyDescent="0.25">
      <c r="G8520" t="s">
        <v>9074</v>
      </c>
    </row>
    <row r="8521" spans="7:7" x14ac:dyDescent="0.25">
      <c r="G8521" t="s">
        <v>9126</v>
      </c>
    </row>
    <row r="8522" spans="7:7" x14ac:dyDescent="0.25">
      <c r="G8522" t="s">
        <v>9087</v>
      </c>
    </row>
    <row r="8523" spans="7:7" x14ac:dyDescent="0.25">
      <c r="G8523" t="s">
        <v>9139</v>
      </c>
    </row>
    <row r="8524" spans="7:7" x14ac:dyDescent="0.25">
      <c r="G8524" t="s">
        <v>9529</v>
      </c>
    </row>
    <row r="8525" spans="7:7" x14ac:dyDescent="0.25">
      <c r="G8525" t="s">
        <v>42</v>
      </c>
    </row>
    <row r="8526" spans="7:7" x14ac:dyDescent="0.25">
      <c r="G8526" t="s">
        <v>9091</v>
      </c>
    </row>
    <row r="8527" spans="7:7" x14ac:dyDescent="0.25">
      <c r="G8527" t="s">
        <v>9530</v>
      </c>
    </row>
    <row r="8528" spans="7:7" x14ac:dyDescent="0.25">
      <c r="G8528" t="s">
        <v>9141</v>
      </c>
    </row>
    <row r="8529" spans="7:7" x14ac:dyDescent="0.25">
      <c r="G8529" t="s">
        <v>42</v>
      </c>
    </row>
    <row r="8530" spans="7:7" x14ac:dyDescent="0.25">
      <c r="G8530" t="s">
        <v>9060</v>
      </c>
    </row>
    <row r="8531" spans="7:7" x14ac:dyDescent="0.25">
      <c r="G8531" t="s">
        <v>9091</v>
      </c>
    </row>
    <row r="8532" spans="7:7" x14ac:dyDescent="0.25">
      <c r="G8532" t="s">
        <v>9047</v>
      </c>
    </row>
    <row r="8533" spans="7:7" x14ac:dyDescent="0.25">
      <c r="G8533" t="s">
        <v>366</v>
      </c>
    </row>
    <row r="8534" spans="7:7" x14ac:dyDescent="0.25">
      <c r="G8534" t="s">
        <v>9531</v>
      </c>
    </row>
    <row r="8535" spans="7:7" x14ac:dyDescent="0.25">
      <c r="G8535" t="s">
        <v>42</v>
      </c>
    </row>
    <row r="8536" spans="7:7" x14ac:dyDescent="0.25">
      <c r="G8536" t="s">
        <v>9090</v>
      </c>
    </row>
    <row r="8537" spans="7:7" x14ac:dyDescent="0.25">
      <c r="G8537" t="s">
        <v>42</v>
      </c>
    </row>
    <row r="8538" spans="7:7" x14ac:dyDescent="0.25">
      <c r="G8538" t="s">
        <v>9161</v>
      </c>
    </row>
    <row r="8539" spans="7:7" x14ac:dyDescent="0.25">
      <c r="G8539" t="s">
        <v>9084</v>
      </c>
    </row>
    <row r="8540" spans="7:7" x14ac:dyDescent="0.25">
      <c r="G8540" t="s">
        <v>9180</v>
      </c>
    </row>
    <row r="8541" spans="7:7" x14ac:dyDescent="0.25">
      <c r="G8541" t="s">
        <v>9047</v>
      </c>
    </row>
    <row r="8542" spans="7:7" x14ac:dyDescent="0.25">
      <c r="G8542" t="s">
        <v>9386</v>
      </c>
    </row>
    <row r="8543" spans="7:7" x14ac:dyDescent="0.25">
      <c r="G8543" t="s">
        <v>9076</v>
      </c>
    </row>
    <row r="8544" spans="7:7" x14ac:dyDescent="0.25">
      <c r="G8544" t="s">
        <v>9090</v>
      </c>
    </row>
    <row r="8545" spans="7:7" x14ac:dyDescent="0.25">
      <c r="G8545" t="s">
        <v>9074</v>
      </c>
    </row>
    <row r="8546" spans="7:7" x14ac:dyDescent="0.25">
      <c r="G8546" t="s">
        <v>9532</v>
      </c>
    </row>
    <row r="8547" spans="7:7" x14ac:dyDescent="0.25">
      <c r="G8547" t="s">
        <v>9533</v>
      </c>
    </row>
    <row r="8548" spans="7:7" x14ac:dyDescent="0.25">
      <c r="G8548" t="s">
        <v>9087</v>
      </c>
    </row>
    <row r="8549" spans="7:7" x14ac:dyDescent="0.25">
      <c r="G8549" t="s">
        <v>9352</v>
      </c>
    </row>
    <row r="8550" spans="7:7" x14ac:dyDescent="0.25">
      <c r="G8550" t="s">
        <v>9091</v>
      </c>
    </row>
    <row r="8551" spans="7:7" x14ac:dyDescent="0.25">
      <c r="G8551" t="s">
        <v>42</v>
      </c>
    </row>
    <row r="8552" spans="7:7" x14ac:dyDescent="0.25">
      <c r="G8552" t="s">
        <v>9534</v>
      </c>
    </row>
    <row r="8553" spans="7:7" x14ac:dyDescent="0.25">
      <c r="G8553" t="s">
        <v>42</v>
      </c>
    </row>
    <row r="8554" spans="7:7" x14ac:dyDescent="0.25">
      <c r="G8554" t="s">
        <v>366</v>
      </c>
    </row>
    <row r="8555" spans="7:7" x14ac:dyDescent="0.25">
      <c r="G8555" t="s">
        <v>9535</v>
      </c>
    </row>
    <row r="8556" spans="7:7" x14ac:dyDescent="0.25">
      <c r="G8556" t="s">
        <v>9370</v>
      </c>
    </row>
    <row r="8557" spans="7:7" x14ac:dyDescent="0.25">
      <c r="G8557" t="s">
        <v>9087</v>
      </c>
    </row>
    <row r="8558" spans="7:7" x14ac:dyDescent="0.25">
      <c r="G8558" t="s">
        <v>9536</v>
      </c>
    </row>
    <row r="8559" spans="7:7" x14ac:dyDescent="0.25">
      <c r="G8559" t="s">
        <v>42</v>
      </c>
    </row>
    <row r="8560" spans="7:7" x14ac:dyDescent="0.25">
      <c r="G8560" t="s">
        <v>9090</v>
      </c>
    </row>
    <row r="8561" spans="7:7" x14ac:dyDescent="0.25">
      <c r="G8561" t="s">
        <v>9537</v>
      </c>
    </row>
    <row r="8562" spans="7:7" x14ac:dyDescent="0.25">
      <c r="G8562" t="s">
        <v>9060</v>
      </c>
    </row>
    <row r="8563" spans="7:7" x14ac:dyDescent="0.25">
      <c r="G8563" t="s">
        <v>9090</v>
      </c>
    </row>
    <row r="8564" spans="7:7" x14ac:dyDescent="0.25">
      <c r="G8564" t="s">
        <v>42</v>
      </c>
    </row>
    <row r="8565" spans="7:7" x14ac:dyDescent="0.25">
      <c r="G8565" t="s">
        <v>9151</v>
      </c>
    </row>
    <row r="8566" spans="7:7" x14ac:dyDescent="0.25">
      <c r="G8566" t="s">
        <v>9538</v>
      </c>
    </row>
    <row r="8567" spans="7:7" x14ac:dyDescent="0.25">
      <c r="G8567" t="s">
        <v>9090</v>
      </c>
    </row>
    <row r="8568" spans="7:7" x14ac:dyDescent="0.25">
      <c r="G8568" t="s">
        <v>9225</v>
      </c>
    </row>
    <row r="8569" spans="7:7" x14ac:dyDescent="0.25">
      <c r="G8569" t="s">
        <v>9091</v>
      </c>
    </row>
    <row r="8570" spans="7:7" x14ac:dyDescent="0.25">
      <c r="G8570" t="s">
        <v>9539</v>
      </c>
    </row>
    <row r="8571" spans="7:7" x14ac:dyDescent="0.25">
      <c r="G8571" t="s">
        <v>9043</v>
      </c>
    </row>
    <row r="8572" spans="7:7" x14ac:dyDescent="0.25">
      <c r="G8572" t="s">
        <v>9540</v>
      </c>
    </row>
    <row r="8573" spans="7:7" x14ac:dyDescent="0.25">
      <c r="G8573" t="s">
        <v>9091</v>
      </c>
    </row>
    <row r="8574" spans="7:7" x14ac:dyDescent="0.25">
      <c r="G8574" t="s">
        <v>42</v>
      </c>
    </row>
    <row r="8575" spans="7:7" x14ac:dyDescent="0.25">
      <c r="G8575" t="s">
        <v>9070</v>
      </c>
    </row>
    <row r="8576" spans="7:7" x14ac:dyDescent="0.25">
      <c r="G8576" t="s">
        <v>9088</v>
      </c>
    </row>
    <row r="8577" spans="7:7" x14ac:dyDescent="0.25">
      <c r="G8577" t="s">
        <v>9110</v>
      </c>
    </row>
    <row r="8578" spans="7:7" x14ac:dyDescent="0.25">
      <c r="G8578" t="s">
        <v>9126</v>
      </c>
    </row>
    <row r="8579" spans="7:7" x14ac:dyDescent="0.25">
      <c r="G8579" t="s">
        <v>583</v>
      </c>
    </row>
    <row r="8580" spans="7:7" x14ac:dyDescent="0.25">
      <c r="G8580" t="s">
        <v>9541</v>
      </c>
    </row>
    <row r="8581" spans="7:7" x14ac:dyDescent="0.25">
      <c r="G8581" t="s">
        <v>9090</v>
      </c>
    </row>
    <row r="8582" spans="7:7" x14ac:dyDescent="0.25">
      <c r="G8582" t="s">
        <v>9090</v>
      </c>
    </row>
    <row r="8583" spans="7:7" x14ac:dyDescent="0.25">
      <c r="G8583" t="s">
        <v>9094</v>
      </c>
    </row>
    <row r="8584" spans="7:7" x14ac:dyDescent="0.25">
      <c r="G8584" t="s">
        <v>9059</v>
      </c>
    </row>
    <row r="8585" spans="7:7" x14ac:dyDescent="0.25">
      <c r="G8585" t="s">
        <v>9312</v>
      </c>
    </row>
    <row r="8586" spans="7:7" x14ac:dyDescent="0.25">
      <c r="G8586" t="s">
        <v>366</v>
      </c>
    </row>
    <row r="8587" spans="7:7" x14ac:dyDescent="0.25">
      <c r="G8587" t="s">
        <v>9238</v>
      </c>
    </row>
    <row r="8588" spans="7:7" x14ac:dyDescent="0.25">
      <c r="G8588" t="s">
        <v>9413</v>
      </c>
    </row>
    <row r="8589" spans="7:7" x14ac:dyDescent="0.25">
      <c r="G8589" t="s">
        <v>9174</v>
      </c>
    </row>
    <row r="8590" spans="7:7" x14ac:dyDescent="0.25">
      <c r="G8590" t="s">
        <v>9088</v>
      </c>
    </row>
    <row r="8591" spans="7:7" x14ac:dyDescent="0.25">
      <c r="G8591" t="s">
        <v>9542</v>
      </c>
    </row>
    <row r="8592" spans="7:7" x14ac:dyDescent="0.25">
      <c r="G8592" t="s">
        <v>9091</v>
      </c>
    </row>
    <row r="8593" spans="7:7" x14ac:dyDescent="0.25">
      <c r="G8593" t="s">
        <v>9051</v>
      </c>
    </row>
    <row r="8594" spans="7:7" x14ac:dyDescent="0.25">
      <c r="G8594" t="s">
        <v>9088</v>
      </c>
    </row>
    <row r="8595" spans="7:7" x14ac:dyDescent="0.25">
      <c r="G8595" t="s">
        <v>9184</v>
      </c>
    </row>
    <row r="8596" spans="7:7" x14ac:dyDescent="0.25">
      <c r="G8596" t="s">
        <v>9090</v>
      </c>
    </row>
    <row r="8597" spans="7:7" x14ac:dyDescent="0.25">
      <c r="G8597" t="s">
        <v>42</v>
      </c>
    </row>
    <row r="8598" spans="7:7" x14ac:dyDescent="0.25">
      <c r="G8598" t="s">
        <v>9087</v>
      </c>
    </row>
    <row r="8599" spans="7:7" x14ac:dyDescent="0.25">
      <c r="G8599" t="s">
        <v>9088</v>
      </c>
    </row>
    <row r="8600" spans="7:7" x14ac:dyDescent="0.25">
      <c r="G8600" t="s">
        <v>9536</v>
      </c>
    </row>
    <row r="8601" spans="7:7" x14ac:dyDescent="0.25">
      <c r="G8601" t="s">
        <v>6335</v>
      </c>
    </row>
    <row r="8602" spans="7:7" x14ac:dyDescent="0.25">
      <c r="G8602" t="s">
        <v>9078</v>
      </c>
    </row>
    <row r="8603" spans="7:7" x14ac:dyDescent="0.25">
      <c r="G8603" t="s">
        <v>9102</v>
      </c>
    </row>
    <row r="8604" spans="7:7" x14ac:dyDescent="0.25">
      <c r="G8604" t="s">
        <v>9155</v>
      </c>
    </row>
    <row r="8605" spans="7:7" x14ac:dyDescent="0.25">
      <c r="G8605" t="s">
        <v>9307</v>
      </c>
    </row>
    <row r="8606" spans="7:7" x14ac:dyDescent="0.25">
      <c r="G8606" t="s">
        <v>9328</v>
      </c>
    </row>
    <row r="8607" spans="7:7" x14ac:dyDescent="0.25">
      <c r="G8607" t="s">
        <v>9094</v>
      </c>
    </row>
    <row r="8608" spans="7:7" x14ac:dyDescent="0.25">
      <c r="G8608" t="s">
        <v>9543</v>
      </c>
    </row>
    <row r="8609" spans="7:7" x14ac:dyDescent="0.25">
      <c r="G8609" t="s">
        <v>9544</v>
      </c>
    </row>
    <row r="8610" spans="7:7" x14ac:dyDescent="0.25">
      <c r="G8610" t="s">
        <v>9545</v>
      </c>
    </row>
    <row r="8611" spans="7:7" x14ac:dyDescent="0.25">
      <c r="G8611" t="s">
        <v>9546</v>
      </c>
    </row>
    <row r="8612" spans="7:7" x14ac:dyDescent="0.25">
      <c r="G8612" t="s">
        <v>9547</v>
      </c>
    </row>
    <row r="8613" spans="7:7" x14ac:dyDescent="0.25">
      <c r="G8613" t="s">
        <v>9548</v>
      </c>
    </row>
    <row r="8614" spans="7:7" x14ac:dyDescent="0.25">
      <c r="G8614" t="s">
        <v>9549</v>
      </c>
    </row>
    <row r="8615" spans="7:7" x14ac:dyDescent="0.25">
      <c r="G8615" t="s">
        <v>9550</v>
      </c>
    </row>
    <row r="8616" spans="7:7" x14ac:dyDescent="0.25">
      <c r="G8616" t="s">
        <v>9551</v>
      </c>
    </row>
    <row r="8617" spans="7:7" x14ac:dyDescent="0.25">
      <c r="G8617" t="s">
        <v>9552</v>
      </c>
    </row>
    <row r="8618" spans="7:7" x14ac:dyDescent="0.25">
      <c r="G8618" t="s">
        <v>9553</v>
      </c>
    </row>
    <row r="8619" spans="7:7" x14ac:dyDescent="0.25">
      <c r="G8619" t="s">
        <v>9554</v>
      </c>
    </row>
    <row r="8620" spans="7:7" x14ac:dyDescent="0.25">
      <c r="G8620" t="s">
        <v>9555</v>
      </c>
    </row>
    <row r="8621" spans="7:7" x14ac:dyDescent="0.25">
      <c r="G8621" t="s">
        <v>9556</v>
      </c>
    </row>
    <row r="8622" spans="7:7" x14ac:dyDescent="0.25">
      <c r="G8622" t="s">
        <v>9557</v>
      </c>
    </row>
    <row r="8623" spans="7:7" x14ac:dyDescent="0.25">
      <c r="G8623" t="s">
        <v>9558</v>
      </c>
    </row>
    <row r="8624" spans="7:7" x14ac:dyDescent="0.25">
      <c r="G8624" t="s">
        <v>9559</v>
      </c>
    </row>
    <row r="8625" spans="7:7" x14ac:dyDescent="0.25">
      <c r="G8625" t="s">
        <v>9560</v>
      </c>
    </row>
    <row r="8626" spans="7:7" x14ac:dyDescent="0.25">
      <c r="G8626" t="s">
        <v>9561</v>
      </c>
    </row>
    <row r="8627" spans="7:7" x14ac:dyDescent="0.25">
      <c r="G8627" t="s">
        <v>9562</v>
      </c>
    </row>
    <row r="8628" spans="7:7" x14ac:dyDescent="0.25">
      <c r="G8628" t="s">
        <v>9563</v>
      </c>
    </row>
    <row r="8629" spans="7:7" x14ac:dyDescent="0.25">
      <c r="G8629" t="s">
        <v>9564</v>
      </c>
    </row>
    <row r="8630" spans="7:7" x14ac:dyDescent="0.25">
      <c r="G8630" t="s">
        <v>9565</v>
      </c>
    </row>
    <row r="8631" spans="7:7" x14ac:dyDescent="0.25">
      <c r="G8631" t="s">
        <v>9566</v>
      </c>
    </row>
    <row r="8632" spans="7:7" x14ac:dyDescent="0.25">
      <c r="G8632" t="s">
        <v>9567</v>
      </c>
    </row>
    <row r="8633" spans="7:7" x14ac:dyDescent="0.25">
      <c r="G8633" t="s">
        <v>9568</v>
      </c>
    </row>
    <row r="8634" spans="7:7" x14ac:dyDescent="0.25">
      <c r="G8634" t="s">
        <v>9569</v>
      </c>
    </row>
    <row r="8635" spans="7:7" x14ac:dyDescent="0.25">
      <c r="G8635" t="s">
        <v>9570</v>
      </c>
    </row>
    <row r="8636" spans="7:7" x14ac:dyDescent="0.25">
      <c r="G8636" t="s">
        <v>9571</v>
      </c>
    </row>
    <row r="8637" spans="7:7" x14ac:dyDescent="0.25">
      <c r="G8637" t="s">
        <v>9572</v>
      </c>
    </row>
    <row r="8638" spans="7:7" x14ac:dyDescent="0.25">
      <c r="G8638" t="s">
        <v>9573</v>
      </c>
    </row>
    <row r="8639" spans="7:7" x14ac:dyDescent="0.25">
      <c r="G8639" t="s">
        <v>9574</v>
      </c>
    </row>
    <row r="8640" spans="7:7" x14ac:dyDescent="0.25">
      <c r="G8640" t="s">
        <v>9575</v>
      </c>
    </row>
    <row r="8641" spans="7:7" x14ac:dyDescent="0.25">
      <c r="G8641" t="s">
        <v>9576</v>
      </c>
    </row>
    <row r="8642" spans="7:7" x14ac:dyDescent="0.25">
      <c r="G8642" t="s">
        <v>9577</v>
      </c>
    </row>
    <row r="8643" spans="7:7" x14ac:dyDescent="0.25">
      <c r="G8643" t="s">
        <v>9578</v>
      </c>
    </row>
    <row r="8644" spans="7:7" x14ac:dyDescent="0.25">
      <c r="G8644" t="s">
        <v>9579</v>
      </c>
    </row>
    <row r="8645" spans="7:7" x14ac:dyDescent="0.25">
      <c r="G8645" t="s">
        <v>9580</v>
      </c>
    </row>
    <row r="8646" spans="7:7" x14ac:dyDescent="0.25">
      <c r="G8646" t="s">
        <v>9581</v>
      </c>
    </row>
    <row r="8647" spans="7:7" x14ac:dyDescent="0.25">
      <c r="G8647" t="s">
        <v>9582</v>
      </c>
    </row>
    <row r="8648" spans="7:7" x14ac:dyDescent="0.25">
      <c r="G8648" t="s">
        <v>9583</v>
      </c>
    </row>
    <row r="8649" spans="7:7" x14ac:dyDescent="0.25">
      <c r="G8649" t="s">
        <v>9584</v>
      </c>
    </row>
    <row r="8650" spans="7:7" x14ac:dyDescent="0.25">
      <c r="G8650" t="s">
        <v>9585</v>
      </c>
    </row>
    <row r="8651" spans="7:7" x14ac:dyDescent="0.25">
      <c r="G8651" t="s">
        <v>9586</v>
      </c>
    </row>
    <row r="8652" spans="7:7" x14ac:dyDescent="0.25">
      <c r="G8652" t="s">
        <v>9587</v>
      </c>
    </row>
    <row r="8653" spans="7:7" x14ac:dyDescent="0.25">
      <c r="G8653" t="s">
        <v>9588</v>
      </c>
    </row>
    <row r="8654" spans="7:7" x14ac:dyDescent="0.25">
      <c r="G8654" t="s">
        <v>9589</v>
      </c>
    </row>
    <row r="8655" spans="7:7" x14ac:dyDescent="0.25">
      <c r="G8655" t="s">
        <v>9590</v>
      </c>
    </row>
    <row r="8656" spans="7:7" x14ac:dyDescent="0.25">
      <c r="G8656" t="s">
        <v>9591</v>
      </c>
    </row>
    <row r="8657" spans="7:7" x14ac:dyDescent="0.25">
      <c r="G8657" t="s">
        <v>9592</v>
      </c>
    </row>
    <row r="8658" spans="7:7" x14ac:dyDescent="0.25">
      <c r="G8658" t="s">
        <v>9060</v>
      </c>
    </row>
    <row r="8659" spans="7:7" x14ac:dyDescent="0.25">
      <c r="G8659" t="s">
        <v>380</v>
      </c>
    </row>
    <row r="8660" spans="7:7" x14ac:dyDescent="0.25">
      <c r="G8660" t="s">
        <v>9593</v>
      </c>
    </row>
    <row r="8661" spans="7:7" x14ac:dyDescent="0.25">
      <c r="G8661" t="s">
        <v>9594</v>
      </c>
    </row>
    <row r="8662" spans="7:7" x14ac:dyDescent="0.25">
      <c r="G8662" t="s">
        <v>9595</v>
      </c>
    </row>
    <row r="8663" spans="7:7" x14ac:dyDescent="0.25">
      <c r="G8663" t="s">
        <v>9596</v>
      </c>
    </row>
    <row r="8664" spans="7:7" x14ac:dyDescent="0.25">
      <c r="G8664" t="s">
        <v>9597</v>
      </c>
    </row>
    <row r="8665" spans="7:7" x14ac:dyDescent="0.25">
      <c r="G8665" t="s">
        <v>9598</v>
      </c>
    </row>
    <row r="8666" spans="7:7" x14ac:dyDescent="0.25">
      <c r="G8666" t="s">
        <v>9599</v>
      </c>
    </row>
    <row r="8667" spans="7:7" x14ac:dyDescent="0.25">
      <c r="G8667" t="s">
        <v>9600</v>
      </c>
    </row>
    <row r="8668" spans="7:7" x14ac:dyDescent="0.25">
      <c r="G8668" t="s">
        <v>9601</v>
      </c>
    </row>
    <row r="8669" spans="7:7" x14ac:dyDescent="0.25">
      <c r="G8669" t="s">
        <v>9602</v>
      </c>
    </row>
    <row r="8670" spans="7:7" x14ac:dyDescent="0.25">
      <c r="G8670" t="s">
        <v>9603</v>
      </c>
    </row>
    <row r="8671" spans="7:7" x14ac:dyDescent="0.25">
      <c r="G8671" t="s">
        <v>9604</v>
      </c>
    </row>
    <row r="8672" spans="7:7" x14ac:dyDescent="0.25">
      <c r="G8672" t="s">
        <v>9605</v>
      </c>
    </row>
    <row r="8673" spans="7:7" x14ac:dyDescent="0.25">
      <c r="G8673" t="s">
        <v>9606</v>
      </c>
    </row>
    <row r="8674" spans="7:7" x14ac:dyDescent="0.25">
      <c r="G8674" t="s">
        <v>9607</v>
      </c>
    </row>
    <row r="8675" spans="7:7" x14ac:dyDescent="0.25">
      <c r="G8675" t="s">
        <v>9608</v>
      </c>
    </row>
    <row r="8676" spans="7:7" x14ac:dyDescent="0.25">
      <c r="G8676" t="s">
        <v>9609</v>
      </c>
    </row>
    <row r="8677" spans="7:7" x14ac:dyDescent="0.25">
      <c r="G8677" t="s">
        <v>9610</v>
      </c>
    </row>
    <row r="8678" spans="7:7" x14ac:dyDescent="0.25">
      <c r="G8678" t="s">
        <v>9611</v>
      </c>
    </row>
    <row r="8679" spans="7:7" x14ac:dyDescent="0.25">
      <c r="G8679" t="s">
        <v>9612</v>
      </c>
    </row>
    <row r="8680" spans="7:7" x14ac:dyDescent="0.25">
      <c r="G8680" t="s">
        <v>9613</v>
      </c>
    </row>
    <row r="8681" spans="7:7" x14ac:dyDescent="0.25">
      <c r="G8681" t="s">
        <v>9614</v>
      </c>
    </row>
    <row r="8682" spans="7:7" x14ac:dyDescent="0.25">
      <c r="G8682" t="s">
        <v>9615</v>
      </c>
    </row>
    <row r="8683" spans="7:7" x14ac:dyDescent="0.25">
      <c r="G8683" t="s">
        <v>9616</v>
      </c>
    </row>
    <row r="8684" spans="7:7" x14ac:dyDescent="0.25">
      <c r="G8684" t="s">
        <v>9617</v>
      </c>
    </row>
    <row r="8685" spans="7:7" x14ac:dyDescent="0.25">
      <c r="G8685" t="s">
        <v>9618</v>
      </c>
    </row>
    <row r="8686" spans="7:7" x14ac:dyDescent="0.25">
      <c r="G8686" t="s">
        <v>9619</v>
      </c>
    </row>
    <row r="8687" spans="7:7" x14ac:dyDescent="0.25">
      <c r="G8687" t="s">
        <v>9620</v>
      </c>
    </row>
    <row r="8688" spans="7:7" x14ac:dyDescent="0.25">
      <c r="G8688" t="s">
        <v>9621</v>
      </c>
    </row>
    <row r="8689" spans="7:7" x14ac:dyDescent="0.25">
      <c r="G8689" t="s">
        <v>9622</v>
      </c>
    </row>
    <row r="8690" spans="7:7" x14ac:dyDescent="0.25">
      <c r="G8690" t="s">
        <v>9623</v>
      </c>
    </row>
    <row r="8691" spans="7:7" x14ac:dyDescent="0.25">
      <c r="G8691" t="s">
        <v>9624</v>
      </c>
    </row>
    <row r="8692" spans="7:7" x14ac:dyDescent="0.25">
      <c r="G8692" t="s">
        <v>9625</v>
      </c>
    </row>
    <row r="8693" spans="7:7" x14ac:dyDescent="0.25">
      <c r="G8693" t="s">
        <v>9626</v>
      </c>
    </row>
    <row r="8694" spans="7:7" x14ac:dyDescent="0.25">
      <c r="G8694" t="s">
        <v>9627</v>
      </c>
    </row>
    <row r="8695" spans="7:7" x14ac:dyDescent="0.25">
      <c r="G8695" t="s">
        <v>9628</v>
      </c>
    </row>
    <row r="8696" spans="7:7" x14ac:dyDescent="0.25">
      <c r="G8696" t="s">
        <v>9629</v>
      </c>
    </row>
    <row r="8697" spans="7:7" x14ac:dyDescent="0.25">
      <c r="G8697" t="s">
        <v>9630</v>
      </c>
    </row>
    <row r="8698" spans="7:7" x14ac:dyDescent="0.25">
      <c r="G8698" t="s">
        <v>9631</v>
      </c>
    </row>
    <row r="8699" spans="7:7" x14ac:dyDescent="0.25">
      <c r="G8699" t="s">
        <v>9632</v>
      </c>
    </row>
    <row r="8700" spans="7:7" x14ac:dyDescent="0.25">
      <c r="G8700" t="s">
        <v>9633</v>
      </c>
    </row>
    <row r="8701" spans="7:7" x14ac:dyDescent="0.25">
      <c r="G8701" t="s">
        <v>9634</v>
      </c>
    </row>
    <row r="8702" spans="7:7" x14ac:dyDescent="0.25">
      <c r="G8702" t="s">
        <v>9635</v>
      </c>
    </row>
    <row r="8703" spans="7:7" x14ac:dyDescent="0.25">
      <c r="G8703" t="s">
        <v>9636</v>
      </c>
    </row>
    <row r="8704" spans="7:7" x14ac:dyDescent="0.25">
      <c r="G8704" t="s">
        <v>9637</v>
      </c>
    </row>
    <row r="8705" spans="7:7" x14ac:dyDescent="0.25">
      <c r="G8705" t="s">
        <v>9638</v>
      </c>
    </row>
    <row r="8706" spans="7:7" x14ac:dyDescent="0.25">
      <c r="G8706" t="s">
        <v>9639</v>
      </c>
    </row>
    <row r="8707" spans="7:7" x14ac:dyDescent="0.25">
      <c r="G8707" t="s">
        <v>9640</v>
      </c>
    </row>
    <row r="8708" spans="7:7" x14ac:dyDescent="0.25">
      <c r="G8708" t="s">
        <v>9641</v>
      </c>
    </row>
    <row r="8709" spans="7:7" x14ac:dyDescent="0.25">
      <c r="G8709" t="s">
        <v>9642</v>
      </c>
    </row>
    <row r="8710" spans="7:7" x14ac:dyDescent="0.25">
      <c r="G8710" t="s">
        <v>9643</v>
      </c>
    </row>
    <row r="8711" spans="7:7" x14ac:dyDescent="0.25">
      <c r="G8711" t="s">
        <v>9644</v>
      </c>
    </row>
    <row r="8712" spans="7:7" x14ac:dyDescent="0.25">
      <c r="G8712" t="s">
        <v>9645</v>
      </c>
    </row>
    <row r="8713" spans="7:7" x14ac:dyDescent="0.25">
      <c r="G8713" t="s">
        <v>9646</v>
      </c>
    </row>
    <row r="8714" spans="7:7" x14ac:dyDescent="0.25">
      <c r="G8714" t="s">
        <v>9647</v>
      </c>
    </row>
    <row r="8715" spans="7:7" x14ac:dyDescent="0.25">
      <c r="G8715" t="s">
        <v>9648</v>
      </c>
    </row>
    <row r="8716" spans="7:7" x14ac:dyDescent="0.25">
      <c r="G8716" t="s">
        <v>9649</v>
      </c>
    </row>
    <row r="8717" spans="7:7" x14ac:dyDescent="0.25">
      <c r="G8717" t="s">
        <v>9650</v>
      </c>
    </row>
    <row r="8718" spans="7:7" x14ac:dyDescent="0.25">
      <c r="G8718" t="s">
        <v>9651</v>
      </c>
    </row>
    <row r="8719" spans="7:7" x14ac:dyDescent="0.25">
      <c r="G8719" t="s">
        <v>9652</v>
      </c>
    </row>
    <row r="8720" spans="7:7" x14ac:dyDescent="0.25">
      <c r="G8720" t="s">
        <v>9653</v>
      </c>
    </row>
    <row r="8721" spans="7:7" x14ac:dyDescent="0.25">
      <c r="G8721" t="s">
        <v>9654</v>
      </c>
    </row>
    <row r="8722" spans="7:7" x14ac:dyDescent="0.25">
      <c r="G8722" t="s">
        <v>9655</v>
      </c>
    </row>
    <row r="8723" spans="7:7" x14ac:dyDescent="0.25">
      <c r="G8723" t="s">
        <v>9656</v>
      </c>
    </row>
    <row r="8724" spans="7:7" x14ac:dyDescent="0.25">
      <c r="G8724" t="s">
        <v>9657</v>
      </c>
    </row>
    <row r="8725" spans="7:7" x14ac:dyDescent="0.25">
      <c r="G8725" t="s">
        <v>9658</v>
      </c>
    </row>
    <row r="8726" spans="7:7" x14ac:dyDescent="0.25">
      <c r="G8726" t="s">
        <v>9659</v>
      </c>
    </row>
    <row r="8727" spans="7:7" x14ac:dyDescent="0.25">
      <c r="G8727" t="s">
        <v>9660</v>
      </c>
    </row>
    <row r="8728" spans="7:7" x14ac:dyDescent="0.25">
      <c r="G8728" t="s">
        <v>9661</v>
      </c>
    </row>
    <row r="8729" spans="7:7" x14ac:dyDescent="0.25">
      <c r="G8729" t="s">
        <v>9662</v>
      </c>
    </row>
    <row r="8730" spans="7:7" x14ac:dyDescent="0.25">
      <c r="G8730" t="s">
        <v>9663</v>
      </c>
    </row>
    <row r="8731" spans="7:7" x14ac:dyDescent="0.25">
      <c r="G8731" t="s">
        <v>9664</v>
      </c>
    </row>
    <row r="8732" spans="7:7" x14ac:dyDescent="0.25">
      <c r="G8732" t="s">
        <v>9665</v>
      </c>
    </row>
    <row r="8733" spans="7:7" x14ac:dyDescent="0.25">
      <c r="G8733" t="s">
        <v>9666</v>
      </c>
    </row>
    <row r="8734" spans="7:7" x14ac:dyDescent="0.25">
      <c r="G8734" t="s">
        <v>380</v>
      </c>
    </row>
    <row r="8735" spans="7:7" x14ac:dyDescent="0.25">
      <c r="G8735" t="s">
        <v>9667</v>
      </c>
    </row>
    <row r="8736" spans="7:7" x14ac:dyDescent="0.25">
      <c r="G8736" t="s">
        <v>9668</v>
      </c>
    </row>
    <row r="8737" spans="7:7" x14ac:dyDescent="0.25">
      <c r="G8737" t="s">
        <v>9669</v>
      </c>
    </row>
    <row r="8738" spans="7:7" x14ac:dyDescent="0.25">
      <c r="G8738" t="s">
        <v>9670</v>
      </c>
    </row>
    <row r="8739" spans="7:7" x14ac:dyDescent="0.25">
      <c r="G8739" t="s">
        <v>9671</v>
      </c>
    </row>
    <row r="8740" spans="7:7" x14ac:dyDescent="0.25">
      <c r="G8740" t="s">
        <v>9672</v>
      </c>
    </row>
    <row r="8741" spans="7:7" x14ac:dyDescent="0.25">
      <c r="G8741" t="s">
        <v>9673</v>
      </c>
    </row>
    <row r="8742" spans="7:7" x14ac:dyDescent="0.25">
      <c r="G8742" t="s">
        <v>9674</v>
      </c>
    </row>
    <row r="8743" spans="7:7" x14ac:dyDescent="0.25">
      <c r="G8743" t="s">
        <v>9675</v>
      </c>
    </row>
    <row r="8744" spans="7:7" x14ac:dyDescent="0.25">
      <c r="G8744" t="s">
        <v>9676</v>
      </c>
    </row>
    <row r="8745" spans="7:7" x14ac:dyDescent="0.25">
      <c r="G8745" t="s">
        <v>9677</v>
      </c>
    </row>
    <row r="8746" spans="7:7" x14ac:dyDescent="0.25">
      <c r="G8746" t="s">
        <v>9678</v>
      </c>
    </row>
    <row r="8747" spans="7:7" x14ac:dyDescent="0.25">
      <c r="G8747" t="s">
        <v>9679</v>
      </c>
    </row>
    <row r="8748" spans="7:7" x14ac:dyDescent="0.25">
      <c r="G8748" t="s">
        <v>9680</v>
      </c>
    </row>
    <row r="8749" spans="7:7" x14ac:dyDescent="0.25">
      <c r="G8749" t="s">
        <v>9681</v>
      </c>
    </row>
    <row r="8750" spans="7:7" x14ac:dyDescent="0.25">
      <c r="G8750" t="s">
        <v>9682</v>
      </c>
    </row>
    <row r="8751" spans="7:7" x14ac:dyDescent="0.25">
      <c r="G8751" t="s">
        <v>9683</v>
      </c>
    </row>
    <row r="8752" spans="7:7" x14ac:dyDescent="0.25">
      <c r="G8752" t="s">
        <v>9684</v>
      </c>
    </row>
    <row r="8753" spans="7:7" x14ac:dyDescent="0.25">
      <c r="G8753" t="s">
        <v>9685</v>
      </c>
    </row>
    <row r="8754" spans="7:7" x14ac:dyDescent="0.25">
      <c r="G8754" t="s">
        <v>9686</v>
      </c>
    </row>
    <row r="8755" spans="7:7" x14ac:dyDescent="0.25">
      <c r="G8755" t="s">
        <v>9687</v>
      </c>
    </row>
    <row r="8756" spans="7:7" x14ac:dyDescent="0.25">
      <c r="G8756" t="s">
        <v>9688</v>
      </c>
    </row>
    <row r="8757" spans="7:7" x14ac:dyDescent="0.25">
      <c r="G8757" t="s">
        <v>9689</v>
      </c>
    </row>
    <row r="8758" spans="7:7" x14ac:dyDescent="0.25">
      <c r="G8758" t="s">
        <v>9690</v>
      </c>
    </row>
    <row r="8759" spans="7:7" x14ac:dyDescent="0.25">
      <c r="G8759" t="s">
        <v>9691</v>
      </c>
    </row>
    <row r="8760" spans="7:7" x14ac:dyDescent="0.25">
      <c r="G8760" t="s">
        <v>9692</v>
      </c>
    </row>
    <row r="8761" spans="7:7" x14ac:dyDescent="0.25">
      <c r="G8761" t="s">
        <v>9693</v>
      </c>
    </row>
    <row r="8762" spans="7:7" x14ac:dyDescent="0.25">
      <c r="G8762" t="s">
        <v>9694</v>
      </c>
    </row>
    <row r="8763" spans="7:7" x14ac:dyDescent="0.25">
      <c r="G8763" t="s">
        <v>9695</v>
      </c>
    </row>
    <row r="8764" spans="7:7" x14ac:dyDescent="0.25">
      <c r="G8764" t="s">
        <v>9696</v>
      </c>
    </row>
    <row r="8765" spans="7:7" x14ac:dyDescent="0.25">
      <c r="G8765" t="s">
        <v>9697</v>
      </c>
    </row>
    <row r="8766" spans="7:7" x14ac:dyDescent="0.25">
      <c r="G8766" t="s">
        <v>9698</v>
      </c>
    </row>
    <row r="8767" spans="7:7" x14ac:dyDescent="0.25">
      <c r="G8767" t="s">
        <v>9699</v>
      </c>
    </row>
    <row r="8768" spans="7:7" x14ac:dyDescent="0.25">
      <c r="G8768" t="s">
        <v>9700</v>
      </c>
    </row>
    <row r="8769" spans="7:7" x14ac:dyDescent="0.25">
      <c r="G8769" t="s">
        <v>9701</v>
      </c>
    </row>
    <row r="8770" spans="7:7" x14ac:dyDescent="0.25">
      <c r="G8770" t="s">
        <v>9702</v>
      </c>
    </row>
    <row r="8771" spans="7:7" x14ac:dyDescent="0.25">
      <c r="G8771" t="s">
        <v>9131</v>
      </c>
    </row>
    <row r="8772" spans="7:7" x14ac:dyDescent="0.25">
      <c r="G8772" t="s">
        <v>9703</v>
      </c>
    </row>
    <row r="8773" spans="7:7" x14ac:dyDescent="0.25">
      <c r="G8773" t="s">
        <v>442</v>
      </c>
    </row>
    <row r="8774" spans="7:7" x14ac:dyDescent="0.25">
      <c r="G8774" t="s">
        <v>9704</v>
      </c>
    </row>
    <row r="8775" spans="7:7" x14ac:dyDescent="0.25">
      <c r="G8775" t="s">
        <v>9705</v>
      </c>
    </row>
    <row r="8776" spans="7:7" x14ac:dyDescent="0.25">
      <c r="G8776" t="s">
        <v>9706</v>
      </c>
    </row>
    <row r="8777" spans="7:7" x14ac:dyDescent="0.25">
      <c r="G8777" t="s">
        <v>9706</v>
      </c>
    </row>
    <row r="8778" spans="7:7" x14ac:dyDescent="0.25">
      <c r="G8778" t="s">
        <v>9705</v>
      </c>
    </row>
    <row r="8779" spans="7:7" x14ac:dyDescent="0.25">
      <c r="G8779" t="s">
        <v>9705</v>
      </c>
    </row>
    <row r="8780" spans="7:7" x14ac:dyDescent="0.25">
      <c r="G8780" t="s">
        <v>9705</v>
      </c>
    </row>
    <row r="8781" spans="7:7" x14ac:dyDescent="0.25">
      <c r="G8781" t="s">
        <v>9705</v>
      </c>
    </row>
    <row r="8782" spans="7:7" x14ac:dyDescent="0.25">
      <c r="G8782" t="s">
        <v>9705</v>
      </c>
    </row>
    <row r="8783" spans="7:7" x14ac:dyDescent="0.25">
      <c r="G8783" t="s">
        <v>9705</v>
      </c>
    </row>
    <row r="8784" spans="7:7" x14ac:dyDescent="0.25">
      <c r="G8784" t="s">
        <v>9705</v>
      </c>
    </row>
    <row r="8785" spans="7:7" x14ac:dyDescent="0.25">
      <c r="G8785" t="s">
        <v>9705</v>
      </c>
    </row>
    <row r="8786" spans="7:7" x14ac:dyDescent="0.25">
      <c r="G8786" t="s">
        <v>9705</v>
      </c>
    </row>
    <row r="8787" spans="7:7" x14ac:dyDescent="0.25">
      <c r="G8787" t="s">
        <v>9705</v>
      </c>
    </row>
    <row r="8788" spans="7:7" x14ac:dyDescent="0.25">
      <c r="G8788" t="s">
        <v>9705</v>
      </c>
    </row>
    <row r="8789" spans="7:7" x14ac:dyDescent="0.25">
      <c r="G8789" t="s">
        <v>9705</v>
      </c>
    </row>
    <row r="8790" spans="7:7" x14ac:dyDescent="0.25">
      <c r="G8790" t="s">
        <v>9705</v>
      </c>
    </row>
    <row r="8791" spans="7:7" x14ac:dyDescent="0.25">
      <c r="G8791" t="s">
        <v>9705</v>
      </c>
    </row>
    <row r="8792" spans="7:7" x14ac:dyDescent="0.25">
      <c r="G8792" t="s">
        <v>9705</v>
      </c>
    </row>
    <row r="8793" spans="7:7" x14ac:dyDescent="0.25">
      <c r="G8793" t="s">
        <v>9705</v>
      </c>
    </row>
    <row r="8794" spans="7:7" x14ac:dyDescent="0.25">
      <c r="G8794" t="s">
        <v>9707</v>
      </c>
    </row>
    <row r="8795" spans="7:7" x14ac:dyDescent="0.25">
      <c r="G8795" t="s">
        <v>9708</v>
      </c>
    </row>
    <row r="8796" spans="7:7" x14ac:dyDescent="0.25">
      <c r="G8796" t="s">
        <v>9709</v>
      </c>
    </row>
    <row r="8797" spans="7:7" x14ac:dyDescent="0.25">
      <c r="G8797" t="s">
        <v>9710</v>
      </c>
    </row>
    <row r="8798" spans="7:7" x14ac:dyDescent="0.25">
      <c r="G8798" t="s">
        <v>9711</v>
      </c>
    </row>
    <row r="8799" spans="7:7" x14ac:dyDescent="0.25">
      <c r="G8799" t="s">
        <v>9712</v>
      </c>
    </row>
    <row r="8800" spans="7:7" x14ac:dyDescent="0.25">
      <c r="G8800" t="s">
        <v>9713</v>
      </c>
    </row>
    <row r="8801" spans="7:7" x14ac:dyDescent="0.25">
      <c r="G8801" t="s">
        <v>9714</v>
      </c>
    </row>
    <row r="8802" spans="7:7" x14ac:dyDescent="0.25">
      <c r="G8802" t="s">
        <v>9533</v>
      </c>
    </row>
    <row r="8803" spans="7:7" x14ac:dyDescent="0.25">
      <c r="G8803" t="s">
        <v>9715</v>
      </c>
    </row>
    <row r="8804" spans="7:7" x14ac:dyDescent="0.25">
      <c r="G8804" t="s">
        <v>9716</v>
      </c>
    </row>
    <row r="8805" spans="7:7" x14ac:dyDescent="0.25">
      <c r="G8805" t="s">
        <v>9717</v>
      </c>
    </row>
    <row r="8806" spans="7:7" x14ac:dyDescent="0.25">
      <c r="G8806" t="s">
        <v>9115</v>
      </c>
    </row>
    <row r="8807" spans="7:7" x14ac:dyDescent="0.25">
      <c r="G8807" t="s">
        <v>11</v>
      </c>
    </row>
    <row r="8808" spans="7:7" x14ac:dyDescent="0.25">
      <c r="G8808" t="s">
        <v>9718</v>
      </c>
    </row>
    <row r="8809" spans="7:7" x14ac:dyDescent="0.25">
      <c r="G8809" t="s">
        <v>9719</v>
      </c>
    </row>
    <row r="8810" spans="7:7" x14ac:dyDescent="0.25">
      <c r="G8810" t="s">
        <v>9720</v>
      </c>
    </row>
    <row r="8811" spans="7:7" x14ac:dyDescent="0.25">
      <c r="G8811" t="s">
        <v>9721</v>
      </c>
    </row>
    <row r="8812" spans="7:7" x14ac:dyDescent="0.25">
      <c r="G8812" t="s">
        <v>9722</v>
      </c>
    </row>
    <row r="8813" spans="7:7" x14ac:dyDescent="0.25">
      <c r="G8813" t="s">
        <v>11</v>
      </c>
    </row>
    <row r="8814" spans="7:7" x14ac:dyDescent="0.25">
      <c r="G8814" t="s">
        <v>64</v>
      </c>
    </row>
    <row r="8815" spans="7:7" x14ac:dyDescent="0.25">
      <c r="G8815" t="s">
        <v>9723</v>
      </c>
    </row>
    <row r="8816" spans="7:7" x14ac:dyDescent="0.25">
      <c r="G8816" t="s">
        <v>9273</v>
      </c>
    </row>
    <row r="8817" spans="7:7" x14ac:dyDescent="0.25">
      <c r="G8817" t="s">
        <v>9724</v>
      </c>
    </row>
    <row r="8818" spans="7:7" x14ac:dyDescent="0.25">
      <c r="G8818" t="s">
        <v>9725</v>
      </c>
    </row>
    <row r="8819" spans="7:7" x14ac:dyDescent="0.25">
      <c r="G8819" t="s">
        <v>9726</v>
      </c>
    </row>
    <row r="8820" spans="7:7" x14ac:dyDescent="0.25">
      <c r="G8820" t="s">
        <v>9727</v>
      </c>
    </row>
    <row r="8821" spans="7:7" x14ac:dyDescent="0.25">
      <c r="G8821" t="s">
        <v>9728</v>
      </c>
    </row>
    <row r="8822" spans="7:7" x14ac:dyDescent="0.25">
      <c r="G8822" t="s">
        <v>9729</v>
      </c>
    </row>
    <row r="8823" spans="7:7" x14ac:dyDescent="0.25">
      <c r="G8823" t="s">
        <v>9730</v>
      </c>
    </row>
    <row r="8824" spans="7:7" x14ac:dyDescent="0.25">
      <c r="G8824" t="s">
        <v>9731</v>
      </c>
    </row>
    <row r="8825" spans="7:7" x14ac:dyDescent="0.25">
      <c r="G8825" t="s">
        <v>9732</v>
      </c>
    </row>
    <row r="8826" spans="7:7" x14ac:dyDescent="0.25">
      <c r="G8826" t="s">
        <v>9733</v>
      </c>
    </row>
    <row r="8827" spans="7:7" x14ac:dyDescent="0.25">
      <c r="G8827" t="s">
        <v>9151</v>
      </c>
    </row>
    <row r="8828" spans="7:7" x14ac:dyDescent="0.25">
      <c r="G8828" t="s">
        <v>350</v>
      </c>
    </row>
    <row r="8829" spans="7:7" x14ac:dyDescent="0.25">
      <c r="G8829" t="s">
        <v>9734</v>
      </c>
    </row>
    <row r="8830" spans="7:7" x14ac:dyDescent="0.25">
      <c r="G8830" t="s">
        <v>9735</v>
      </c>
    </row>
    <row r="8831" spans="7:7" x14ac:dyDescent="0.25">
      <c r="G8831" t="s">
        <v>9736</v>
      </c>
    </row>
    <row r="8832" spans="7:7" x14ac:dyDescent="0.25">
      <c r="G8832" t="s">
        <v>9737</v>
      </c>
    </row>
    <row r="8833" spans="7:7" x14ac:dyDescent="0.25">
      <c r="G8833" t="s">
        <v>9738</v>
      </c>
    </row>
    <row r="8834" spans="7:7" x14ac:dyDescent="0.25">
      <c r="G8834" t="s">
        <v>9739</v>
      </c>
    </row>
    <row r="8835" spans="7:7" x14ac:dyDescent="0.25">
      <c r="G8835" t="s">
        <v>9740</v>
      </c>
    </row>
    <row r="8836" spans="7:7" x14ac:dyDescent="0.25">
      <c r="G8836" t="s">
        <v>9741</v>
      </c>
    </row>
    <row r="8837" spans="7:7" x14ac:dyDescent="0.25">
      <c r="G8837" t="s">
        <v>9742</v>
      </c>
    </row>
    <row r="8838" spans="7:7" x14ac:dyDescent="0.25">
      <c r="G8838" t="s">
        <v>9743</v>
      </c>
    </row>
    <row r="8839" spans="7:7" x14ac:dyDescent="0.25">
      <c r="G8839" t="s">
        <v>9744</v>
      </c>
    </row>
    <row r="8840" spans="7:7" x14ac:dyDescent="0.25">
      <c r="G8840" t="s">
        <v>9745</v>
      </c>
    </row>
    <row r="8841" spans="7:7" x14ac:dyDescent="0.25">
      <c r="G8841" t="s">
        <v>9746</v>
      </c>
    </row>
    <row r="8842" spans="7:7" x14ac:dyDescent="0.25">
      <c r="G8842" t="s">
        <v>9747</v>
      </c>
    </row>
    <row r="8843" spans="7:7" x14ac:dyDescent="0.25">
      <c r="G8843" t="s">
        <v>11</v>
      </c>
    </row>
    <row r="8844" spans="7:7" x14ac:dyDescent="0.25">
      <c r="G8844" t="s">
        <v>9745</v>
      </c>
    </row>
    <row r="8845" spans="7:7" x14ac:dyDescent="0.25">
      <c r="G8845" t="s">
        <v>9748</v>
      </c>
    </row>
    <row r="8846" spans="7:7" x14ac:dyDescent="0.25">
      <c r="G8846" t="s">
        <v>9749</v>
      </c>
    </row>
    <row r="8847" spans="7:7" x14ac:dyDescent="0.25">
      <c r="G8847" t="s">
        <v>11</v>
      </c>
    </row>
    <row r="8848" spans="7:7" x14ac:dyDescent="0.25">
      <c r="G8848" t="s">
        <v>9750</v>
      </c>
    </row>
    <row r="8849" spans="7:7" x14ac:dyDescent="0.25">
      <c r="G8849" t="s">
        <v>9751</v>
      </c>
    </row>
    <row r="8850" spans="7:7" x14ac:dyDescent="0.25">
      <c r="G8850" t="s">
        <v>489</v>
      </c>
    </row>
    <row r="8851" spans="7:7" x14ac:dyDescent="0.25">
      <c r="G8851" t="s">
        <v>15</v>
      </c>
    </row>
    <row r="8852" spans="7:7" x14ac:dyDescent="0.25">
      <c r="G8852" t="s">
        <v>9752</v>
      </c>
    </row>
    <row r="8853" spans="7:7" x14ac:dyDescent="0.25">
      <c r="G8853" t="s">
        <v>9753</v>
      </c>
    </row>
    <row r="8854" spans="7:7" x14ac:dyDescent="0.25">
      <c r="G8854" t="s">
        <v>9754</v>
      </c>
    </row>
    <row r="8855" spans="7:7" x14ac:dyDescent="0.25">
      <c r="G8855" t="s">
        <v>9755</v>
      </c>
    </row>
    <row r="8856" spans="7:7" x14ac:dyDescent="0.25">
      <c r="G8856" t="s">
        <v>9756</v>
      </c>
    </row>
    <row r="8857" spans="7:7" x14ac:dyDescent="0.25">
      <c r="G8857" t="s">
        <v>9757</v>
      </c>
    </row>
    <row r="8858" spans="7:7" x14ac:dyDescent="0.25">
      <c r="G8858" t="s">
        <v>9758</v>
      </c>
    </row>
    <row r="8859" spans="7:7" x14ac:dyDescent="0.25">
      <c r="G8859" t="s">
        <v>9759</v>
      </c>
    </row>
    <row r="8860" spans="7:7" x14ac:dyDescent="0.25">
      <c r="G8860" t="s">
        <v>9760</v>
      </c>
    </row>
    <row r="8861" spans="7:7" x14ac:dyDescent="0.25">
      <c r="G8861" t="s">
        <v>9761</v>
      </c>
    </row>
    <row r="8862" spans="7:7" x14ac:dyDescent="0.25">
      <c r="G8862" t="s">
        <v>9762</v>
      </c>
    </row>
    <row r="8863" spans="7:7" x14ac:dyDescent="0.25">
      <c r="G8863" t="s">
        <v>9763</v>
      </c>
    </row>
    <row r="8864" spans="7:7" x14ac:dyDescent="0.25">
      <c r="G8864" t="s">
        <v>9764</v>
      </c>
    </row>
    <row r="8865" spans="7:7" x14ac:dyDescent="0.25">
      <c r="G8865" t="s">
        <v>9759</v>
      </c>
    </row>
    <row r="8866" spans="7:7" x14ac:dyDescent="0.25">
      <c r="G8866" t="s">
        <v>9765</v>
      </c>
    </row>
    <row r="8867" spans="7:7" x14ac:dyDescent="0.25">
      <c r="G8867" t="s">
        <v>9296</v>
      </c>
    </row>
    <row r="8868" spans="7:7" x14ac:dyDescent="0.25">
      <c r="G8868" t="s">
        <v>9757</v>
      </c>
    </row>
    <row r="8869" spans="7:7" x14ac:dyDescent="0.25">
      <c r="G8869" t="s">
        <v>9758</v>
      </c>
    </row>
    <row r="8870" spans="7:7" x14ac:dyDescent="0.25">
      <c r="G8870" t="s">
        <v>9766</v>
      </c>
    </row>
    <row r="8871" spans="7:7" x14ac:dyDescent="0.25">
      <c r="G8871" t="s">
        <v>489</v>
      </c>
    </row>
    <row r="8872" spans="7:7" x14ac:dyDescent="0.25">
      <c r="G8872" t="s">
        <v>489</v>
      </c>
    </row>
    <row r="8873" spans="7:7" x14ac:dyDescent="0.25">
      <c r="G8873" t="s">
        <v>9181</v>
      </c>
    </row>
    <row r="8874" spans="7:7" x14ac:dyDescent="0.25">
      <c r="G8874" t="s">
        <v>489</v>
      </c>
    </row>
    <row r="8875" spans="7:7" x14ac:dyDescent="0.25">
      <c r="G8875" t="s">
        <v>9151</v>
      </c>
    </row>
    <row r="8876" spans="7:7" x14ac:dyDescent="0.25">
      <c r="G8876" t="s">
        <v>9767</v>
      </c>
    </row>
    <row r="8877" spans="7:7" x14ac:dyDescent="0.25">
      <c r="G8877" t="s">
        <v>489</v>
      </c>
    </row>
    <row r="8878" spans="7:7" x14ac:dyDescent="0.25">
      <c r="G8878" t="s">
        <v>9451</v>
      </c>
    </row>
    <row r="8879" spans="7:7" x14ac:dyDescent="0.25">
      <c r="G8879" t="s">
        <v>9767</v>
      </c>
    </row>
    <row r="8880" spans="7:7" x14ac:dyDescent="0.25">
      <c r="G8880" t="s">
        <v>9766</v>
      </c>
    </row>
    <row r="8881" spans="7:7" x14ac:dyDescent="0.25">
      <c r="G8881" t="s">
        <v>489</v>
      </c>
    </row>
    <row r="8882" spans="7:7" x14ac:dyDescent="0.25">
      <c r="G8882" t="s">
        <v>9768</v>
      </c>
    </row>
    <row r="8883" spans="7:7" x14ac:dyDescent="0.25">
      <c r="G8883" t="s">
        <v>357</v>
      </c>
    </row>
    <row r="8884" spans="7:7" x14ac:dyDescent="0.25">
      <c r="G8884" t="s">
        <v>9769</v>
      </c>
    </row>
    <row r="8885" spans="7:7" x14ac:dyDescent="0.25">
      <c r="G8885" t="s">
        <v>9770</v>
      </c>
    </row>
    <row r="8886" spans="7:7" x14ac:dyDescent="0.25">
      <c r="G8886" t="s">
        <v>9771</v>
      </c>
    </row>
    <row r="8887" spans="7:7" x14ac:dyDescent="0.25">
      <c r="G8887" t="s">
        <v>9772</v>
      </c>
    </row>
    <row r="8888" spans="7:7" x14ac:dyDescent="0.25">
      <c r="G8888" t="s">
        <v>306</v>
      </c>
    </row>
    <row r="8889" spans="7:7" x14ac:dyDescent="0.25">
      <c r="G8889" t="s">
        <v>309</v>
      </c>
    </row>
    <row r="8890" spans="7:7" x14ac:dyDescent="0.25">
      <c r="G8890" t="s">
        <v>312</v>
      </c>
    </row>
    <row r="8891" spans="7:7" x14ac:dyDescent="0.25">
      <c r="G8891" t="s">
        <v>2813</v>
      </c>
    </row>
    <row r="8892" spans="7:7" x14ac:dyDescent="0.25">
      <c r="G8892" t="s">
        <v>2836</v>
      </c>
    </row>
    <row r="8893" spans="7:7" x14ac:dyDescent="0.25">
      <c r="G8893" t="s">
        <v>9773</v>
      </c>
    </row>
    <row r="8894" spans="7:7" x14ac:dyDescent="0.25">
      <c r="G8894" t="s">
        <v>9774</v>
      </c>
    </row>
    <row r="8895" spans="7:7" x14ac:dyDescent="0.25">
      <c r="G8895" t="s">
        <v>9775</v>
      </c>
    </row>
    <row r="8896" spans="7:7" x14ac:dyDescent="0.25">
      <c r="G8896" t="s">
        <v>9181</v>
      </c>
    </row>
    <row r="8897" spans="7:7" x14ac:dyDescent="0.25">
      <c r="G8897" t="s">
        <v>9776</v>
      </c>
    </row>
    <row r="8898" spans="7:7" x14ac:dyDescent="0.25">
      <c r="G8898" t="s">
        <v>9777</v>
      </c>
    </row>
    <row r="8899" spans="7:7" x14ac:dyDescent="0.25">
      <c r="G8899" t="s">
        <v>9778</v>
      </c>
    </row>
    <row r="8900" spans="7:7" x14ac:dyDescent="0.25">
      <c r="G8900" t="s">
        <v>9779</v>
      </c>
    </row>
    <row r="8901" spans="7:7" x14ac:dyDescent="0.25">
      <c r="G8901" t="s">
        <v>9115</v>
      </c>
    </row>
    <row r="8902" spans="7:7" x14ac:dyDescent="0.25">
      <c r="G8902" t="s">
        <v>563</v>
      </c>
    </row>
    <row r="8903" spans="7:7" x14ac:dyDescent="0.25">
      <c r="G8903" t="s">
        <v>9780</v>
      </c>
    </row>
    <row r="8904" spans="7:7" x14ac:dyDescent="0.25">
      <c r="G8904" t="s">
        <v>9781</v>
      </c>
    </row>
    <row r="8905" spans="7:7" x14ac:dyDescent="0.25">
      <c r="G8905" t="s">
        <v>9782</v>
      </c>
    </row>
    <row r="8906" spans="7:7" x14ac:dyDescent="0.25">
      <c r="G8906" t="s">
        <v>9783</v>
      </c>
    </row>
    <row r="8907" spans="7:7" x14ac:dyDescent="0.25">
      <c r="G8907" t="s">
        <v>9784</v>
      </c>
    </row>
    <row r="8908" spans="7:7" x14ac:dyDescent="0.25">
      <c r="G8908" t="s">
        <v>150</v>
      </c>
    </row>
    <row r="8909" spans="7:7" x14ac:dyDescent="0.25">
      <c r="G8909" t="s">
        <v>9785</v>
      </c>
    </row>
    <row r="8910" spans="7:7" x14ac:dyDescent="0.25">
      <c r="G8910" t="s">
        <v>9786</v>
      </c>
    </row>
    <row r="8911" spans="7:7" x14ac:dyDescent="0.25">
      <c r="G8911" t="s">
        <v>9787</v>
      </c>
    </row>
    <row r="8912" spans="7:7" x14ac:dyDescent="0.25">
      <c r="G8912" t="s">
        <v>9788</v>
      </c>
    </row>
    <row r="8913" spans="7:7" x14ac:dyDescent="0.25">
      <c r="G8913" t="s">
        <v>64</v>
      </c>
    </row>
    <row r="8914" spans="7:7" x14ac:dyDescent="0.25">
      <c r="G8914" t="s">
        <v>9789</v>
      </c>
    </row>
    <row r="8915" spans="7:7" x14ac:dyDescent="0.25">
      <c r="G8915" t="s">
        <v>9790</v>
      </c>
    </row>
    <row r="8916" spans="7:7" x14ac:dyDescent="0.25">
      <c r="G8916" t="s">
        <v>9791</v>
      </c>
    </row>
    <row r="8917" spans="7:7" x14ac:dyDescent="0.25">
      <c r="G8917" t="s">
        <v>9792</v>
      </c>
    </row>
    <row r="8918" spans="7:7" x14ac:dyDescent="0.25">
      <c r="G8918" t="s">
        <v>9793</v>
      </c>
    </row>
    <row r="8919" spans="7:7" x14ac:dyDescent="0.25">
      <c r="G8919" t="s">
        <v>9794</v>
      </c>
    </row>
    <row r="8920" spans="7:7" x14ac:dyDescent="0.25">
      <c r="G8920" t="s">
        <v>9795</v>
      </c>
    </row>
    <row r="8921" spans="7:7" x14ac:dyDescent="0.25">
      <c r="G8921" t="s">
        <v>9796</v>
      </c>
    </row>
    <row r="8922" spans="7:7" x14ac:dyDescent="0.25">
      <c r="G8922" t="s">
        <v>9797</v>
      </c>
    </row>
    <row r="8923" spans="7:7" x14ac:dyDescent="0.25">
      <c r="G8923" t="s">
        <v>9533</v>
      </c>
    </row>
    <row r="8924" spans="7:7" x14ac:dyDescent="0.25">
      <c r="G8924" t="s">
        <v>9798</v>
      </c>
    </row>
    <row r="8925" spans="7:7" x14ac:dyDescent="0.25">
      <c r="G8925" t="s">
        <v>9778</v>
      </c>
    </row>
    <row r="8926" spans="7:7" x14ac:dyDescent="0.25">
      <c r="G8926" t="s">
        <v>9799</v>
      </c>
    </row>
    <row r="8927" spans="7:7" x14ac:dyDescent="0.25">
      <c r="G8927" t="s">
        <v>563</v>
      </c>
    </row>
    <row r="8928" spans="7:7" x14ac:dyDescent="0.25">
      <c r="G8928" t="s">
        <v>9800</v>
      </c>
    </row>
    <row r="8929" spans="7:7" x14ac:dyDescent="0.25">
      <c r="G8929" t="s">
        <v>9801</v>
      </c>
    </row>
    <row r="8930" spans="7:7" x14ac:dyDescent="0.25">
      <c r="G8930" t="s">
        <v>9802</v>
      </c>
    </row>
    <row r="8931" spans="7:7" x14ac:dyDescent="0.25">
      <c r="G8931" t="s">
        <v>9803</v>
      </c>
    </row>
    <row r="8932" spans="7:7" x14ac:dyDescent="0.25">
      <c r="G8932" t="s">
        <v>9804</v>
      </c>
    </row>
    <row r="8933" spans="7:7" x14ac:dyDescent="0.25">
      <c r="G8933" t="s">
        <v>563</v>
      </c>
    </row>
    <row r="8934" spans="7:7" x14ac:dyDescent="0.25">
      <c r="G8934" t="s">
        <v>9805</v>
      </c>
    </row>
    <row r="8935" spans="7:7" x14ac:dyDescent="0.25">
      <c r="G8935" t="s">
        <v>9806</v>
      </c>
    </row>
    <row r="8936" spans="7:7" x14ac:dyDescent="0.25">
      <c r="G8936" t="s">
        <v>9807</v>
      </c>
    </row>
    <row r="8937" spans="7:7" x14ac:dyDescent="0.25">
      <c r="G8937" t="s">
        <v>9808</v>
      </c>
    </row>
    <row r="8938" spans="7:7" x14ac:dyDescent="0.25">
      <c r="G8938" t="s">
        <v>9809</v>
      </c>
    </row>
    <row r="8939" spans="7:7" x14ac:dyDescent="0.25">
      <c r="G8939" t="s">
        <v>9810</v>
      </c>
    </row>
    <row r="8940" spans="7:7" x14ac:dyDescent="0.25">
      <c r="G8940" t="s">
        <v>9811</v>
      </c>
    </row>
    <row r="8941" spans="7:7" x14ac:dyDescent="0.25">
      <c r="G8941" t="s">
        <v>9778</v>
      </c>
    </row>
    <row r="8942" spans="7:7" x14ac:dyDescent="0.25">
      <c r="G8942" t="s">
        <v>9812</v>
      </c>
    </row>
    <row r="8943" spans="7:7" x14ac:dyDescent="0.25">
      <c r="G8943" t="s">
        <v>563</v>
      </c>
    </row>
    <row r="8944" spans="7:7" x14ac:dyDescent="0.25">
      <c r="G8944" t="s">
        <v>9115</v>
      </c>
    </row>
    <row r="8945" spans="7:7" x14ac:dyDescent="0.25">
      <c r="G8945" t="s">
        <v>9533</v>
      </c>
    </row>
    <row r="8946" spans="7:7" x14ac:dyDescent="0.25">
      <c r="G8946" t="s">
        <v>9813</v>
      </c>
    </row>
    <row r="8947" spans="7:7" x14ac:dyDescent="0.25">
      <c r="G8947" t="s">
        <v>9814</v>
      </c>
    </row>
    <row r="8948" spans="7:7" x14ac:dyDescent="0.25">
      <c r="G8948" t="s">
        <v>9815</v>
      </c>
    </row>
    <row r="8949" spans="7:7" x14ac:dyDescent="0.25">
      <c r="G8949" t="s">
        <v>9816</v>
      </c>
    </row>
    <row r="8950" spans="7:7" x14ac:dyDescent="0.25">
      <c r="G8950" t="s">
        <v>9817</v>
      </c>
    </row>
    <row r="8951" spans="7:7" x14ac:dyDescent="0.25">
      <c r="G8951" t="s">
        <v>9818</v>
      </c>
    </row>
    <row r="8952" spans="7:7" x14ac:dyDescent="0.25">
      <c r="G8952" t="s">
        <v>9819</v>
      </c>
    </row>
    <row r="8953" spans="7:7" x14ac:dyDescent="0.25">
      <c r="G8953" t="s">
        <v>413</v>
      </c>
    </row>
    <row r="8954" spans="7:7" x14ac:dyDescent="0.25">
      <c r="G8954" t="s">
        <v>5137</v>
      </c>
    </row>
    <row r="8955" spans="7:7" x14ac:dyDescent="0.25">
      <c r="G8955" t="s">
        <v>9820</v>
      </c>
    </row>
    <row r="8956" spans="7:7" x14ac:dyDescent="0.25">
      <c r="G8956" t="s">
        <v>9821</v>
      </c>
    </row>
    <row r="8957" spans="7:7" x14ac:dyDescent="0.25">
      <c r="G8957" t="s">
        <v>9822</v>
      </c>
    </row>
    <row r="8958" spans="7:7" x14ac:dyDescent="0.25">
      <c r="G8958" t="s">
        <v>9823</v>
      </c>
    </row>
    <row r="8959" spans="7:7" x14ac:dyDescent="0.25">
      <c r="G8959" t="s">
        <v>9824</v>
      </c>
    </row>
    <row r="8960" spans="7:7" x14ac:dyDescent="0.25">
      <c r="G8960" t="s">
        <v>9825</v>
      </c>
    </row>
    <row r="8961" spans="7:7" x14ac:dyDescent="0.25">
      <c r="G8961" t="s">
        <v>9826</v>
      </c>
    </row>
    <row r="8962" spans="7:7" x14ac:dyDescent="0.25">
      <c r="G8962" t="s">
        <v>448</v>
      </c>
    </row>
    <row r="8963" spans="7:7" x14ac:dyDescent="0.25">
      <c r="G8963" t="s">
        <v>64</v>
      </c>
    </row>
    <row r="8964" spans="7:7" x14ac:dyDescent="0.25">
      <c r="G8964" t="s">
        <v>9827</v>
      </c>
    </row>
    <row r="8965" spans="7:7" x14ac:dyDescent="0.25">
      <c r="G8965" t="s">
        <v>9828</v>
      </c>
    </row>
    <row r="8966" spans="7:7" x14ac:dyDescent="0.25">
      <c r="G8966" t="s">
        <v>9829</v>
      </c>
    </row>
    <row r="8967" spans="7:7" x14ac:dyDescent="0.25">
      <c r="G8967" t="s">
        <v>9181</v>
      </c>
    </row>
    <row r="8968" spans="7:7" x14ac:dyDescent="0.25">
      <c r="G8968" t="s">
        <v>190</v>
      </c>
    </row>
    <row r="8969" spans="7:7" x14ac:dyDescent="0.25">
      <c r="G8969" t="s">
        <v>9830</v>
      </c>
    </row>
    <row r="8970" spans="7:7" x14ac:dyDescent="0.25">
      <c r="G8970" t="s">
        <v>9831</v>
      </c>
    </row>
    <row r="8971" spans="7:7" x14ac:dyDescent="0.25">
      <c r="G8971" t="s">
        <v>9832</v>
      </c>
    </row>
    <row r="8972" spans="7:7" x14ac:dyDescent="0.25">
      <c r="G8972" t="s">
        <v>9833</v>
      </c>
    </row>
    <row r="8973" spans="7:7" x14ac:dyDescent="0.25">
      <c r="G8973" t="s">
        <v>9834</v>
      </c>
    </row>
    <row r="8974" spans="7:7" x14ac:dyDescent="0.25">
      <c r="G8974" t="s">
        <v>9835</v>
      </c>
    </row>
    <row r="8975" spans="7:7" x14ac:dyDescent="0.25">
      <c r="G8975" t="s">
        <v>9836</v>
      </c>
    </row>
    <row r="8976" spans="7:7" x14ac:dyDescent="0.25">
      <c r="G8976" t="s">
        <v>9837</v>
      </c>
    </row>
    <row r="8977" spans="7:7" x14ac:dyDescent="0.25">
      <c r="G8977" t="s">
        <v>9838</v>
      </c>
    </row>
    <row r="8978" spans="7:7" x14ac:dyDescent="0.25">
      <c r="G8978" t="s">
        <v>9839</v>
      </c>
    </row>
    <row r="8979" spans="7:7" x14ac:dyDescent="0.25">
      <c r="G8979" t="s">
        <v>9840</v>
      </c>
    </row>
    <row r="8980" spans="7:7" x14ac:dyDescent="0.25">
      <c r="G8980" t="s">
        <v>9841</v>
      </c>
    </row>
    <row r="8981" spans="7:7" x14ac:dyDescent="0.25">
      <c r="G8981" t="s">
        <v>9842</v>
      </c>
    </row>
    <row r="8982" spans="7:7" x14ac:dyDescent="0.25">
      <c r="G8982" t="s">
        <v>9843</v>
      </c>
    </row>
    <row r="8983" spans="7:7" x14ac:dyDescent="0.25">
      <c r="G8983" t="s">
        <v>9844</v>
      </c>
    </row>
    <row r="8984" spans="7:7" x14ac:dyDescent="0.25">
      <c r="G8984" t="s">
        <v>9845</v>
      </c>
    </row>
    <row r="8985" spans="7:7" x14ac:dyDescent="0.25">
      <c r="G8985" t="s">
        <v>9846</v>
      </c>
    </row>
    <row r="8986" spans="7:7" x14ac:dyDescent="0.25">
      <c r="G8986" t="s">
        <v>1748</v>
      </c>
    </row>
    <row r="8987" spans="7:7" x14ac:dyDescent="0.25">
      <c r="G8987" t="s">
        <v>9847</v>
      </c>
    </row>
    <row r="8988" spans="7:7" x14ac:dyDescent="0.25">
      <c r="G8988" t="s">
        <v>278</v>
      </c>
    </row>
    <row r="8989" spans="7:7" x14ac:dyDescent="0.25">
      <c r="G8989" t="s">
        <v>9848</v>
      </c>
    </row>
    <row r="8990" spans="7:7" x14ac:dyDescent="0.25">
      <c r="G8990" t="s">
        <v>9849</v>
      </c>
    </row>
    <row r="8991" spans="7:7" x14ac:dyDescent="0.25">
      <c r="G8991" t="s">
        <v>9850</v>
      </c>
    </row>
    <row r="8992" spans="7:7" x14ac:dyDescent="0.25">
      <c r="G8992" t="s">
        <v>9851</v>
      </c>
    </row>
    <row r="8993" spans="7:7" x14ac:dyDescent="0.25">
      <c r="G8993" t="s">
        <v>9852</v>
      </c>
    </row>
    <row r="8994" spans="7:7" x14ac:dyDescent="0.25">
      <c r="G8994" t="s">
        <v>9853</v>
      </c>
    </row>
    <row r="8995" spans="7:7" x14ac:dyDescent="0.25">
      <c r="G8995" t="s">
        <v>9854</v>
      </c>
    </row>
    <row r="8996" spans="7:7" x14ac:dyDescent="0.25">
      <c r="G8996" t="s">
        <v>748</v>
      </c>
    </row>
    <row r="8997" spans="7:7" x14ac:dyDescent="0.25">
      <c r="G8997" t="s">
        <v>9855</v>
      </c>
    </row>
    <row r="8998" spans="7:7" x14ac:dyDescent="0.25">
      <c r="G8998" t="s">
        <v>9856</v>
      </c>
    </row>
    <row r="8999" spans="7:7" x14ac:dyDescent="0.25">
      <c r="G8999" t="s">
        <v>9857</v>
      </c>
    </row>
    <row r="9000" spans="7:7" x14ac:dyDescent="0.25">
      <c r="G9000" t="s">
        <v>9858</v>
      </c>
    </row>
    <row r="9001" spans="7:7" x14ac:dyDescent="0.25">
      <c r="G9001" t="s">
        <v>9859</v>
      </c>
    </row>
    <row r="9002" spans="7:7" x14ac:dyDescent="0.25">
      <c r="G9002" t="s">
        <v>9860</v>
      </c>
    </row>
    <row r="9003" spans="7:7" x14ac:dyDescent="0.25">
      <c r="G9003" t="s">
        <v>9861</v>
      </c>
    </row>
    <row r="9004" spans="7:7" x14ac:dyDescent="0.25">
      <c r="G9004" t="s">
        <v>9862</v>
      </c>
    </row>
    <row r="9005" spans="7:7" x14ac:dyDescent="0.25">
      <c r="G9005" t="s">
        <v>427</v>
      </c>
    </row>
    <row r="9006" spans="7:7" x14ac:dyDescent="0.25">
      <c r="G9006" t="s">
        <v>9794</v>
      </c>
    </row>
    <row r="9007" spans="7:7" x14ac:dyDescent="0.25">
      <c r="G9007" t="s">
        <v>9863</v>
      </c>
    </row>
    <row r="9008" spans="7:7" x14ac:dyDescent="0.25">
      <c r="G9008" t="s">
        <v>9864</v>
      </c>
    </row>
    <row r="9009" spans="7:7" x14ac:dyDescent="0.25">
      <c r="G9009" t="s">
        <v>489</v>
      </c>
    </row>
    <row r="9010" spans="7:7" x14ac:dyDescent="0.25">
      <c r="G9010" t="s">
        <v>9865</v>
      </c>
    </row>
    <row r="9011" spans="7:7" x14ac:dyDescent="0.25">
      <c r="G9011" t="s">
        <v>9181</v>
      </c>
    </row>
    <row r="9012" spans="7:7" x14ac:dyDescent="0.25">
      <c r="G9012" t="s">
        <v>9151</v>
      </c>
    </row>
    <row r="9013" spans="7:7" x14ac:dyDescent="0.25">
      <c r="G9013" t="s">
        <v>9451</v>
      </c>
    </row>
    <row r="9014" spans="7:7" x14ac:dyDescent="0.25">
      <c r="G9014" t="s">
        <v>9866</v>
      </c>
    </row>
    <row r="9015" spans="7:7" x14ac:dyDescent="0.25">
      <c r="G9015" t="s">
        <v>9867</v>
      </c>
    </row>
    <row r="9016" spans="7:7" x14ac:dyDescent="0.25">
      <c r="G9016" t="s">
        <v>9868</v>
      </c>
    </row>
    <row r="9017" spans="7:7" x14ac:dyDescent="0.25">
      <c r="G9017" t="s">
        <v>9533</v>
      </c>
    </row>
    <row r="9018" spans="7:7" x14ac:dyDescent="0.25">
      <c r="G9018" t="s">
        <v>9869</v>
      </c>
    </row>
    <row r="9019" spans="7:7" x14ac:dyDescent="0.25">
      <c r="G9019" t="s">
        <v>9870</v>
      </c>
    </row>
    <row r="9020" spans="7:7" x14ac:dyDescent="0.25">
      <c r="G9020" t="s">
        <v>9871</v>
      </c>
    </row>
    <row r="9021" spans="7:7" x14ac:dyDescent="0.25">
      <c r="G9021" t="s">
        <v>9872</v>
      </c>
    </row>
    <row r="9022" spans="7:7" x14ac:dyDescent="0.25">
      <c r="G9022" t="s">
        <v>9873</v>
      </c>
    </row>
    <row r="9023" spans="7:7" x14ac:dyDescent="0.25">
      <c r="G9023" t="s">
        <v>9874</v>
      </c>
    </row>
    <row r="9024" spans="7:7" x14ac:dyDescent="0.25">
      <c r="G9024" t="s">
        <v>9875</v>
      </c>
    </row>
    <row r="9025" spans="7:7" x14ac:dyDescent="0.25">
      <c r="G9025" t="s">
        <v>9876</v>
      </c>
    </row>
    <row r="9026" spans="7:7" x14ac:dyDescent="0.25">
      <c r="G9026" t="s">
        <v>9877</v>
      </c>
    </row>
    <row r="9027" spans="7:7" x14ac:dyDescent="0.25">
      <c r="G9027" t="s">
        <v>9878</v>
      </c>
    </row>
    <row r="9028" spans="7:7" x14ac:dyDescent="0.25">
      <c r="G9028" t="s">
        <v>9879</v>
      </c>
    </row>
    <row r="9029" spans="7:7" x14ac:dyDescent="0.25">
      <c r="G9029" t="s">
        <v>9880</v>
      </c>
    </row>
    <row r="9030" spans="7:7" x14ac:dyDescent="0.25">
      <c r="G9030" t="s">
        <v>9881</v>
      </c>
    </row>
    <row r="9031" spans="7:7" x14ac:dyDescent="0.25">
      <c r="G9031" t="s">
        <v>9882</v>
      </c>
    </row>
    <row r="9032" spans="7:7" x14ac:dyDescent="0.25">
      <c r="G9032" t="s">
        <v>9883</v>
      </c>
    </row>
    <row r="9033" spans="7:7" x14ac:dyDescent="0.25">
      <c r="G9033" t="s">
        <v>9884</v>
      </c>
    </row>
    <row r="9034" spans="7:7" x14ac:dyDescent="0.25">
      <c r="G9034" t="s">
        <v>9885</v>
      </c>
    </row>
    <row r="9035" spans="7:7" x14ac:dyDescent="0.25">
      <c r="G9035" t="s">
        <v>9886</v>
      </c>
    </row>
    <row r="9036" spans="7:7" x14ac:dyDescent="0.25">
      <c r="G9036" t="s">
        <v>9887</v>
      </c>
    </row>
    <row r="9037" spans="7:7" x14ac:dyDescent="0.25">
      <c r="G9037" t="s">
        <v>9888</v>
      </c>
    </row>
    <row r="9038" spans="7:7" x14ac:dyDescent="0.25">
      <c r="G9038" t="s">
        <v>9889</v>
      </c>
    </row>
    <row r="9039" spans="7:7" x14ac:dyDescent="0.25">
      <c r="G9039" t="s">
        <v>9890</v>
      </c>
    </row>
    <row r="9040" spans="7:7" x14ac:dyDescent="0.25">
      <c r="G9040" t="s">
        <v>9891</v>
      </c>
    </row>
    <row r="9041" spans="7:7" x14ac:dyDescent="0.25">
      <c r="G9041" t="s">
        <v>9892</v>
      </c>
    </row>
    <row r="9042" spans="7:7" x14ac:dyDescent="0.25">
      <c r="G9042" t="s">
        <v>9893</v>
      </c>
    </row>
    <row r="9043" spans="7:7" x14ac:dyDescent="0.25">
      <c r="G9043" t="s">
        <v>9894</v>
      </c>
    </row>
    <row r="9044" spans="7:7" x14ac:dyDescent="0.25">
      <c r="G9044" t="s">
        <v>9895</v>
      </c>
    </row>
    <row r="9045" spans="7:7" x14ac:dyDescent="0.25">
      <c r="G9045" t="s">
        <v>9896</v>
      </c>
    </row>
    <row r="9046" spans="7:7" x14ac:dyDescent="0.25">
      <c r="G9046" t="s">
        <v>9897</v>
      </c>
    </row>
    <row r="9047" spans="7:7" x14ac:dyDescent="0.25">
      <c r="G9047" t="s">
        <v>9898</v>
      </c>
    </row>
    <row r="9048" spans="7:7" x14ac:dyDescent="0.25">
      <c r="G9048" t="s">
        <v>9899</v>
      </c>
    </row>
    <row r="9049" spans="7:7" x14ac:dyDescent="0.25">
      <c r="G9049" t="s">
        <v>9900</v>
      </c>
    </row>
    <row r="9050" spans="7:7" x14ac:dyDescent="0.25">
      <c r="G9050" t="s">
        <v>9901</v>
      </c>
    </row>
    <row r="9051" spans="7:7" x14ac:dyDescent="0.25">
      <c r="G9051" t="s">
        <v>9902</v>
      </c>
    </row>
    <row r="9052" spans="7:7" x14ac:dyDescent="0.25">
      <c r="G9052" t="s">
        <v>9903</v>
      </c>
    </row>
    <row r="9053" spans="7:7" x14ac:dyDescent="0.25">
      <c r="G9053" t="s">
        <v>9904</v>
      </c>
    </row>
    <row r="9054" spans="7:7" x14ac:dyDescent="0.25">
      <c r="G9054" t="s">
        <v>8814</v>
      </c>
    </row>
    <row r="9055" spans="7:7" x14ac:dyDescent="0.25">
      <c r="G9055" t="s">
        <v>9905</v>
      </c>
    </row>
    <row r="9056" spans="7:7" x14ac:dyDescent="0.25">
      <c r="G9056" t="s">
        <v>9906</v>
      </c>
    </row>
    <row r="9057" spans="7:7" x14ac:dyDescent="0.25">
      <c r="G9057" t="s">
        <v>9907</v>
      </c>
    </row>
    <row r="9058" spans="7:7" x14ac:dyDescent="0.25">
      <c r="G9058" t="s">
        <v>9908</v>
      </c>
    </row>
    <row r="9059" spans="7:7" x14ac:dyDescent="0.25">
      <c r="G9059" t="s">
        <v>9909</v>
      </c>
    </row>
    <row r="9060" spans="7:7" x14ac:dyDescent="0.25">
      <c r="G9060" t="s">
        <v>9910</v>
      </c>
    </row>
    <row r="9061" spans="7:7" x14ac:dyDescent="0.25">
      <c r="G9061" t="s">
        <v>9911</v>
      </c>
    </row>
    <row r="9062" spans="7:7" x14ac:dyDescent="0.25">
      <c r="G9062" t="s">
        <v>9912</v>
      </c>
    </row>
    <row r="9063" spans="7:7" x14ac:dyDescent="0.25">
      <c r="G9063" t="s">
        <v>9913</v>
      </c>
    </row>
    <row r="9064" spans="7:7" x14ac:dyDescent="0.25">
      <c r="G9064" t="s">
        <v>9914</v>
      </c>
    </row>
    <row r="9065" spans="7:7" x14ac:dyDescent="0.25">
      <c r="G9065" t="s">
        <v>9915</v>
      </c>
    </row>
    <row r="9066" spans="7:7" x14ac:dyDescent="0.25">
      <c r="G9066" t="s">
        <v>9916</v>
      </c>
    </row>
    <row r="9067" spans="7:7" x14ac:dyDescent="0.25">
      <c r="G9067" t="s">
        <v>9917</v>
      </c>
    </row>
    <row r="9068" spans="7:7" x14ac:dyDescent="0.25">
      <c r="G9068" t="s">
        <v>9918</v>
      </c>
    </row>
    <row r="9069" spans="7:7" x14ac:dyDescent="0.25">
      <c r="G9069" t="s">
        <v>9919</v>
      </c>
    </row>
    <row r="9070" spans="7:7" x14ac:dyDescent="0.25">
      <c r="G9070" t="s">
        <v>9920</v>
      </c>
    </row>
    <row r="9071" spans="7:7" x14ac:dyDescent="0.25">
      <c r="G9071" t="s">
        <v>9921</v>
      </c>
    </row>
    <row r="9072" spans="7:7" x14ac:dyDescent="0.25">
      <c r="G9072" t="s">
        <v>9922</v>
      </c>
    </row>
    <row r="9073" spans="7:7" x14ac:dyDescent="0.25">
      <c r="G9073" t="s">
        <v>9923</v>
      </c>
    </row>
    <row r="9074" spans="7:7" x14ac:dyDescent="0.25">
      <c r="G9074" t="s">
        <v>9924</v>
      </c>
    </row>
    <row r="9075" spans="7:7" x14ac:dyDescent="0.25">
      <c r="G9075" t="s">
        <v>9925</v>
      </c>
    </row>
    <row r="9076" spans="7:7" x14ac:dyDescent="0.25">
      <c r="G9076" t="s">
        <v>9926</v>
      </c>
    </row>
    <row r="9077" spans="7:7" x14ac:dyDescent="0.25">
      <c r="G9077" t="s">
        <v>9927</v>
      </c>
    </row>
    <row r="9078" spans="7:7" x14ac:dyDescent="0.25">
      <c r="G9078" t="s">
        <v>9928</v>
      </c>
    </row>
    <row r="9079" spans="7:7" x14ac:dyDescent="0.25">
      <c r="G9079" t="s">
        <v>9929</v>
      </c>
    </row>
    <row r="9080" spans="7:7" x14ac:dyDescent="0.25">
      <c r="G9080" t="s">
        <v>9930</v>
      </c>
    </row>
    <row r="9081" spans="7:7" x14ac:dyDescent="0.25">
      <c r="G9081" t="s">
        <v>9931</v>
      </c>
    </row>
    <row r="9082" spans="7:7" x14ac:dyDescent="0.25">
      <c r="G9082" t="s">
        <v>9932</v>
      </c>
    </row>
    <row r="9083" spans="7:7" x14ac:dyDescent="0.25">
      <c r="G9083" t="s">
        <v>9933</v>
      </c>
    </row>
    <row r="9084" spans="7:7" x14ac:dyDescent="0.25">
      <c r="G9084" t="s">
        <v>9934</v>
      </c>
    </row>
    <row r="9085" spans="7:7" x14ac:dyDescent="0.25">
      <c r="G9085" t="s">
        <v>9935</v>
      </c>
    </row>
    <row r="9086" spans="7:7" x14ac:dyDescent="0.25">
      <c r="G9086" t="s">
        <v>9936</v>
      </c>
    </row>
    <row r="9087" spans="7:7" x14ac:dyDescent="0.25">
      <c r="G9087" t="s">
        <v>9937</v>
      </c>
    </row>
    <row r="9088" spans="7:7" x14ac:dyDescent="0.25">
      <c r="G9088" t="s">
        <v>9938</v>
      </c>
    </row>
    <row r="9089" spans="7:7" x14ac:dyDescent="0.25">
      <c r="G9089" t="s">
        <v>9939</v>
      </c>
    </row>
    <row r="9090" spans="7:7" x14ac:dyDescent="0.25">
      <c r="G9090" t="s">
        <v>9940</v>
      </c>
    </row>
    <row r="9091" spans="7:7" x14ac:dyDescent="0.25">
      <c r="G9091" t="s">
        <v>9941</v>
      </c>
    </row>
    <row r="9092" spans="7:7" x14ac:dyDescent="0.25">
      <c r="G9092" t="s">
        <v>9942</v>
      </c>
    </row>
    <row r="9093" spans="7:7" x14ac:dyDescent="0.25">
      <c r="G9093" t="s">
        <v>9943</v>
      </c>
    </row>
    <row r="9094" spans="7:7" x14ac:dyDescent="0.25">
      <c r="G9094" t="s">
        <v>9944</v>
      </c>
    </row>
    <row r="9095" spans="7:7" x14ac:dyDescent="0.25">
      <c r="G9095" t="s">
        <v>9945</v>
      </c>
    </row>
    <row r="9096" spans="7:7" x14ac:dyDescent="0.25">
      <c r="G9096" t="s">
        <v>9946</v>
      </c>
    </row>
    <row r="9097" spans="7:7" x14ac:dyDescent="0.25">
      <c r="G9097" t="s">
        <v>9947</v>
      </c>
    </row>
    <row r="9098" spans="7:7" x14ac:dyDescent="0.25">
      <c r="G9098" t="s">
        <v>9948</v>
      </c>
    </row>
    <row r="9099" spans="7:7" x14ac:dyDescent="0.25">
      <c r="G9099" t="s">
        <v>9949</v>
      </c>
    </row>
    <row r="9100" spans="7:7" x14ac:dyDescent="0.25">
      <c r="G9100" t="s">
        <v>9950</v>
      </c>
    </row>
    <row r="9101" spans="7:7" x14ac:dyDescent="0.25">
      <c r="G9101" t="s">
        <v>9951</v>
      </c>
    </row>
    <row r="9102" spans="7:7" x14ac:dyDescent="0.25">
      <c r="G9102" t="s">
        <v>9952</v>
      </c>
    </row>
    <row r="9103" spans="7:7" x14ac:dyDescent="0.25">
      <c r="G9103" t="s">
        <v>9953</v>
      </c>
    </row>
    <row r="9104" spans="7:7" x14ac:dyDescent="0.25">
      <c r="G9104" t="s">
        <v>9954</v>
      </c>
    </row>
    <row r="9105" spans="7:7" x14ac:dyDescent="0.25">
      <c r="G9105" t="s">
        <v>9955</v>
      </c>
    </row>
    <row r="9106" spans="7:7" x14ac:dyDescent="0.25">
      <c r="G9106" t="s">
        <v>9956</v>
      </c>
    </row>
    <row r="9107" spans="7:7" x14ac:dyDescent="0.25">
      <c r="G9107" t="s">
        <v>9957</v>
      </c>
    </row>
    <row r="9108" spans="7:7" x14ac:dyDescent="0.25">
      <c r="G9108" t="s">
        <v>9958</v>
      </c>
    </row>
    <row r="9109" spans="7:7" x14ac:dyDescent="0.25">
      <c r="G9109" t="s">
        <v>9959</v>
      </c>
    </row>
    <row r="9110" spans="7:7" x14ac:dyDescent="0.25">
      <c r="G9110" t="s">
        <v>9960</v>
      </c>
    </row>
    <row r="9111" spans="7:7" x14ac:dyDescent="0.25">
      <c r="G9111" t="s">
        <v>9961</v>
      </c>
    </row>
    <row r="9112" spans="7:7" x14ac:dyDescent="0.25">
      <c r="G9112" t="s">
        <v>9962</v>
      </c>
    </row>
    <row r="9113" spans="7:7" x14ac:dyDescent="0.25">
      <c r="G9113" t="s">
        <v>9963</v>
      </c>
    </row>
    <row r="9114" spans="7:7" x14ac:dyDescent="0.25">
      <c r="G9114" t="s">
        <v>9964</v>
      </c>
    </row>
    <row r="9115" spans="7:7" x14ac:dyDescent="0.25">
      <c r="G9115" t="s">
        <v>9965</v>
      </c>
    </row>
    <row r="9116" spans="7:7" x14ac:dyDescent="0.25">
      <c r="G9116" t="s">
        <v>9966</v>
      </c>
    </row>
    <row r="9117" spans="7:7" x14ac:dyDescent="0.25">
      <c r="G9117" t="s">
        <v>9967</v>
      </c>
    </row>
    <row r="9118" spans="7:7" x14ac:dyDescent="0.25">
      <c r="G9118" t="s">
        <v>9968</v>
      </c>
    </row>
    <row r="9119" spans="7:7" x14ac:dyDescent="0.25">
      <c r="G9119" t="s">
        <v>9969</v>
      </c>
    </row>
    <row r="9120" spans="7:7" x14ac:dyDescent="0.25">
      <c r="G9120" t="s">
        <v>9970</v>
      </c>
    </row>
    <row r="9121" spans="7:7" x14ac:dyDescent="0.25">
      <c r="G9121" t="s">
        <v>9971</v>
      </c>
    </row>
    <row r="9122" spans="7:7" x14ac:dyDescent="0.25">
      <c r="G9122" t="s">
        <v>9972</v>
      </c>
    </row>
    <row r="9123" spans="7:7" x14ac:dyDescent="0.25">
      <c r="G9123" t="s">
        <v>9973</v>
      </c>
    </row>
    <row r="9124" spans="7:7" x14ac:dyDescent="0.25">
      <c r="G9124" t="s">
        <v>9974</v>
      </c>
    </row>
    <row r="9125" spans="7:7" x14ac:dyDescent="0.25">
      <c r="G9125" t="s">
        <v>9975</v>
      </c>
    </row>
    <row r="9126" spans="7:7" x14ac:dyDescent="0.25">
      <c r="G9126" t="s">
        <v>9976</v>
      </c>
    </row>
    <row r="9127" spans="7:7" x14ac:dyDescent="0.25">
      <c r="G9127" t="s">
        <v>9977</v>
      </c>
    </row>
    <row r="9128" spans="7:7" x14ac:dyDescent="0.25">
      <c r="G9128" t="s">
        <v>9978</v>
      </c>
    </row>
    <row r="9129" spans="7:7" x14ac:dyDescent="0.25">
      <c r="G9129" t="s">
        <v>9979</v>
      </c>
    </row>
    <row r="9130" spans="7:7" x14ac:dyDescent="0.25">
      <c r="G9130" t="s">
        <v>9980</v>
      </c>
    </row>
    <row r="9131" spans="7:7" x14ac:dyDescent="0.25">
      <c r="G9131" t="s">
        <v>9981</v>
      </c>
    </row>
    <row r="9132" spans="7:7" x14ac:dyDescent="0.25">
      <c r="G9132" t="s">
        <v>9982</v>
      </c>
    </row>
    <row r="9133" spans="7:7" x14ac:dyDescent="0.25">
      <c r="G9133" t="s">
        <v>9983</v>
      </c>
    </row>
    <row r="9134" spans="7:7" x14ac:dyDescent="0.25">
      <c r="G9134" t="s">
        <v>9984</v>
      </c>
    </row>
    <row r="9135" spans="7:7" x14ac:dyDescent="0.25">
      <c r="G9135" t="s">
        <v>9985</v>
      </c>
    </row>
    <row r="9136" spans="7:7" x14ac:dyDescent="0.25">
      <c r="G9136" t="s">
        <v>9986</v>
      </c>
    </row>
    <row r="9137" spans="7:7" x14ac:dyDescent="0.25">
      <c r="G9137" t="s">
        <v>9987</v>
      </c>
    </row>
    <row r="9138" spans="7:7" x14ac:dyDescent="0.25">
      <c r="G9138" t="s">
        <v>9988</v>
      </c>
    </row>
    <row r="9139" spans="7:7" x14ac:dyDescent="0.25">
      <c r="G9139" t="s">
        <v>9989</v>
      </c>
    </row>
    <row r="9140" spans="7:7" x14ac:dyDescent="0.25">
      <c r="G9140" t="s">
        <v>9990</v>
      </c>
    </row>
    <row r="9141" spans="7:7" x14ac:dyDescent="0.25">
      <c r="G9141" t="s">
        <v>9991</v>
      </c>
    </row>
    <row r="9142" spans="7:7" x14ac:dyDescent="0.25">
      <c r="G9142" t="s">
        <v>9992</v>
      </c>
    </row>
    <row r="9143" spans="7:7" x14ac:dyDescent="0.25">
      <c r="G9143" t="s">
        <v>9993</v>
      </c>
    </row>
    <row r="9144" spans="7:7" x14ac:dyDescent="0.25">
      <c r="G9144" t="s">
        <v>9994</v>
      </c>
    </row>
    <row r="9145" spans="7:7" x14ac:dyDescent="0.25">
      <c r="G9145" t="s">
        <v>9995</v>
      </c>
    </row>
    <row r="9146" spans="7:7" x14ac:dyDescent="0.25">
      <c r="G9146" t="s">
        <v>9996</v>
      </c>
    </row>
    <row r="9147" spans="7:7" x14ac:dyDescent="0.25">
      <c r="G9147" t="s">
        <v>9997</v>
      </c>
    </row>
    <row r="9148" spans="7:7" x14ac:dyDescent="0.25">
      <c r="G9148" t="s">
        <v>9998</v>
      </c>
    </row>
    <row r="9149" spans="7:7" x14ac:dyDescent="0.25">
      <c r="G9149" t="s">
        <v>9999</v>
      </c>
    </row>
    <row r="9150" spans="7:7" x14ac:dyDescent="0.25">
      <c r="G9150" t="s">
        <v>10000</v>
      </c>
    </row>
    <row r="9151" spans="7:7" x14ac:dyDescent="0.25">
      <c r="G9151" t="s">
        <v>10001</v>
      </c>
    </row>
    <row r="9152" spans="7:7" x14ac:dyDescent="0.25">
      <c r="G9152" t="s">
        <v>10002</v>
      </c>
    </row>
    <row r="9153" spans="7:7" x14ac:dyDescent="0.25">
      <c r="G9153" t="s">
        <v>10003</v>
      </c>
    </row>
    <row r="9154" spans="7:7" x14ac:dyDescent="0.25">
      <c r="G9154" t="s">
        <v>10004</v>
      </c>
    </row>
    <row r="9155" spans="7:7" x14ac:dyDescent="0.25">
      <c r="G9155" t="s">
        <v>10005</v>
      </c>
    </row>
    <row r="9156" spans="7:7" x14ac:dyDescent="0.25">
      <c r="G9156" t="s">
        <v>10006</v>
      </c>
    </row>
    <row r="9157" spans="7:7" x14ac:dyDescent="0.25">
      <c r="G9157" t="s">
        <v>10007</v>
      </c>
    </row>
    <row r="9158" spans="7:7" x14ac:dyDescent="0.25">
      <c r="G9158" t="s">
        <v>10008</v>
      </c>
    </row>
    <row r="9159" spans="7:7" x14ac:dyDescent="0.25">
      <c r="G9159" t="s">
        <v>10009</v>
      </c>
    </row>
    <row r="9160" spans="7:7" x14ac:dyDescent="0.25">
      <c r="G9160" t="s">
        <v>10010</v>
      </c>
    </row>
    <row r="9161" spans="7:7" x14ac:dyDescent="0.25">
      <c r="G9161" t="s">
        <v>10011</v>
      </c>
    </row>
    <row r="9162" spans="7:7" x14ac:dyDescent="0.25">
      <c r="G9162" t="s">
        <v>10012</v>
      </c>
    </row>
    <row r="9163" spans="7:7" x14ac:dyDescent="0.25">
      <c r="G9163" t="s">
        <v>10013</v>
      </c>
    </row>
    <row r="9164" spans="7:7" x14ac:dyDescent="0.25">
      <c r="G9164" t="s">
        <v>10014</v>
      </c>
    </row>
    <row r="9165" spans="7:7" x14ac:dyDescent="0.25">
      <c r="G9165" t="s">
        <v>10015</v>
      </c>
    </row>
    <row r="9166" spans="7:7" x14ac:dyDescent="0.25">
      <c r="G9166" t="s">
        <v>10016</v>
      </c>
    </row>
    <row r="9167" spans="7:7" x14ac:dyDescent="0.25">
      <c r="G9167" t="s">
        <v>10017</v>
      </c>
    </row>
    <row r="9168" spans="7:7" x14ac:dyDescent="0.25">
      <c r="G9168" t="s">
        <v>10018</v>
      </c>
    </row>
    <row r="9169" spans="7:7" x14ac:dyDescent="0.25">
      <c r="G9169" t="s">
        <v>10019</v>
      </c>
    </row>
    <row r="9170" spans="7:7" x14ac:dyDescent="0.25">
      <c r="G9170" t="s">
        <v>10020</v>
      </c>
    </row>
    <row r="9171" spans="7:7" x14ac:dyDescent="0.25">
      <c r="G9171" t="s">
        <v>10021</v>
      </c>
    </row>
    <row r="9172" spans="7:7" x14ac:dyDescent="0.25">
      <c r="G9172" t="s">
        <v>10022</v>
      </c>
    </row>
    <row r="9173" spans="7:7" x14ac:dyDescent="0.25">
      <c r="G9173" t="s">
        <v>10023</v>
      </c>
    </row>
    <row r="9174" spans="7:7" x14ac:dyDescent="0.25">
      <c r="G9174" t="s">
        <v>10024</v>
      </c>
    </row>
    <row r="9175" spans="7:7" x14ac:dyDescent="0.25">
      <c r="G9175" t="s">
        <v>10025</v>
      </c>
    </row>
    <row r="9176" spans="7:7" x14ac:dyDescent="0.25">
      <c r="G9176" t="s">
        <v>10026</v>
      </c>
    </row>
    <row r="9177" spans="7:7" x14ac:dyDescent="0.25">
      <c r="G9177" t="s">
        <v>10027</v>
      </c>
    </row>
    <row r="9178" spans="7:7" x14ac:dyDescent="0.25">
      <c r="G9178" t="s">
        <v>393</v>
      </c>
    </row>
    <row r="9179" spans="7:7" x14ac:dyDescent="0.25">
      <c r="G9179" t="s">
        <v>10028</v>
      </c>
    </row>
    <row r="9180" spans="7:7" x14ac:dyDescent="0.25">
      <c r="G9180" t="s">
        <v>405</v>
      </c>
    </row>
    <row r="9181" spans="7:7" x14ac:dyDescent="0.25">
      <c r="G9181" t="s">
        <v>10029</v>
      </c>
    </row>
    <row r="9182" spans="7:7" x14ac:dyDescent="0.25">
      <c r="G9182" t="s">
        <v>10030</v>
      </c>
    </row>
    <row r="9183" spans="7:7" x14ac:dyDescent="0.25">
      <c r="G9183" t="s">
        <v>10031</v>
      </c>
    </row>
    <row r="9184" spans="7:7" x14ac:dyDescent="0.25">
      <c r="G9184" t="s">
        <v>10032</v>
      </c>
    </row>
    <row r="9185" spans="7:7" x14ac:dyDescent="0.25">
      <c r="G9185" t="s">
        <v>10033</v>
      </c>
    </row>
    <row r="9186" spans="7:7" x14ac:dyDescent="0.25">
      <c r="G9186" t="s">
        <v>10034</v>
      </c>
    </row>
    <row r="9187" spans="7:7" x14ac:dyDescent="0.25">
      <c r="G9187" t="s">
        <v>10035</v>
      </c>
    </row>
    <row r="9188" spans="7:7" x14ac:dyDescent="0.25">
      <c r="G9188" t="s">
        <v>10036</v>
      </c>
    </row>
    <row r="9189" spans="7:7" x14ac:dyDescent="0.25">
      <c r="G9189" t="s">
        <v>10037</v>
      </c>
    </row>
    <row r="9190" spans="7:7" x14ac:dyDescent="0.25">
      <c r="G9190" t="s">
        <v>10038</v>
      </c>
    </row>
    <row r="9191" spans="7:7" x14ac:dyDescent="0.25">
      <c r="G9191" t="s">
        <v>10039</v>
      </c>
    </row>
    <row r="9192" spans="7:7" x14ac:dyDescent="0.25">
      <c r="G9192" t="s">
        <v>10040</v>
      </c>
    </row>
    <row r="9193" spans="7:7" x14ac:dyDescent="0.25">
      <c r="G9193" t="s">
        <v>10041</v>
      </c>
    </row>
    <row r="9194" spans="7:7" x14ac:dyDescent="0.25">
      <c r="G9194" t="s">
        <v>10042</v>
      </c>
    </row>
    <row r="9195" spans="7:7" x14ac:dyDescent="0.25">
      <c r="G9195" t="s">
        <v>10043</v>
      </c>
    </row>
    <row r="9196" spans="7:7" x14ac:dyDescent="0.25">
      <c r="G9196" t="s">
        <v>10044</v>
      </c>
    </row>
    <row r="9197" spans="7:7" x14ac:dyDescent="0.25">
      <c r="G9197" t="s">
        <v>10045</v>
      </c>
    </row>
    <row r="9198" spans="7:7" x14ac:dyDescent="0.25">
      <c r="G9198" t="s">
        <v>10046</v>
      </c>
    </row>
    <row r="9199" spans="7:7" x14ac:dyDescent="0.25">
      <c r="G9199" t="s">
        <v>10047</v>
      </c>
    </row>
    <row r="9200" spans="7:7" x14ac:dyDescent="0.25">
      <c r="G9200" t="s">
        <v>10048</v>
      </c>
    </row>
    <row r="9201" spans="7:7" x14ac:dyDescent="0.25">
      <c r="G9201" t="s">
        <v>10049</v>
      </c>
    </row>
    <row r="9202" spans="7:7" x14ac:dyDescent="0.25">
      <c r="G9202" t="s">
        <v>10050</v>
      </c>
    </row>
    <row r="9203" spans="7:7" x14ac:dyDescent="0.25">
      <c r="G9203" t="s">
        <v>10051</v>
      </c>
    </row>
    <row r="9204" spans="7:7" x14ac:dyDescent="0.25">
      <c r="G9204" t="s">
        <v>10052</v>
      </c>
    </row>
    <row r="9205" spans="7:7" x14ac:dyDescent="0.25">
      <c r="G9205" t="s">
        <v>10053</v>
      </c>
    </row>
    <row r="9206" spans="7:7" x14ac:dyDescent="0.25">
      <c r="G9206" t="s">
        <v>10054</v>
      </c>
    </row>
    <row r="9207" spans="7:7" x14ac:dyDescent="0.25">
      <c r="G9207" t="s">
        <v>10055</v>
      </c>
    </row>
    <row r="9208" spans="7:7" x14ac:dyDescent="0.25">
      <c r="G9208" t="s">
        <v>10056</v>
      </c>
    </row>
    <row r="9209" spans="7:7" x14ac:dyDescent="0.25">
      <c r="G9209" t="s">
        <v>10057</v>
      </c>
    </row>
    <row r="9210" spans="7:7" x14ac:dyDescent="0.25">
      <c r="G9210" t="s">
        <v>10058</v>
      </c>
    </row>
    <row r="9211" spans="7:7" x14ac:dyDescent="0.25">
      <c r="G9211" t="s">
        <v>10059</v>
      </c>
    </row>
    <row r="9212" spans="7:7" x14ac:dyDescent="0.25">
      <c r="G9212" t="s">
        <v>10060</v>
      </c>
    </row>
    <row r="9213" spans="7:7" x14ac:dyDescent="0.25">
      <c r="G9213" t="s">
        <v>10061</v>
      </c>
    </row>
    <row r="9214" spans="7:7" x14ac:dyDescent="0.25">
      <c r="G9214" t="s">
        <v>10062</v>
      </c>
    </row>
    <row r="9215" spans="7:7" x14ac:dyDescent="0.25">
      <c r="G9215" t="s">
        <v>10063</v>
      </c>
    </row>
    <row r="9216" spans="7:7" x14ac:dyDescent="0.25">
      <c r="G9216" t="s">
        <v>10064</v>
      </c>
    </row>
    <row r="9217" spans="7:7" x14ac:dyDescent="0.25">
      <c r="G9217" t="s">
        <v>10065</v>
      </c>
    </row>
    <row r="9218" spans="7:7" x14ac:dyDescent="0.25">
      <c r="G9218" t="s">
        <v>10066</v>
      </c>
    </row>
    <row r="9219" spans="7:7" x14ac:dyDescent="0.25">
      <c r="G9219" t="s">
        <v>10067</v>
      </c>
    </row>
    <row r="9220" spans="7:7" x14ac:dyDescent="0.25">
      <c r="G9220" t="s">
        <v>10068</v>
      </c>
    </row>
    <row r="9221" spans="7:7" x14ac:dyDescent="0.25">
      <c r="G9221" t="s">
        <v>10069</v>
      </c>
    </row>
    <row r="9222" spans="7:7" x14ac:dyDescent="0.25">
      <c r="G9222" t="s">
        <v>10070</v>
      </c>
    </row>
    <row r="9223" spans="7:7" x14ac:dyDescent="0.25">
      <c r="G9223" t="s">
        <v>10071</v>
      </c>
    </row>
    <row r="9224" spans="7:7" x14ac:dyDescent="0.25">
      <c r="G9224" t="s">
        <v>10072</v>
      </c>
    </row>
    <row r="9225" spans="7:7" x14ac:dyDescent="0.25">
      <c r="G9225" t="s">
        <v>10073</v>
      </c>
    </row>
    <row r="9226" spans="7:7" x14ac:dyDescent="0.25">
      <c r="G9226" t="s">
        <v>10074</v>
      </c>
    </row>
    <row r="9227" spans="7:7" x14ac:dyDescent="0.25">
      <c r="G9227" t="s">
        <v>10075</v>
      </c>
    </row>
    <row r="9228" spans="7:7" x14ac:dyDescent="0.25">
      <c r="G9228" t="s">
        <v>10076</v>
      </c>
    </row>
    <row r="9229" spans="7:7" x14ac:dyDescent="0.25">
      <c r="G9229" t="s">
        <v>10077</v>
      </c>
    </row>
    <row r="9230" spans="7:7" x14ac:dyDescent="0.25">
      <c r="G9230" t="s">
        <v>10078</v>
      </c>
    </row>
    <row r="9231" spans="7:7" x14ac:dyDescent="0.25">
      <c r="G9231" t="s">
        <v>10079</v>
      </c>
    </row>
    <row r="9232" spans="7:7" x14ac:dyDescent="0.25">
      <c r="G9232" t="s">
        <v>10080</v>
      </c>
    </row>
    <row r="9233" spans="7:7" x14ac:dyDescent="0.25">
      <c r="G9233" t="s">
        <v>10081</v>
      </c>
    </row>
    <row r="9234" spans="7:7" x14ac:dyDescent="0.25">
      <c r="G9234" t="s">
        <v>10082</v>
      </c>
    </row>
    <row r="9235" spans="7:7" x14ac:dyDescent="0.25">
      <c r="G9235" t="s">
        <v>10083</v>
      </c>
    </row>
    <row r="9236" spans="7:7" x14ac:dyDescent="0.25">
      <c r="G9236" t="s">
        <v>10084</v>
      </c>
    </row>
    <row r="9237" spans="7:7" x14ac:dyDescent="0.25">
      <c r="G9237" t="s">
        <v>10085</v>
      </c>
    </row>
    <row r="9238" spans="7:7" x14ac:dyDescent="0.25">
      <c r="G9238" t="s">
        <v>10086</v>
      </c>
    </row>
    <row r="9239" spans="7:7" x14ac:dyDescent="0.25">
      <c r="G9239" t="s">
        <v>10087</v>
      </c>
    </row>
    <row r="9240" spans="7:7" x14ac:dyDescent="0.25">
      <c r="G9240" t="s">
        <v>10088</v>
      </c>
    </row>
    <row r="9241" spans="7:7" x14ac:dyDescent="0.25">
      <c r="G9241" t="s">
        <v>10089</v>
      </c>
    </row>
    <row r="9242" spans="7:7" x14ac:dyDescent="0.25">
      <c r="G9242" t="s">
        <v>10090</v>
      </c>
    </row>
    <row r="9243" spans="7:7" x14ac:dyDescent="0.25">
      <c r="G9243" t="s">
        <v>396</v>
      </c>
    </row>
    <row r="9244" spans="7:7" x14ac:dyDescent="0.25">
      <c r="G9244" t="s">
        <v>10091</v>
      </c>
    </row>
    <row r="9245" spans="7:7" x14ac:dyDescent="0.25">
      <c r="G9245" t="s">
        <v>10092</v>
      </c>
    </row>
    <row r="9246" spans="7:7" x14ac:dyDescent="0.25">
      <c r="G9246" t="s">
        <v>9533</v>
      </c>
    </row>
    <row r="9247" spans="7:7" x14ac:dyDescent="0.25">
      <c r="G9247" t="s">
        <v>9115</v>
      </c>
    </row>
    <row r="9248" spans="7:7" x14ac:dyDescent="0.25">
      <c r="G9248" t="s">
        <v>10092</v>
      </c>
    </row>
    <row r="9249" spans="7:7" x14ac:dyDescent="0.25">
      <c r="G9249" t="s">
        <v>10093</v>
      </c>
    </row>
    <row r="9250" spans="7:7" x14ac:dyDescent="0.25">
      <c r="G9250" t="s">
        <v>10094</v>
      </c>
    </row>
    <row r="9251" spans="7:7" x14ac:dyDescent="0.25">
      <c r="G9251" t="s">
        <v>10095</v>
      </c>
    </row>
    <row r="9252" spans="7:7" x14ac:dyDescent="0.25">
      <c r="G9252" t="s">
        <v>9181</v>
      </c>
    </row>
    <row r="9253" spans="7:7" x14ac:dyDescent="0.25">
      <c r="G9253" t="s">
        <v>9151</v>
      </c>
    </row>
    <row r="9254" spans="7:7" x14ac:dyDescent="0.25">
      <c r="G9254" t="s">
        <v>10096</v>
      </c>
    </row>
    <row r="9255" spans="7:7" x14ac:dyDescent="0.25">
      <c r="G9255" t="s">
        <v>10097</v>
      </c>
    </row>
    <row r="9256" spans="7:7" x14ac:dyDescent="0.25">
      <c r="G9256" t="s">
        <v>9115</v>
      </c>
    </row>
    <row r="9257" spans="7:7" x14ac:dyDescent="0.25">
      <c r="G9257" t="s">
        <v>10098</v>
      </c>
    </row>
    <row r="9258" spans="7:7" x14ac:dyDescent="0.25">
      <c r="G9258" t="s">
        <v>10099</v>
      </c>
    </row>
    <row r="9259" spans="7:7" x14ac:dyDescent="0.25">
      <c r="G9259" t="s">
        <v>10100</v>
      </c>
    </row>
    <row r="9260" spans="7:7" x14ac:dyDescent="0.25">
      <c r="G9260" t="s">
        <v>10101</v>
      </c>
    </row>
    <row r="9261" spans="7:7" x14ac:dyDescent="0.25">
      <c r="G9261" t="s">
        <v>10102</v>
      </c>
    </row>
    <row r="9262" spans="7:7" x14ac:dyDescent="0.25">
      <c r="G9262" t="s">
        <v>9778</v>
      </c>
    </row>
    <row r="9263" spans="7:7" x14ac:dyDescent="0.25">
      <c r="G9263" t="s">
        <v>10103</v>
      </c>
    </row>
    <row r="9264" spans="7:7" x14ac:dyDescent="0.25">
      <c r="G9264" t="s">
        <v>10104</v>
      </c>
    </row>
    <row r="9265" spans="7:7" x14ac:dyDescent="0.25">
      <c r="G9265" t="s">
        <v>9115</v>
      </c>
    </row>
    <row r="9266" spans="7:7" x14ac:dyDescent="0.25">
      <c r="G9266" t="s">
        <v>563</v>
      </c>
    </row>
    <row r="9267" spans="7:7" x14ac:dyDescent="0.25">
      <c r="G9267" t="s">
        <v>9533</v>
      </c>
    </row>
    <row r="9268" spans="7:7" x14ac:dyDescent="0.25">
      <c r="G9268" t="s">
        <v>10105</v>
      </c>
    </row>
    <row r="9269" spans="7:7" x14ac:dyDescent="0.25">
      <c r="G9269" t="s">
        <v>10106</v>
      </c>
    </row>
    <row r="9270" spans="7:7" x14ac:dyDescent="0.25">
      <c r="G9270" t="s">
        <v>10107</v>
      </c>
    </row>
    <row r="9271" spans="7:7" x14ac:dyDescent="0.25">
      <c r="G9271" t="s">
        <v>10108</v>
      </c>
    </row>
    <row r="9272" spans="7:7" x14ac:dyDescent="0.25">
      <c r="G9272" t="s">
        <v>9794</v>
      </c>
    </row>
    <row r="9273" spans="7:7" x14ac:dyDescent="0.25">
      <c r="G9273" t="s">
        <v>9847</v>
      </c>
    </row>
    <row r="9274" spans="7:7" x14ac:dyDescent="0.25">
      <c r="G9274" t="s">
        <v>278</v>
      </c>
    </row>
    <row r="9275" spans="7:7" x14ac:dyDescent="0.25">
      <c r="G9275" t="s">
        <v>10109</v>
      </c>
    </row>
    <row r="9276" spans="7:7" x14ac:dyDescent="0.25">
      <c r="G9276" t="s">
        <v>9816</v>
      </c>
    </row>
    <row r="9277" spans="7:7" x14ac:dyDescent="0.25">
      <c r="G9277" t="s">
        <v>10110</v>
      </c>
    </row>
    <row r="9278" spans="7:7" x14ac:dyDescent="0.25">
      <c r="G9278" t="s">
        <v>10111</v>
      </c>
    </row>
    <row r="9279" spans="7:7" x14ac:dyDescent="0.25">
      <c r="G9279" t="s">
        <v>10112</v>
      </c>
    </row>
    <row r="9280" spans="7:7" x14ac:dyDescent="0.25">
      <c r="G9280" t="s">
        <v>413</v>
      </c>
    </row>
    <row r="9281" spans="7:7" x14ac:dyDescent="0.25">
      <c r="G9281" t="s">
        <v>10113</v>
      </c>
    </row>
    <row r="9282" spans="7:7" x14ac:dyDescent="0.25">
      <c r="G9282" t="s">
        <v>10114</v>
      </c>
    </row>
    <row r="9283" spans="7:7" x14ac:dyDescent="0.25">
      <c r="G9283" t="s">
        <v>10115</v>
      </c>
    </row>
    <row r="9284" spans="7:7" x14ac:dyDescent="0.25">
      <c r="G9284" t="s">
        <v>10116</v>
      </c>
    </row>
    <row r="9285" spans="7:7" x14ac:dyDescent="0.25">
      <c r="G9285" t="s">
        <v>10117</v>
      </c>
    </row>
    <row r="9286" spans="7:7" x14ac:dyDescent="0.25">
      <c r="G9286" t="s">
        <v>10118</v>
      </c>
    </row>
    <row r="9287" spans="7:7" x14ac:dyDescent="0.25">
      <c r="G9287" t="s">
        <v>10119</v>
      </c>
    </row>
    <row r="9288" spans="7:7" x14ac:dyDescent="0.25">
      <c r="G9288" t="s">
        <v>10120</v>
      </c>
    </row>
    <row r="9289" spans="7:7" x14ac:dyDescent="0.25">
      <c r="G9289" t="s">
        <v>10121</v>
      </c>
    </row>
    <row r="9290" spans="7:7" x14ac:dyDescent="0.25">
      <c r="G9290" t="s">
        <v>10122</v>
      </c>
    </row>
    <row r="9291" spans="7:7" x14ac:dyDescent="0.25">
      <c r="G9291" t="s">
        <v>10123</v>
      </c>
    </row>
    <row r="9292" spans="7:7" x14ac:dyDescent="0.25">
      <c r="G9292" t="s">
        <v>9823</v>
      </c>
    </row>
    <row r="9293" spans="7:7" x14ac:dyDescent="0.25">
      <c r="G9293" t="s">
        <v>10124</v>
      </c>
    </row>
    <row r="9294" spans="7:7" x14ac:dyDescent="0.25">
      <c r="G9294" t="s">
        <v>10125</v>
      </c>
    </row>
    <row r="9295" spans="7:7" x14ac:dyDescent="0.25">
      <c r="G9295" t="s">
        <v>8627</v>
      </c>
    </row>
    <row r="9296" spans="7:7" x14ac:dyDescent="0.25">
      <c r="G9296" t="s">
        <v>10126</v>
      </c>
    </row>
    <row r="9297" spans="7:7" x14ac:dyDescent="0.25">
      <c r="G9297" t="s">
        <v>10127</v>
      </c>
    </row>
    <row r="9298" spans="7:7" x14ac:dyDescent="0.25">
      <c r="G9298" t="s">
        <v>10128</v>
      </c>
    </row>
    <row r="9299" spans="7:7" x14ac:dyDescent="0.25">
      <c r="G9299" t="s">
        <v>10129</v>
      </c>
    </row>
    <row r="9300" spans="7:7" x14ac:dyDescent="0.25">
      <c r="G9300" t="s">
        <v>10130</v>
      </c>
    </row>
    <row r="9301" spans="7:7" x14ac:dyDescent="0.25">
      <c r="G9301" t="s">
        <v>64</v>
      </c>
    </row>
    <row r="9302" spans="7:7" x14ac:dyDescent="0.25">
      <c r="G9302" t="s">
        <v>10131</v>
      </c>
    </row>
    <row r="9303" spans="7:7" x14ac:dyDescent="0.25">
      <c r="G9303" t="s">
        <v>10132</v>
      </c>
    </row>
    <row r="9304" spans="7:7" x14ac:dyDescent="0.25">
      <c r="G9304" t="s">
        <v>10133</v>
      </c>
    </row>
    <row r="9305" spans="7:7" x14ac:dyDescent="0.25">
      <c r="G9305" t="s">
        <v>431</v>
      </c>
    </row>
    <row r="9306" spans="7:7" x14ac:dyDescent="0.25">
      <c r="G9306" t="s">
        <v>9827</v>
      </c>
    </row>
    <row r="9307" spans="7:7" x14ac:dyDescent="0.25">
      <c r="G9307" t="s">
        <v>10134</v>
      </c>
    </row>
    <row r="9308" spans="7:7" x14ac:dyDescent="0.25">
      <c r="G9308" t="s">
        <v>9828</v>
      </c>
    </row>
    <row r="9309" spans="7:7" x14ac:dyDescent="0.25">
      <c r="G9309" t="s">
        <v>9301</v>
      </c>
    </row>
    <row r="9310" spans="7:7" x14ac:dyDescent="0.25">
      <c r="G9310" t="s">
        <v>10135</v>
      </c>
    </row>
    <row r="9311" spans="7:7" x14ac:dyDescent="0.25">
      <c r="G9311" t="s">
        <v>190</v>
      </c>
    </row>
    <row r="9312" spans="7:7" x14ac:dyDescent="0.25">
      <c r="G9312" t="s">
        <v>10136</v>
      </c>
    </row>
    <row r="9313" spans="7:7" x14ac:dyDescent="0.25">
      <c r="G9313" t="s">
        <v>9830</v>
      </c>
    </row>
    <row r="9314" spans="7:7" x14ac:dyDescent="0.25">
      <c r="G9314" t="s">
        <v>10137</v>
      </c>
    </row>
    <row r="9315" spans="7:7" x14ac:dyDescent="0.25">
      <c r="G9315" t="s">
        <v>10138</v>
      </c>
    </row>
    <row r="9316" spans="7:7" x14ac:dyDescent="0.25">
      <c r="G9316" t="s">
        <v>748</v>
      </c>
    </row>
    <row r="9317" spans="7:7" x14ac:dyDescent="0.25">
      <c r="G9317" t="s">
        <v>9856</v>
      </c>
    </row>
    <row r="9318" spans="7:7" x14ac:dyDescent="0.25">
      <c r="G9318" t="s">
        <v>9857</v>
      </c>
    </row>
    <row r="9319" spans="7:7" x14ac:dyDescent="0.25">
      <c r="G9319" t="s">
        <v>9858</v>
      </c>
    </row>
    <row r="9320" spans="7:7" x14ac:dyDescent="0.25">
      <c r="G9320" t="s">
        <v>9859</v>
      </c>
    </row>
    <row r="9321" spans="7:7" x14ac:dyDescent="0.25">
      <c r="G9321" t="s">
        <v>10139</v>
      </c>
    </row>
    <row r="9322" spans="7:7" x14ac:dyDescent="0.25">
      <c r="G9322" t="s">
        <v>10140</v>
      </c>
    </row>
    <row r="9323" spans="7:7" x14ac:dyDescent="0.25">
      <c r="G9323" t="s">
        <v>10141</v>
      </c>
    </row>
    <row r="9324" spans="7:7" x14ac:dyDescent="0.25">
      <c r="G9324" t="s">
        <v>10142</v>
      </c>
    </row>
    <row r="9325" spans="7:7" x14ac:dyDescent="0.25">
      <c r="G9325" t="s">
        <v>10143</v>
      </c>
    </row>
    <row r="9326" spans="7:7" x14ac:dyDescent="0.25">
      <c r="G9326" t="s">
        <v>10144</v>
      </c>
    </row>
    <row r="9327" spans="7:7" x14ac:dyDescent="0.25">
      <c r="G9327" t="s">
        <v>10145</v>
      </c>
    </row>
    <row r="9328" spans="7:7" x14ac:dyDescent="0.25">
      <c r="G9328" t="s">
        <v>10146</v>
      </c>
    </row>
    <row r="9329" spans="7:7" x14ac:dyDescent="0.25">
      <c r="G9329" t="s">
        <v>10147</v>
      </c>
    </row>
    <row r="9330" spans="7:7" x14ac:dyDescent="0.25">
      <c r="G9330" t="s">
        <v>10148</v>
      </c>
    </row>
    <row r="9331" spans="7:7" x14ac:dyDescent="0.25">
      <c r="G9331" t="s">
        <v>10149</v>
      </c>
    </row>
    <row r="9332" spans="7:7" x14ac:dyDescent="0.25">
      <c r="G9332" t="s">
        <v>10150</v>
      </c>
    </row>
    <row r="9333" spans="7:7" x14ac:dyDescent="0.25">
      <c r="G9333" t="s">
        <v>10151</v>
      </c>
    </row>
    <row r="9334" spans="7:7" x14ac:dyDescent="0.25">
      <c r="G9334" t="s">
        <v>10152</v>
      </c>
    </row>
    <row r="9335" spans="7:7" x14ac:dyDescent="0.25">
      <c r="G9335" t="s">
        <v>10153</v>
      </c>
    </row>
    <row r="9336" spans="7:7" x14ac:dyDescent="0.25">
      <c r="G9336" t="s">
        <v>9865</v>
      </c>
    </row>
    <row r="9337" spans="7:7" x14ac:dyDescent="0.25">
      <c r="G9337" t="s">
        <v>10154</v>
      </c>
    </row>
    <row r="9338" spans="7:7" x14ac:dyDescent="0.25">
      <c r="G9338" t="s">
        <v>10155</v>
      </c>
    </row>
    <row r="9339" spans="7:7" x14ac:dyDescent="0.25">
      <c r="G9339" t="s">
        <v>10156</v>
      </c>
    </row>
    <row r="9340" spans="7:7" x14ac:dyDescent="0.25">
      <c r="G9340" t="s">
        <v>10157</v>
      </c>
    </row>
    <row r="9341" spans="7:7" x14ac:dyDescent="0.25">
      <c r="G9341" t="s">
        <v>10158</v>
      </c>
    </row>
    <row r="9342" spans="7:7" x14ac:dyDescent="0.25">
      <c r="G9342" t="s">
        <v>9807</v>
      </c>
    </row>
    <row r="9343" spans="7:7" x14ac:dyDescent="0.25">
      <c r="G9343" t="s">
        <v>10159</v>
      </c>
    </row>
    <row r="9344" spans="7:7" x14ac:dyDescent="0.25">
      <c r="G9344" t="s">
        <v>9181</v>
      </c>
    </row>
    <row r="9345" spans="7:7" x14ac:dyDescent="0.25">
      <c r="G9345" t="s">
        <v>10160</v>
      </c>
    </row>
    <row r="9346" spans="7:7" x14ac:dyDescent="0.25">
      <c r="G9346" t="s">
        <v>9533</v>
      </c>
    </row>
    <row r="9347" spans="7:7" x14ac:dyDescent="0.25">
      <c r="G9347" t="s">
        <v>9115</v>
      </c>
    </row>
    <row r="9348" spans="7:7" x14ac:dyDescent="0.25">
      <c r="G9348" t="s">
        <v>10092</v>
      </c>
    </row>
    <row r="9349" spans="7:7" x14ac:dyDescent="0.25">
      <c r="G9349" t="s">
        <v>9533</v>
      </c>
    </row>
    <row r="9350" spans="7:7" x14ac:dyDescent="0.25">
      <c r="G9350" t="s">
        <v>9115</v>
      </c>
    </row>
    <row r="9351" spans="7:7" x14ac:dyDescent="0.25">
      <c r="G9351" t="s">
        <v>10161</v>
      </c>
    </row>
    <row r="9352" spans="7:7" x14ac:dyDescent="0.25">
      <c r="G9352" t="s">
        <v>9801</v>
      </c>
    </row>
    <row r="9353" spans="7:7" x14ac:dyDescent="0.25">
      <c r="G9353" t="s">
        <v>10154</v>
      </c>
    </row>
    <row r="9354" spans="7:7" x14ac:dyDescent="0.25">
      <c r="G9354" t="s">
        <v>10162</v>
      </c>
    </row>
    <row r="9355" spans="7:7" x14ac:dyDescent="0.25">
      <c r="G9355" t="s">
        <v>10163</v>
      </c>
    </row>
    <row r="9356" spans="7:7" x14ac:dyDescent="0.25">
      <c r="G9356" t="s">
        <v>9778</v>
      </c>
    </row>
    <row r="9357" spans="7:7" x14ac:dyDescent="0.25">
      <c r="G9357" t="s">
        <v>10164</v>
      </c>
    </row>
    <row r="9358" spans="7:7" x14ac:dyDescent="0.25">
      <c r="G9358" t="s">
        <v>9115</v>
      </c>
    </row>
    <row r="9359" spans="7:7" x14ac:dyDescent="0.25">
      <c r="G9359" t="s">
        <v>563</v>
      </c>
    </row>
    <row r="9360" spans="7:7" x14ac:dyDescent="0.25">
      <c r="G9360" t="s">
        <v>9190</v>
      </c>
    </row>
    <row r="9361" spans="7:7" x14ac:dyDescent="0.25">
      <c r="G9361" t="s">
        <v>1886</v>
      </c>
    </row>
    <row r="9362" spans="7:7" x14ac:dyDescent="0.25">
      <c r="G9362" t="s">
        <v>64</v>
      </c>
    </row>
    <row r="9363" spans="7:7" x14ac:dyDescent="0.25">
      <c r="G9363" t="s">
        <v>748</v>
      </c>
    </row>
    <row r="9364" spans="7:7" x14ac:dyDescent="0.25">
      <c r="G9364" t="s">
        <v>10165</v>
      </c>
    </row>
    <row r="9365" spans="7:7" x14ac:dyDescent="0.25">
      <c r="G9365" t="s">
        <v>10166</v>
      </c>
    </row>
    <row r="9366" spans="7:7" x14ac:dyDescent="0.25">
      <c r="G9366" t="s">
        <v>9858</v>
      </c>
    </row>
    <row r="9367" spans="7:7" x14ac:dyDescent="0.25">
      <c r="G9367" t="s">
        <v>768</v>
      </c>
    </row>
    <row r="9368" spans="7:7" x14ac:dyDescent="0.25">
      <c r="G9368" t="s">
        <v>10167</v>
      </c>
    </row>
    <row r="9369" spans="7:7" x14ac:dyDescent="0.25">
      <c r="G9369" t="s">
        <v>9074</v>
      </c>
    </row>
    <row r="9370" spans="7:7" x14ac:dyDescent="0.25">
      <c r="G9370" t="s">
        <v>563</v>
      </c>
    </row>
    <row r="9371" spans="7:7" x14ac:dyDescent="0.25">
      <c r="G9371" t="s">
        <v>9778</v>
      </c>
    </row>
    <row r="9372" spans="7:7" x14ac:dyDescent="0.25">
      <c r="G9372" t="s">
        <v>10168</v>
      </c>
    </row>
    <row r="9373" spans="7:7" x14ac:dyDescent="0.25">
      <c r="G9373" t="s">
        <v>9115</v>
      </c>
    </row>
    <row r="9374" spans="7:7" x14ac:dyDescent="0.25">
      <c r="G9374" t="s">
        <v>10169</v>
      </c>
    </row>
    <row r="9375" spans="7:7" x14ac:dyDescent="0.25">
      <c r="G9375" t="s">
        <v>10170</v>
      </c>
    </row>
    <row r="9376" spans="7:7" x14ac:dyDescent="0.25">
      <c r="G9376" t="s">
        <v>9798</v>
      </c>
    </row>
    <row r="9377" spans="7:7" x14ac:dyDescent="0.25">
      <c r="G9377" t="s">
        <v>9778</v>
      </c>
    </row>
    <row r="9378" spans="7:7" x14ac:dyDescent="0.25">
      <c r="G9378" t="s">
        <v>10171</v>
      </c>
    </row>
    <row r="9379" spans="7:7" x14ac:dyDescent="0.25">
      <c r="G9379" t="s">
        <v>9115</v>
      </c>
    </row>
    <row r="9380" spans="7:7" x14ac:dyDescent="0.25">
      <c r="G9380" t="s">
        <v>563</v>
      </c>
    </row>
    <row r="9381" spans="7:7" x14ac:dyDescent="0.25">
      <c r="G9381" t="s">
        <v>10172</v>
      </c>
    </row>
    <row r="9382" spans="7:7" x14ac:dyDescent="0.25">
      <c r="G9382" t="s">
        <v>10173</v>
      </c>
    </row>
    <row r="9383" spans="7:7" x14ac:dyDescent="0.25">
      <c r="G9383" t="s">
        <v>10174</v>
      </c>
    </row>
    <row r="9384" spans="7:7" x14ac:dyDescent="0.25">
      <c r="G9384" t="s">
        <v>413</v>
      </c>
    </row>
    <row r="9385" spans="7:7" x14ac:dyDescent="0.25">
      <c r="G9385" t="s">
        <v>6488</v>
      </c>
    </row>
    <row r="9386" spans="7:7" x14ac:dyDescent="0.25">
      <c r="G9386" t="s">
        <v>448</v>
      </c>
    </row>
    <row r="9387" spans="7:7" x14ac:dyDescent="0.25">
      <c r="G9387" t="s">
        <v>64</v>
      </c>
    </row>
    <row r="9388" spans="7:7" x14ac:dyDescent="0.25">
      <c r="G9388" t="s">
        <v>10175</v>
      </c>
    </row>
    <row r="9389" spans="7:7" x14ac:dyDescent="0.25">
      <c r="G9389" t="s">
        <v>10176</v>
      </c>
    </row>
    <row r="9390" spans="7:7" x14ac:dyDescent="0.25">
      <c r="G9390" t="s">
        <v>10177</v>
      </c>
    </row>
    <row r="9391" spans="7:7" x14ac:dyDescent="0.25">
      <c r="G9391" t="s">
        <v>9181</v>
      </c>
    </row>
    <row r="9392" spans="7:7" x14ac:dyDescent="0.25">
      <c r="G9392" t="s">
        <v>10178</v>
      </c>
    </row>
    <row r="9393" spans="7:7" x14ac:dyDescent="0.25">
      <c r="G9393" t="s">
        <v>10179</v>
      </c>
    </row>
    <row r="9394" spans="7:7" x14ac:dyDescent="0.25">
      <c r="G9394" t="s">
        <v>748</v>
      </c>
    </row>
    <row r="9395" spans="7:7" x14ac:dyDescent="0.25">
      <c r="G9395" t="s">
        <v>10180</v>
      </c>
    </row>
    <row r="9396" spans="7:7" x14ac:dyDescent="0.25">
      <c r="G9396" t="s">
        <v>9791</v>
      </c>
    </row>
    <row r="9397" spans="7:7" x14ac:dyDescent="0.25">
      <c r="G9397" t="s">
        <v>9792</v>
      </c>
    </row>
    <row r="9398" spans="7:7" x14ac:dyDescent="0.25">
      <c r="G9398" t="s">
        <v>9858</v>
      </c>
    </row>
    <row r="9399" spans="7:7" x14ac:dyDescent="0.25">
      <c r="G9399" t="s">
        <v>10181</v>
      </c>
    </row>
    <row r="9400" spans="7:7" x14ac:dyDescent="0.25">
      <c r="G9400" t="s">
        <v>10182</v>
      </c>
    </row>
    <row r="9401" spans="7:7" x14ac:dyDescent="0.25">
      <c r="G9401" t="s">
        <v>9794</v>
      </c>
    </row>
    <row r="9402" spans="7:7" x14ac:dyDescent="0.25">
      <c r="G9402" t="s">
        <v>9795</v>
      </c>
    </row>
    <row r="9403" spans="7:7" x14ac:dyDescent="0.25">
      <c r="G9403" t="s">
        <v>9796</v>
      </c>
    </row>
    <row r="9404" spans="7:7" x14ac:dyDescent="0.25">
      <c r="G9404" t="s">
        <v>10183</v>
      </c>
    </row>
    <row r="9405" spans="7:7" x14ac:dyDescent="0.25">
      <c r="G9405" t="s">
        <v>768</v>
      </c>
    </row>
    <row r="9406" spans="7:7" x14ac:dyDescent="0.25">
      <c r="G9406" t="s">
        <v>489</v>
      </c>
    </row>
    <row r="9407" spans="7:7" x14ac:dyDescent="0.25">
      <c r="G9407" t="s">
        <v>9533</v>
      </c>
    </row>
    <row r="9408" spans="7:7" x14ac:dyDescent="0.25">
      <c r="G9408" t="s">
        <v>9533</v>
      </c>
    </row>
    <row r="9409" spans="7:7" x14ac:dyDescent="0.25">
      <c r="G9409" t="s">
        <v>10184</v>
      </c>
    </row>
    <row r="9410" spans="7:7" x14ac:dyDescent="0.25">
      <c r="G9410" t="s">
        <v>9533</v>
      </c>
    </row>
    <row r="9411" spans="7:7" x14ac:dyDescent="0.25">
      <c r="G9411" t="s">
        <v>10185</v>
      </c>
    </row>
    <row r="9412" spans="7:7" x14ac:dyDescent="0.25">
      <c r="G9412" t="s">
        <v>9533</v>
      </c>
    </row>
    <row r="9413" spans="7:7" x14ac:dyDescent="0.25">
      <c r="G9413" t="s">
        <v>9115</v>
      </c>
    </row>
    <row r="9414" spans="7:7" x14ac:dyDescent="0.25">
      <c r="G9414" t="s">
        <v>10156</v>
      </c>
    </row>
    <row r="9415" spans="7:7" x14ac:dyDescent="0.25">
      <c r="G9415" t="s">
        <v>10093</v>
      </c>
    </row>
    <row r="9416" spans="7:7" x14ac:dyDescent="0.25">
      <c r="G9416" t="s">
        <v>10155</v>
      </c>
    </row>
    <row r="9417" spans="7:7" x14ac:dyDescent="0.25">
      <c r="G9417" t="s">
        <v>10160</v>
      </c>
    </row>
    <row r="9418" spans="7:7" x14ac:dyDescent="0.25">
      <c r="G9418" t="s">
        <v>9533</v>
      </c>
    </row>
    <row r="9419" spans="7:7" x14ac:dyDescent="0.25">
      <c r="G9419" t="s">
        <v>10186</v>
      </c>
    </row>
    <row r="9420" spans="7:7" x14ac:dyDescent="0.25">
      <c r="G9420" t="s">
        <v>10156</v>
      </c>
    </row>
    <row r="9421" spans="7:7" x14ac:dyDescent="0.25">
      <c r="G9421" t="s">
        <v>10154</v>
      </c>
    </row>
    <row r="9422" spans="7:7" x14ac:dyDescent="0.25">
      <c r="G9422" t="s">
        <v>10155</v>
      </c>
    </row>
    <row r="9423" spans="7:7" x14ac:dyDescent="0.25">
      <c r="G9423" t="s">
        <v>10162</v>
      </c>
    </row>
    <row r="9424" spans="7:7" x14ac:dyDescent="0.25">
      <c r="G9424" t="s">
        <v>10187</v>
      </c>
    </row>
    <row r="9425" spans="7:7" x14ac:dyDescent="0.25">
      <c r="G9425" t="s">
        <v>10157</v>
      </c>
    </row>
    <row r="9426" spans="7:7" x14ac:dyDescent="0.25">
      <c r="G9426" t="s">
        <v>10188</v>
      </c>
    </row>
    <row r="9427" spans="7:7" x14ac:dyDescent="0.25">
      <c r="G9427" t="s">
        <v>9115</v>
      </c>
    </row>
    <row r="9428" spans="7:7" x14ac:dyDescent="0.25">
      <c r="G9428" t="s">
        <v>366</v>
      </c>
    </row>
    <row r="9429" spans="7:7" x14ac:dyDescent="0.25">
      <c r="G9429" t="s">
        <v>10189</v>
      </c>
    </row>
    <row r="9430" spans="7:7" x14ac:dyDescent="0.25">
      <c r="G9430" t="s">
        <v>9151</v>
      </c>
    </row>
    <row r="9431" spans="7:7" x14ac:dyDescent="0.25">
      <c r="G9431" t="s">
        <v>10190</v>
      </c>
    </row>
    <row r="9432" spans="7:7" x14ac:dyDescent="0.25">
      <c r="G9432" t="s">
        <v>10191</v>
      </c>
    </row>
    <row r="9433" spans="7:7" x14ac:dyDescent="0.25">
      <c r="G9433" t="s">
        <v>10192</v>
      </c>
    </row>
    <row r="9434" spans="7:7" x14ac:dyDescent="0.25">
      <c r="G9434" t="s">
        <v>10193</v>
      </c>
    </row>
    <row r="9435" spans="7:7" x14ac:dyDescent="0.25">
      <c r="G9435" t="s">
        <v>10194</v>
      </c>
    </row>
    <row r="9436" spans="7:7" x14ac:dyDescent="0.25">
      <c r="G9436" t="s">
        <v>10195</v>
      </c>
    </row>
    <row r="9437" spans="7:7" x14ac:dyDescent="0.25">
      <c r="G9437" t="s">
        <v>10196</v>
      </c>
    </row>
    <row r="9438" spans="7:7" x14ac:dyDescent="0.25">
      <c r="G9438" t="s">
        <v>748</v>
      </c>
    </row>
    <row r="9439" spans="7:7" x14ac:dyDescent="0.25">
      <c r="G9439" t="s">
        <v>10197</v>
      </c>
    </row>
    <row r="9440" spans="7:7" x14ac:dyDescent="0.25">
      <c r="G9440" t="s">
        <v>10198</v>
      </c>
    </row>
    <row r="9441" spans="7:7" x14ac:dyDescent="0.25">
      <c r="G9441" t="s">
        <v>10199</v>
      </c>
    </row>
    <row r="9442" spans="7:7" x14ac:dyDescent="0.25">
      <c r="G9442" t="s">
        <v>563</v>
      </c>
    </row>
    <row r="9443" spans="7:7" x14ac:dyDescent="0.25">
      <c r="G9443" t="s">
        <v>10200</v>
      </c>
    </row>
    <row r="9444" spans="7:7" x14ac:dyDescent="0.25">
      <c r="G9444" t="s">
        <v>10201</v>
      </c>
    </row>
    <row r="9445" spans="7:7" x14ac:dyDescent="0.25">
      <c r="G9445" t="s">
        <v>10202</v>
      </c>
    </row>
    <row r="9446" spans="7:7" x14ac:dyDescent="0.25">
      <c r="G9446" t="s">
        <v>1611</v>
      </c>
    </row>
    <row r="9447" spans="7:7" x14ac:dyDescent="0.25">
      <c r="G9447" t="s">
        <v>10203</v>
      </c>
    </row>
    <row r="9448" spans="7:7" x14ac:dyDescent="0.25">
      <c r="G9448" t="s">
        <v>9816</v>
      </c>
    </row>
    <row r="9449" spans="7:7" x14ac:dyDescent="0.25">
      <c r="G9449" t="s">
        <v>10204</v>
      </c>
    </row>
    <row r="9450" spans="7:7" x14ac:dyDescent="0.25">
      <c r="G9450" t="s">
        <v>42</v>
      </c>
    </row>
    <row r="9451" spans="7:7" x14ac:dyDescent="0.25">
      <c r="G9451" t="s">
        <v>10205</v>
      </c>
    </row>
    <row r="9452" spans="7:7" x14ac:dyDescent="0.25">
      <c r="G9452" t="s">
        <v>10206</v>
      </c>
    </row>
    <row r="9453" spans="7:7" x14ac:dyDescent="0.25">
      <c r="G9453" t="s">
        <v>9180</v>
      </c>
    </row>
    <row r="9454" spans="7:7" x14ac:dyDescent="0.25">
      <c r="G9454" t="s">
        <v>10207</v>
      </c>
    </row>
    <row r="9455" spans="7:7" x14ac:dyDescent="0.25">
      <c r="G9455" t="s">
        <v>10208</v>
      </c>
    </row>
    <row r="9456" spans="7:7" x14ac:dyDescent="0.25">
      <c r="G9456" t="s">
        <v>9090</v>
      </c>
    </row>
    <row r="9457" spans="7:7" x14ac:dyDescent="0.25">
      <c r="G9457" t="s">
        <v>376</v>
      </c>
    </row>
    <row r="9458" spans="7:7" x14ac:dyDescent="0.25">
      <c r="G9458" t="s">
        <v>380</v>
      </c>
    </row>
    <row r="9459" spans="7:7" x14ac:dyDescent="0.25">
      <c r="G9459" t="s">
        <v>10209</v>
      </c>
    </row>
    <row r="9460" spans="7:7" x14ac:dyDescent="0.25">
      <c r="G9460" t="s">
        <v>10210</v>
      </c>
    </row>
    <row r="9461" spans="7:7" x14ac:dyDescent="0.25">
      <c r="G9461" t="s">
        <v>10211</v>
      </c>
    </row>
    <row r="9462" spans="7:7" x14ac:dyDescent="0.25">
      <c r="G9462" t="s">
        <v>64</v>
      </c>
    </row>
    <row r="9463" spans="7:7" x14ac:dyDescent="0.25">
      <c r="G9463" t="s">
        <v>1886</v>
      </c>
    </row>
    <row r="9464" spans="7:7" x14ac:dyDescent="0.25">
      <c r="G9464" t="s">
        <v>10212</v>
      </c>
    </row>
    <row r="9465" spans="7:7" x14ac:dyDescent="0.25">
      <c r="G9465" t="s">
        <v>10213</v>
      </c>
    </row>
    <row r="9466" spans="7:7" x14ac:dyDescent="0.25">
      <c r="G9466" t="s">
        <v>9533</v>
      </c>
    </row>
    <row r="9467" spans="7:7" x14ac:dyDescent="0.25">
      <c r="G9467" t="s">
        <v>10214</v>
      </c>
    </row>
    <row r="9468" spans="7:7" x14ac:dyDescent="0.25">
      <c r="G9468" t="s">
        <v>9041</v>
      </c>
    </row>
    <row r="9469" spans="7:7" x14ac:dyDescent="0.25">
      <c r="G9469" t="s">
        <v>9344</v>
      </c>
    </row>
    <row r="9470" spans="7:7" x14ac:dyDescent="0.25">
      <c r="G9470" t="s">
        <v>373</v>
      </c>
    </row>
    <row r="9471" spans="7:7" x14ac:dyDescent="0.25">
      <c r="G9471" t="s">
        <v>5786</v>
      </c>
    </row>
    <row r="9472" spans="7:7" x14ac:dyDescent="0.25">
      <c r="G9472" t="s">
        <v>9101</v>
      </c>
    </row>
    <row r="9473" spans="7:7" x14ac:dyDescent="0.25">
      <c r="G9473" t="s">
        <v>10215</v>
      </c>
    </row>
    <row r="9474" spans="7:7" x14ac:dyDescent="0.25">
      <c r="G9474" t="s">
        <v>10215</v>
      </c>
    </row>
    <row r="9475" spans="7:7" x14ac:dyDescent="0.25">
      <c r="G9475" t="s">
        <v>10216</v>
      </c>
    </row>
    <row r="9476" spans="7:7" x14ac:dyDescent="0.25">
      <c r="G9476" t="s">
        <v>10217</v>
      </c>
    </row>
    <row r="9477" spans="7:7" x14ac:dyDescent="0.25">
      <c r="G9477" t="s">
        <v>2473</v>
      </c>
    </row>
    <row r="9478" spans="7:7" x14ac:dyDescent="0.25">
      <c r="G9478" t="s">
        <v>10216</v>
      </c>
    </row>
    <row r="9479" spans="7:7" x14ac:dyDescent="0.25">
      <c r="G9479" t="s">
        <v>2757</v>
      </c>
    </row>
    <row r="9480" spans="7:7" x14ac:dyDescent="0.25">
      <c r="G9480" t="s">
        <v>4507</v>
      </c>
    </row>
    <row r="9481" spans="7:7" x14ac:dyDescent="0.25">
      <c r="G9481" t="s">
        <v>10218</v>
      </c>
    </row>
    <row r="9482" spans="7:7" x14ac:dyDescent="0.25">
      <c r="G9482" t="s">
        <v>10219</v>
      </c>
    </row>
    <row r="9483" spans="7:7" x14ac:dyDescent="0.25">
      <c r="G9483" t="s">
        <v>10220</v>
      </c>
    </row>
    <row r="9484" spans="7:7" x14ac:dyDescent="0.25">
      <c r="G9484" t="s">
        <v>9101</v>
      </c>
    </row>
    <row r="9485" spans="7:7" x14ac:dyDescent="0.25">
      <c r="G9485" t="s">
        <v>10221</v>
      </c>
    </row>
    <row r="9486" spans="7:7" x14ac:dyDescent="0.25">
      <c r="G9486" t="s">
        <v>10222</v>
      </c>
    </row>
    <row r="9487" spans="7:7" x14ac:dyDescent="0.25">
      <c r="G9487" t="s">
        <v>10223</v>
      </c>
    </row>
    <row r="9488" spans="7:7" x14ac:dyDescent="0.25">
      <c r="G9488" t="s">
        <v>1571</v>
      </c>
    </row>
    <row r="9489" spans="7:7" x14ac:dyDescent="0.25">
      <c r="G9489" t="s">
        <v>10224</v>
      </c>
    </row>
    <row r="9490" spans="7:7" x14ac:dyDescent="0.25">
      <c r="G9490" t="s">
        <v>10225</v>
      </c>
    </row>
    <row r="9491" spans="7:7" x14ac:dyDescent="0.25">
      <c r="G9491" t="s">
        <v>10226</v>
      </c>
    </row>
    <row r="9492" spans="7:7" x14ac:dyDescent="0.25">
      <c r="G9492" t="s">
        <v>10227</v>
      </c>
    </row>
    <row r="9493" spans="7:7" x14ac:dyDescent="0.25">
      <c r="G9493" t="s">
        <v>10217</v>
      </c>
    </row>
    <row r="9494" spans="7:7" x14ac:dyDescent="0.25">
      <c r="G9494" t="s">
        <v>2411</v>
      </c>
    </row>
    <row r="9495" spans="7:7" x14ac:dyDescent="0.25">
      <c r="G9495" t="s">
        <v>2415</v>
      </c>
    </row>
    <row r="9496" spans="7:7" x14ac:dyDescent="0.25">
      <c r="G9496" t="s">
        <v>10228</v>
      </c>
    </row>
    <row r="9497" spans="7:7" x14ac:dyDescent="0.25">
      <c r="G9497" t="s">
        <v>10212</v>
      </c>
    </row>
    <row r="9498" spans="7:7" x14ac:dyDescent="0.25">
      <c r="G9498" t="s">
        <v>1573</v>
      </c>
    </row>
    <row r="9499" spans="7:7" x14ac:dyDescent="0.25">
      <c r="G9499" t="s">
        <v>1752</v>
      </c>
    </row>
    <row r="9500" spans="7:7" x14ac:dyDescent="0.25">
      <c r="G9500" t="s">
        <v>7040</v>
      </c>
    </row>
    <row r="9501" spans="7:7" x14ac:dyDescent="0.25">
      <c r="G9501" t="s">
        <v>10229</v>
      </c>
    </row>
    <row r="9502" spans="7:7" x14ac:dyDescent="0.25">
      <c r="G9502" t="s">
        <v>427</v>
      </c>
    </row>
    <row r="9503" spans="7:7" x14ac:dyDescent="0.25">
      <c r="G9503" t="s">
        <v>4418</v>
      </c>
    </row>
    <row r="9504" spans="7:7" x14ac:dyDescent="0.25">
      <c r="G9504" t="s">
        <v>10230</v>
      </c>
    </row>
    <row r="9505" spans="7:7" x14ac:dyDescent="0.25">
      <c r="G9505" t="s">
        <v>10231</v>
      </c>
    </row>
    <row r="9506" spans="7:7" x14ac:dyDescent="0.25">
      <c r="G9506" t="s">
        <v>10232</v>
      </c>
    </row>
    <row r="9507" spans="7:7" x14ac:dyDescent="0.25">
      <c r="G9507" t="s">
        <v>10233</v>
      </c>
    </row>
    <row r="9508" spans="7:7" x14ac:dyDescent="0.25">
      <c r="G9508" t="s">
        <v>10234</v>
      </c>
    </row>
    <row r="9509" spans="7:7" x14ac:dyDescent="0.25">
      <c r="G9509" t="s">
        <v>10235</v>
      </c>
    </row>
    <row r="9510" spans="7:7" x14ac:dyDescent="0.25">
      <c r="G9510" t="s">
        <v>10236</v>
      </c>
    </row>
    <row r="9511" spans="7:7" x14ac:dyDescent="0.25">
      <c r="G9511" t="s">
        <v>10237</v>
      </c>
    </row>
    <row r="9512" spans="7:7" x14ac:dyDescent="0.25">
      <c r="G9512" t="s">
        <v>10238</v>
      </c>
    </row>
    <row r="9513" spans="7:7" x14ac:dyDescent="0.25">
      <c r="G9513" t="s">
        <v>376</v>
      </c>
    </row>
    <row r="9514" spans="7:7" x14ac:dyDescent="0.25">
      <c r="G9514" t="s">
        <v>2301</v>
      </c>
    </row>
    <row r="9515" spans="7:7" x14ac:dyDescent="0.25">
      <c r="G9515" t="s">
        <v>2289</v>
      </c>
    </row>
    <row r="9516" spans="7:7" x14ac:dyDescent="0.25">
      <c r="G9516" t="s">
        <v>1559</v>
      </c>
    </row>
    <row r="9517" spans="7:7" x14ac:dyDescent="0.25">
      <c r="G9517" t="s">
        <v>376</v>
      </c>
    </row>
    <row r="9518" spans="7:7" x14ac:dyDescent="0.25">
      <c r="G9518" t="s">
        <v>6488</v>
      </c>
    </row>
    <row r="9519" spans="7:7" x14ac:dyDescent="0.25">
      <c r="G9519" t="s">
        <v>10239</v>
      </c>
    </row>
    <row r="9520" spans="7:7" x14ac:dyDescent="0.25">
      <c r="G9520" t="s">
        <v>10240</v>
      </c>
    </row>
    <row r="9521" spans="7:7" x14ac:dyDescent="0.25">
      <c r="G9521" t="s">
        <v>150</v>
      </c>
    </row>
    <row r="9522" spans="7:7" x14ac:dyDescent="0.25">
      <c r="G9522" t="s">
        <v>10241</v>
      </c>
    </row>
    <row r="9523" spans="7:7" x14ac:dyDescent="0.25">
      <c r="G9523" t="s">
        <v>9074</v>
      </c>
    </row>
    <row r="9524" spans="7:7" x14ac:dyDescent="0.25">
      <c r="G9524" t="s">
        <v>10242</v>
      </c>
    </row>
    <row r="9525" spans="7:7" x14ac:dyDescent="0.25">
      <c r="G9525" t="s">
        <v>30</v>
      </c>
    </row>
    <row r="9526" spans="7:7" x14ac:dyDescent="0.25">
      <c r="G9526" t="s">
        <v>10243</v>
      </c>
    </row>
    <row r="9527" spans="7:7" x14ac:dyDescent="0.25">
      <c r="G9527" t="s">
        <v>10244</v>
      </c>
    </row>
    <row r="9528" spans="7:7" x14ac:dyDescent="0.25">
      <c r="G9528" t="s">
        <v>9064</v>
      </c>
    </row>
    <row r="9529" spans="7:7" x14ac:dyDescent="0.25">
      <c r="G9529" t="s">
        <v>10245</v>
      </c>
    </row>
    <row r="9530" spans="7:7" x14ac:dyDescent="0.25">
      <c r="G9530" t="s">
        <v>10246</v>
      </c>
    </row>
    <row r="9531" spans="7:7" x14ac:dyDescent="0.25">
      <c r="G9531" t="s">
        <v>10247</v>
      </c>
    </row>
    <row r="9532" spans="7:7" x14ac:dyDescent="0.25">
      <c r="G9532" t="s">
        <v>10248</v>
      </c>
    </row>
    <row r="9533" spans="7:7" x14ac:dyDescent="0.25">
      <c r="G9533" t="s">
        <v>10249</v>
      </c>
    </row>
    <row r="9534" spans="7:7" x14ac:dyDescent="0.25">
      <c r="G9534" t="s">
        <v>10250</v>
      </c>
    </row>
    <row r="9535" spans="7:7" x14ac:dyDescent="0.25">
      <c r="G9535" t="s">
        <v>9344</v>
      </c>
    </row>
    <row r="9536" spans="7:7" x14ac:dyDescent="0.25">
      <c r="G9536" t="s">
        <v>10251</v>
      </c>
    </row>
    <row r="9537" spans="7:7" x14ac:dyDescent="0.25">
      <c r="G9537" t="s">
        <v>10252</v>
      </c>
    </row>
    <row r="9538" spans="7:7" x14ac:dyDescent="0.25">
      <c r="G9538" t="s">
        <v>10253</v>
      </c>
    </row>
    <row r="9539" spans="7:7" x14ac:dyDescent="0.25">
      <c r="G9539" t="s">
        <v>9200</v>
      </c>
    </row>
    <row r="9540" spans="7:7" x14ac:dyDescent="0.25">
      <c r="G9540" t="s">
        <v>10254</v>
      </c>
    </row>
    <row r="9541" spans="7:7" x14ac:dyDescent="0.25">
      <c r="G9541" t="s">
        <v>10255</v>
      </c>
    </row>
    <row r="9542" spans="7:7" x14ac:dyDescent="0.25">
      <c r="G9542" t="s">
        <v>413</v>
      </c>
    </row>
    <row r="9543" spans="7:7" x14ac:dyDescent="0.25">
      <c r="G9543" t="s">
        <v>10256</v>
      </c>
    </row>
    <row r="9544" spans="7:7" x14ac:dyDescent="0.25">
      <c r="G9544" t="s">
        <v>10257</v>
      </c>
    </row>
    <row r="9545" spans="7:7" x14ac:dyDescent="0.25">
      <c r="G9545" t="s">
        <v>10258</v>
      </c>
    </row>
    <row r="9546" spans="7:7" x14ac:dyDescent="0.25">
      <c r="G9546" t="s">
        <v>9121</v>
      </c>
    </row>
    <row r="9547" spans="7:7" x14ac:dyDescent="0.25">
      <c r="G9547" t="s">
        <v>10259</v>
      </c>
    </row>
    <row r="9548" spans="7:7" x14ac:dyDescent="0.25">
      <c r="G9548" t="s">
        <v>9176</v>
      </c>
    </row>
    <row r="9549" spans="7:7" x14ac:dyDescent="0.25">
      <c r="G9549" t="s">
        <v>5169</v>
      </c>
    </row>
    <row r="9550" spans="7:7" x14ac:dyDescent="0.25">
      <c r="G9550" t="s">
        <v>9071</v>
      </c>
    </row>
    <row r="9551" spans="7:7" x14ac:dyDescent="0.25">
      <c r="G9551" t="s">
        <v>10260</v>
      </c>
    </row>
    <row r="9552" spans="7:7" x14ac:dyDescent="0.25">
      <c r="G9552" t="s">
        <v>10261</v>
      </c>
    </row>
    <row r="9553" spans="7:7" x14ac:dyDescent="0.25">
      <c r="G9553" t="s">
        <v>10262</v>
      </c>
    </row>
    <row r="9554" spans="7:7" x14ac:dyDescent="0.25">
      <c r="G9554" t="s">
        <v>10263</v>
      </c>
    </row>
    <row r="9555" spans="7:7" x14ac:dyDescent="0.25">
      <c r="G9555" t="s">
        <v>5860</v>
      </c>
    </row>
    <row r="9556" spans="7:7" x14ac:dyDescent="0.25">
      <c r="G9556" t="s">
        <v>10264</v>
      </c>
    </row>
    <row r="9557" spans="7:7" x14ac:dyDescent="0.25">
      <c r="G9557" t="s">
        <v>9088</v>
      </c>
    </row>
    <row r="9558" spans="7:7" x14ac:dyDescent="0.25">
      <c r="G9558" t="s">
        <v>357</v>
      </c>
    </row>
    <row r="9559" spans="7:7" x14ac:dyDescent="0.25">
      <c r="G9559" t="s">
        <v>10265</v>
      </c>
    </row>
    <row r="9560" spans="7:7" x14ac:dyDescent="0.25">
      <c r="G9560" t="s">
        <v>10266</v>
      </c>
    </row>
    <row r="9561" spans="7:7" x14ac:dyDescent="0.25">
      <c r="G9561" t="s">
        <v>10267</v>
      </c>
    </row>
    <row r="9562" spans="7:7" x14ac:dyDescent="0.25">
      <c r="G9562" t="s">
        <v>10268</v>
      </c>
    </row>
    <row r="9563" spans="7:7" x14ac:dyDescent="0.25">
      <c r="G9563" t="s">
        <v>10269</v>
      </c>
    </row>
    <row r="9564" spans="7:7" x14ac:dyDescent="0.25">
      <c r="G9564" t="s">
        <v>10270</v>
      </c>
    </row>
    <row r="9565" spans="7:7" x14ac:dyDescent="0.25">
      <c r="G9565" t="s">
        <v>10271</v>
      </c>
    </row>
    <row r="9566" spans="7:7" x14ac:dyDescent="0.25">
      <c r="G9566" t="s">
        <v>10272</v>
      </c>
    </row>
    <row r="9567" spans="7:7" x14ac:dyDescent="0.25">
      <c r="G9567" t="s">
        <v>9382</v>
      </c>
    </row>
    <row r="9568" spans="7:7" x14ac:dyDescent="0.25">
      <c r="G9568" t="s">
        <v>10273</v>
      </c>
    </row>
    <row r="9569" spans="7:7" x14ac:dyDescent="0.25">
      <c r="G9569" t="s">
        <v>10271</v>
      </c>
    </row>
    <row r="9570" spans="7:7" x14ac:dyDescent="0.25">
      <c r="G9570" t="s">
        <v>10274</v>
      </c>
    </row>
    <row r="9571" spans="7:7" x14ac:dyDescent="0.25">
      <c r="G9571" t="s">
        <v>10275</v>
      </c>
    </row>
    <row r="9572" spans="7:7" x14ac:dyDescent="0.25">
      <c r="G9572" t="s">
        <v>6605</v>
      </c>
    </row>
    <row r="9573" spans="7:7" x14ac:dyDescent="0.25">
      <c r="G9573" t="s">
        <v>10276</v>
      </c>
    </row>
    <row r="9574" spans="7:7" x14ac:dyDescent="0.25">
      <c r="G9574" t="s">
        <v>9330</v>
      </c>
    </row>
    <row r="9575" spans="7:7" x14ac:dyDescent="0.25">
      <c r="G9575" t="s">
        <v>9131</v>
      </c>
    </row>
    <row r="9576" spans="7:7" x14ac:dyDescent="0.25">
      <c r="G9576" t="s">
        <v>9533</v>
      </c>
    </row>
    <row r="9577" spans="7:7" x14ac:dyDescent="0.25">
      <c r="G9577" t="s">
        <v>10277</v>
      </c>
    </row>
    <row r="9578" spans="7:7" x14ac:dyDescent="0.25">
      <c r="G9578" t="s">
        <v>10278</v>
      </c>
    </row>
    <row r="9579" spans="7:7" x14ac:dyDescent="0.25">
      <c r="G9579" t="s">
        <v>10279</v>
      </c>
    </row>
    <row r="9580" spans="7:7" x14ac:dyDescent="0.25">
      <c r="G9580" t="s">
        <v>10280</v>
      </c>
    </row>
    <row r="9581" spans="7:7" x14ac:dyDescent="0.25">
      <c r="G9581" t="s">
        <v>10281</v>
      </c>
    </row>
    <row r="9582" spans="7:7" x14ac:dyDescent="0.25">
      <c r="G9582" t="s">
        <v>10282</v>
      </c>
    </row>
    <row r="9583" spans="7:7" x14ac:dyDescent="0.25">
      <c r="G9583" t="s">
        <v>10283</v>
      </c>
    </row>
    <row r="9584" spans="7:7" x14ac:dyDescent="0.25">
      <c r="G9584" t="s">
        <v>10284</v>
      </c>
    </row>
    <row r="9585" spans="7:7" x14ac:dyDescent="0.25">
      <c r="G9585" t="s">
        <v>9344</v>
      </c>
    </row>
    <row r="9586" spans="7:7" x14ac:dyDescent="0.25">
      <c r="G9586" t="s">
        <v>373</v>
      </c>
    </row>
    <row r="9587" spans="7:7" x14ac:dyDescent="0.25">
      <c r="G9587" t="s">
        <v>10285</v>
      </c>
    </row>
    <row r="9588" spans="7:7" x14ac:dyDescent="0.25">
      <c r="G9588" t="s">
        <v>10286</v>
      </c>
    </row>
    <row r="9589" spans="7:7" x14ac:dyDescent="0.25">
      <c r="G9589" t="s">
        <v>10287</v>
      </c>
    </row>
    <row r="9590" spans="7:7" x14ac:dyDescent="0.25">
      <c r="G9590" t="s">
        <v>10288</v>
      </c>
    </row>
    <row r="9591" spans="7:7" x14ac:dyDescent="0.25">
      <c r="G9591" t="s">
        <v>10289</v>
      </c>
    </row>
    <row r="9592" spans="7:7" x14ac:dyDescent="0.25">
      <c r="G9592" t="s">
        <v>6162</v>
      </c>
    </row>
    <row r="9593" spans="7:7" x14ac:dyDescent="0.25">
      <c r="G9593" t="s">
        <v>10290</v>
      </c>
    </row>
    <row r="9594" spans="7:7" x14ac:dyDescent="0.25">
      <c r="G9594" t="s">
        <v>10291</v>
      </c>
    </row>
    <row r="9595" spans="7:7" x14ac:dyDescent="0.25">
      <c r="G9595" t="s">
        <v>10292</v>
      </c>
    </row>
    <row r="9596" spans="7:7" x14ac:dyDescent="0.25">
      <c r="G9596" t="s">
        <v>10293</v>
      </c>
    </row>
    <row r="9597" spans="7:7" x14ac:dyDescent="0.25">
      <c r="G9597" t="s">
        <v>10294</v>
      </c>
    </row>
    <row r="9598" spans="7:7" x14ac:dyDescent="0.25">
      <c r="G9598" t="s">
        <v>7714</v>
      </c>
    </row>
    <row r="9599" spans="7:7" x14ac:dyDescent="0.25">
      <c r="G9599" t="s">
        <v>10295</v>
      </c>
    </row>
    <row r="9600" spans="7:7" x14ac:dyDescent="0.25">
      <c r="G9600" t="s">
        <v>9156</v>
      </c>
    </row>
    <row r="9601" spans="7:7" x14ac:dyDescent="0.25">
      <c r="G9601" t="s">
        <v>10296</v>
      </c>
    </row>
    <row r="9602" spans="7:7" x14ac:dyDescent="0.25">
      <c r="G9602" t="s">
        <v>10297</v>
      </c>
    </row>
    <row r="9603" spans="7:7" x14ac:dyDescent="0.25">
      <c r="G9603" t="s">
        <v>10298</v>
      </c>
    </row>
    <row r="9604" spans="7:7" x14ac:dyDescent="0.25">
      <c r="G9604" t="s">
        <v>10299</v>
      </c>
    </row>
    <row r="9605" spans="7:7" x14ac:dyDescent="0.25">
      <c r="G9605" t="s">
        <v>10300</v>
      </c>
    </row>
    <row r="9606" spans="7:7" x14ac:dyDescent="0.25">
      <c r="G9606" t="s">
        <v>10301</v>
      </c>
    </row>
    <row r="9607" spans="7:7" x14ac:dyDescent="0.25">
      <c r="G9607" t="s">
        <v>10302</v>
      </c>
    </row>
    <row r="9608" spans="7:7" x14ac:dyDescent="0.25">
      <c r="G9608" t="s">
        <v>10303</v>
      </c>
    </row>
    <row r="9609" spans="7:7" x14ac:dyDescent="0.25">
      <c r="G9609" t="s">
        <v>10304</v>
      </c>
    </row>
    <row r="9610" spans="7:7" x14ac:dyDescent="0.25">
      <c r="G9610" t="s">
        <v>9151</v>
      </c>
    </row>
    <row r="9611" spans="7:7" x14ac:dyDescent="0.25">
      <c r="G9611" t="s">
        <v>9451</v>
      </c>
    </row>
    <row r="9612" spans="7:7" x14ac:dyDescent="0.25">
      <c r="G9612" t="s">
        <v>6706</v>
      </c>
    </row>
    <row r="9613" spans="7:7" x14ac:dyDescent="0.25">
      <c r="G9613" t="s">
        <v>10305</v>
      </c>
    </row>
    <row r="9614" spans="7:7" x14ac:dyDescent="0.25">
      <c r="G9614" t="s">
        <v>10306</v>
      </c>
    </row>
    <row r="9615" spans="7:7" x14ac:dyDescent="0.25">
      <c r="G9615" t="s">
        <v>10307</v>
      </c>
    </row>
    <row r="9616" spans="7:7" x14ac:dyDescent="0.25">
      <c r="G9616" t="s">
        <v>10308</v>
      </c>
    </row>
    <row r="9617" spans="7:7" x14ac:dyDescent="0.25">
      <c r="G9617" t="s">
        <v>10309</v>
      </c>
    </row>
    <row r="9618" spans="7:7" x14ac:dyDescent="0.25">
      <c r="G9618" t="s">
        <v>10310</v>
      </c>
    </row>
    <row r="9619" spans="7:7" x14ac:dyDescent="0.25">
      <c r="G9619" t="s">
        <v>10311</v>
      </c>
    </row>
    <row r="9620" spans="7:7" x14ac:dyDescent="0.25">
      <c r="G9620" t="s">
        <v>10312</v>
      </c>
    </row>
    <row r="9621" spans="7:7" x14ac:dyDescent="0.25">
      <c r="G9621" t="s">
        <v>10313</v>
      </c>
    </row>
    <row r="9622" spans="7:7" x14ac:dyDescent="0.25">
      <c r="G9622" t="s">
        <v>10314</v>
      </c>
    </row>
    <row r="9623" spans="7:7" x14ac:dyDescent="0.25">
      <c r="G9623" t="s">
        <v>10315</v>
      </c>
    </row>
    <row r="9624" spans="7:7" x14ac:dyDescent="0.25">
      <c r="G9624" t="s">
        <v>10316</v>
      </c>
    </row>
    <row r="9625" spans="7:7" x14ac:dyDescent="0.25">
      <c r="G9625" t="s">
        <v>10317</v>
      </c>
    </row>
    <row r="9626" spans="7:7" x14ac:dyDescent="0.25">
      <c r="G9626" t="s">
        <v>6779</v>
      </c>
    </row>
    <row r="9627" spans="7:7" x14ac:dyDescent="0.25">
      <c r="G9627" t="s">
        <v>10318</v>
      </c>
    </row>
    <row r="9628" spans="7:7" x14ac:dyDescent="0.25">
      <c r="G9628" t="s">
        <v>6151</v>
      </c>
    </row>
    <row r="9629" spans="7:7" x14ac:dyDescent="0.25">
      <c r="G9629" t="s">
        <v>10319</v>
      </c>
    </row>
    <row r="9630" spans="7:7" x14ac:dyDescent="0.25">
      <c r="G9630" t="s">
        <v>10320</v>
      </c>
    </row>
    <row r="9631" spans="7:7" x14ac:dyDescent="0.25">
      <c r="G9631" t="s">
        <v>10321</v>
      </c>
    </row>
    <row r="9632" spans="7:7" x14ac:dyDescent="0.25">
      <c r="G9632" t="s">
        <v>19</v>
      </c>
    </row>
    <row r="9633" spans="7:7" x14ac:dyDescent="0.25">
      <c r="G9633" t="s">
        <v>5175</v>
      </c>
    </row>
    <row r="9634" spans="7:7" x14ac:dyDescent="0.25">
      <c r="G9634" t="s">
        <v>10322</v>
      </c>
    </row>
    <row r="9635" spans="7:7" x14ac:dyDescent="0.25">
      <c r="G9635" t="s">
        <v>5900</v>
      </c>
    </row>
    <row r="9636" spans="7:7" x14ac:dyDescent="0.25">
      <c r="G9636" t="s">
        <v>10323</v>
      </c>
    </row>
    <row r="9637" spans="7:7" x14ac:dyDescent="0.25">
      <c r="G9637" t="s">
        <v>10324</v>
      </c>
    </row>
    <row r="9638" spans="7:7" x14ac:dyDescent="0.25">
      <c r="G9638" t="s">
        <v>10325</v>
      </c>
    </row>
    <row r="9639" spans="7:7" x14ac:dyDescent="0.25">
      <c r="G9639" t="s">
        <v>10326</v>
      </c>
    </row>
    <row r="9640" spans="7:7" x14ac:dyDescent="0.25">
      <c r="G9640" t="s">
        <v>10327</v>
      </c>
    </row>
    <row r="9641" spans="7:7" x14ac:dyDescent="0.25">
      <c r="G9641" t="s">
        <v>10328</v>
      </c>
    </row>
    <row r="9642" spans="7:7" x14ac:dyDescent="0.25">
      <c r="G9642" t="s">
        <v>10329</v>
      </c>
    </row>
    <row r="9643" spans="7:7" x14ac:dyDescent="0.25">
      <c r="G9643" t="s">
        <v>10330</v>
      </c>
    </row>
    <row r="9644" spans="7:7" x14ac:dyDescent="0.25">
      <c r="G9644" t="s">
        <v>10331</v>
      </c>
    </row>
    <row r="9645" spans="7:7" x14ac:dyDescent="0.25">
      <c r="G9645" t="s">
        <v>10332</v>
      </c>
    </row>
    <row r="9646" spans="7:7" x14ac:dyDescent="0.25">
      <c r="G9646" t="s">
        <v>10333</v>
      </c>
    </row>
    <row r="9647" spans="7:7" x14ac:dyDescent="0.25">
      <c r="G9647" t="s">
        <v>10334</v>
      </c>
    </row>
    <row r="9648" spans="7:7" x14ac:dyDescent="0.25">
      <c r="G9648" t="s">
        <v>10335</v>
      </c>
    </row>
    <row r="9649" spans="7:7" x14ac:dyDescent="0.25">
      <c r="G9649" t="s">
        <v>10336</v>
      </c>
    </row>
    <row r="9650" spans="7:7" x14ac:dyDescent="0.25">
      <c r="G9650" t="s">
        <v>10337</v>
      </c>
    </row>
    <row r="9651" spans="7:7" x14ac:dyDescent="0.25">
      <c r="G9651" t="s">
        <v>10338</v>
      </c>
    </row>
    <row r="9652" spans="7:7" x14ac:dyDescent="0.25">
      <c r="G9652" t="s">
        <v>10339</v>
      </c>
    </row>
    <row r="9653" spans="7:7" x14ac:dyDescent="0.25">
      <c r="G9653" t="s">
        <v>10340</v>
      </c>
    </row>
    <row r="9654" spans="7:7" x14ac:dyDescent="0.25">
      <c r="G9654" t="s">
        <v>10341</v>
      </c>
    </row>
    <row r="9655" spans="7:7" x14ac:dyDescent="0.25">
      <c r="G9655" t="s">
        <v>10342</v>
      </c>
    </row>
    <row r="9656" spans="7:7" x14ac:dyDescent="0.25">
      <c r="G9656" t="s">
        <v>10343</v>
      </c>
    </row>
    <row r="9657" spans="7:7" x14ac:dyDescent="0.25">
      <c r="G9657" t="s">
        <v>10344</v>
      </c>
    </row>
    <row r="9658" spans="7:7" x14ac:dyDescent="0.25">
      <c r="G9658" t="s">
        <v>10345</v>
      </c>
    </row>
    <row r="9659" spans="7:7" x14ac:dyDescent="0.25">
      <c r="G9659" t="s">
        <v>10346</v>
      </c>
    </row>
    <row r="9660" spans="7:7" x14ac:dyDescent="0.25">
      <c r="G9660" t="s">
        <v>10347</v>
      </c>
    </row>
    <row r="9661" spans="7:7" x14ac:dyDescent="0.25">
      <c r="G9661" t="s">
        <v>10348</v>
      </c>
    </row>
    <row r="9662" spans="7:7" x14ac:dyDescent="0.25">
      <c r="G9662" t="s">
        <v>10349</v>
      </c>
    </row>
    <row r="9663" spans="7:7" x14ac:dyDescent="0.25">
      <c r="G9663" t="s">
        <v>10350</v>
      </c>
    </row>
    <row r="9664" spans="7:7" x14ac:dyDescent="0.25">
      <c r="G9664" t="s">
        <v>10351</v>
      </c>
    </row>
    <row r="9665" spans="7:7" x14ac:dyDescent="0.25">
      <c r="G9665" t="s">
        <v>10352</v>
      </c>
    </row>
    <row r="9666" spans="7:7" x14ac:dyDescent="0.25">
      <c r="G9666" t="s">
        <v>10353</v>
      </c>
    </row>
    <row r="9667" spans="7:7" x14ac:dyDescent="0.25">
      <c r="G9667" t="s">
        <v>10354</v>
      </c>
    </row>
    <row r="9668" spans="7:7" x14ac:dyDescent="0.25">
      <c r="G9668" t="s">
        <v>10355</v>
      </c>
    </row>
    <row r="9669" spans="7:7" x14ac:dyDescent="0.25">
      <c r="G9669" t="s">
        <v>10356</v>
      </c>
    </row>
    <row r="9670" spans="7:7" x14ac:dyDescent="0.25">
      <c r="G9670" t="s">
        <v>10357</v>
      </c>
    </row>
    <row r="9671" spans="7:7" x14ac:dyDescent="0.25">
      <c r="G9671" t="s">
        <v>10358</v>
      </c>
    </row>
    <row r="9672" spans="7:7" x14ac:dyDescent="0.25">
      <c r="G9672" t="s">
        <v>9863</v>
      </c>
    </row>
    <row r="9673" spans="7:7" x14ac:dyDescent="0.25">
      <c r="G9673" t="s">
        <v>10359</v>
      </c>
    </row>
    <row r="9674" spans="7:7" x14ac:dyDescent="0.25">
      <c r="G9674" t="s">
        <v>10360</v>
      </c>
    </row>
    <row r="9675" spans="7:7" x14ac:dyDescent="0.25">
      <c r="G9675" t="s">
        <v>10361</v>
      </c>
    </row>
    <row r="9676" spans="7:7" x14ac:dyDescent="0.25">
      <c r="G9676" t="s">
        <v>10362</v>
      </c>
    </row>
    <row r="9677" spans="7:7" x14ac:dyDescent="0.25">
      <c r="G9677" t="s">
        <v>10363</v>
      </c>
    </row>
    <row r="9678" spans="7:7" x14ac:dyDescent="0.25">
      <c r="G9678" t="s">
        <v>376</v>
      </c>
    </row>
    <row r="9679" spans="7:7" x14ac:dyDescent="0.25">
      <c r="G9679" t="s">
        <v>7191</v>
      </c>
    </row>
    <row r="9680" spans="7:7" x14ac:dyDescent="0.25">
      <c r="G9680" t="s">
        <v>10364</v>
      </c>
    </row>
    <row r="9681" spans="7:7" x14ac:dyDescent="0.25">
      <c r="G9681" t="s">
        <v>9225</v>
      </c>
    </row>
    <row r="9682" spans="7:7" x14ac:dyDescent="0.25">
      <c r="G9682" t="s">
        <v>376</v>
      </c>
    </row>
    <row r="9683" spans="7:7" x14ac:dyDescent="0.25">
      <c r="G9683" t="s">
        <v>10365</v>
      </c>
    </row>
    <row r="9684" spans="7:7" x14ac:dyDescent="0.25">
      <c r="G9684" t="s">
        <v>10366</v>
      </c>
    </row>
    <row r="9685" spans="7:7" x14ac:dyDescent="0.25">
      <c r="G9685" t="s">
        <v>10367</v>
      </c>
    </row>
    <row r="9686" spans="7:7" x14ac:dyDescent="0.25">
      <c r="G9686" t="s">
        <v>10368</v>
      </c>
    </row>
    <row r="9687" spans="7:7" x14ac:dyDescent="0.25">
      <c r="G9687" t="s">
        <v>10369</v>
      </c>
    </row>
    <row r="9688" spans="7:7" x14ac:dyDescent="0.25">
      <c r="G9688" t="s">
        <v>10370</v>
      </c>
    </row>
    <row r="9689" spans="7:7" x14ac:dyDescent="0.25">
      <c r="G9689" t="s">
        <v>10371</v>
      </c>
    </row>
    <row r="9690" spans="7:7" x14ac:dyDescent="0.25">
      <c r="G9690" t="s">
        <v>10372</v>
      </c>
    </row>
    <row r="9691" spans="7:7" x14ac:dyDescent="0.25">
      <c r="G9691" t="s">
        <v>10373</v>
      </c>
    </row>
    <row r="9692" spans="7:7" x14ac:dyDescent="0.25">
      <c r="G9692" t="s">
        <v>10374</v>
      </c>
    </row>
    <row r="9693" spans="7:7" x14ac:dyDescent="0.25">
      <c r="G9693" t="s">
        <v>10375</v>
      </c>
    </row>
    <row r="9694" spans="7:7" x14ac:dyDescent="0.25">
      <c r="G9694" t="s">
        <v>10376</v>
      </c>
    </row>
    <row r="9695" spans="7:7" x14ac:dyDescent="0.25">
      <c r="G9695" t="s">
        <v>10377</v>
      </c>
    </row>
    <row r="9696" spans="7:7" x14ac:dyDescent="0.25">
      <c r="G9696" t="s">
        <v>10378</v>
      </c>
    </row>
    <row r="9697" spans="7:7" x14ac:dyDescent="0.25">
      <c r="G9697" t="s">
        <v>10379</v>
      </c>
    </row>
    <row r="9698" spans="7:7" x14ac:dyDescent="0.25">
      <c r="G9698" t="s">
        <v>10380</v>
      </c>
    </row>
    <row r="9699" spans="7:7" x14ac:dyDescent="0.25">
      <c r="G9699" t="s">
        <v>10381</v>
      </c>
    </row>
    <row r="9700" spans="7:7" x14ac:dyDescent="0.25">
      <c r="G9700" t="s">
        <v>10382</v>
      </c>
    </row>
    <row r="9701" spans="7:7" x14ac:dyDescent="0.25">
      <c r="G9701" t="s">
        <v>10383</v>
      </c>
    </row>
    <row r="9702" spans="7:7" x14ac:dyDescent="0.25">
      <c r="G9702" t="s">
        <v>10384</v>
      </c>
    </row>
    <row r="9703" spans="7:7" x14ac:dyDescent="0.25">
      <c r="G9703" t="s">
        <v>10385</v>
      </c>
    </row>
    <row r="9704" spans="7:7" x14ac:dyDescent="0.25">
      <c r="G9704" t="s">
        <v>10386</v>
      </c>
    </row>
    <row r="9705" spans="7:7" x14ac:dyDescent="0.25">
      <c r="G9705" t="s">
        <v>10387</v>
      </c>
    </row>
    <row r="9706" spans="7:7" x14ac:dyDescent="0.25">
      <c r="G9706" t="s">
        <v>10388</v>
      </c>
    </row>
    <row r="9707" spans="7:7" x14ac:dyDescent="0.25">
      <c r="G9707" t="s">
        <v>6289</v>
      </c>
    </row>
    <row r="9708" spans="7:7" x14ac:dyDescent="0.25">
      <c r="G9708" t="s">
        <v>10389</v>
      </c>
    </row>
    <row r="9709" spans="7:7" x14ac:dyDescent="0.25">
      <c r="G9709" t="s">
        <v>10390</v>
      </c>
    </row>
    <row r="9710" spans="7:7" x14ac:dyDescent="0.25">
      <c r="G9710" t="s">
        <v>10391</v>
      </c>
    </row>
    <row r="9711" spans="7:7" x14ac:dyDescent="0.25">
      <c r="G9711" t="s">
        <v>10392</v>
      </c>
    </row>
    <row r="9712" spans="7:7" x14ac:dyDescent="0.25">
      <c r="G9712" t="s">
        <v>10393</v>
      </c>
    </row>
    <row r="9713" spans="7:7" x14ac:dyDescent="0.25">
      <c r="G9713" t="s">
        <v>9794</v>
      </c>
    </row>
    <row r="9714" spans="7:7" x14ac:dyDescent="0.25">
      <c r="G9714" t="s">
        <v>10394</v>
      </c>
    </row>
    <row r="9715" spans="7:7" x14ac:dyDescent="0.25">
      <c r="G9715" t="s">
        <v>10395</v>
      </c>
    </row>
    <row r="9716" spans="7:7" x14ac:dyDescent="0.25">
      <c r="G9716" t="s">
        <v>10396</v>
      </c>
    </row>
    <row r="9717" spans="7:7" x14ac:dyDescent="0.25">
      <c r="G9717" t="s">
        <v>10397</v>
      </c>
    </row>
    <row r="9718" spans="7:7" x14ac:dyDescent="0.25">
      <c r="G9718" t="s">
        <v>10398</v>
      </c>
    </row>
    <row r="9719" spans="7:7" x14ac:dyDescent="0.25">
      <c r="G9719" t="s">
        <v>10399</v>
      </c>
    </row>
    <row r="9720" spans="7:7" x14ac:dyDescent="0.25">
      <c r="G9720" t="s">
        <v>10400</v>
      </c>
    </row>
    <row r="9721" spans="7:7" x14ac:dyDescent="0.25">
      <c r="G9721" t="s">
        <v>10401</v>
      </c>
    </row>
    <row r="9722" spans="7:7" x14ac:dyDescent="0.25">
      <c r="G9722" t="s">
        <v>10402</v>
      </c>
    </row>
    <row r="9723" spans="7:7" x14ac:dyDescent="0.25">
      <c r="G9723" t="s">
        <v>10403</v>
      </c>
    </row>
    <row r="9724" spans="7:7" x14ac:dyDescent="0.25">
      <c r="G9724" t="s">
        <v>10404</v>
      </c>
    </row>
    <row r="9725" spans="7:7" x14ac:dyDescent="0.25">
      <c r="G9725" t="s">
        <v>10405</v>
      </c>
    </row>
    <row r="9726" spans="7:7" x14ac:dyDescent="0.25">
      <c r="G9726" t="s">
        <v>10406</v>
      </c>
    </row>
    <row r="9727" spans="7:7" x14ac:dyDescent="0.25">
      <c r="G9727" t="s">
        <v>10407</v>
      </c>
    </row>
    <row r="9728" spans="7:7" x14ac:dyDescent="0.25">
      <c r="G9728" t="s">
        <v>10408</v>
      </c>
    </row>
    <row r="9729" spans="7:7" x14ac:dyDescent="0.25">
      <c r="G9729" t="s">
        <v>10409</v>
      </c>
    </row>
    <row r="9730" spans="7:7" x14ac:dyDescent="0.25">
      <c r="G9730" t="s">
        <v>10410</v>
      </c>
    </row>
    <row r="9731" spans="7:7" x14ac:dyDescent="0.25">
      <c r="G9731" t="s">
        <v>10411</v>
      </c>
    </row>
    <row r="9732" spans="7:7" x14ac:dyDescent="0.25">
      <c r="G9732" t="s">
        <v>10412</v>
      </c>
    </row>
    <row r="9733" spans="7:7" x14ac:dyDescent="0.25">
      <c r="G9733" t="s">
        <v>10413</v>
      </c>
    </row>
    <row r="9734" spans="7:7" x14ac:dyDescent="0.25">
      <c r="G9734" t="s">
        <v>10414</v>
      </c>
    </row>
    <row r="9735" spans="7:7" x14ac:dyDescent="0.25">
      <c r="G9735" t="s">
        <v>10415</v>
      </c>
    </row>
    <row r="9736" spans="7:7" x14ac:dyDescent="0.25">
      <c r="G9736" t="s">
        <v>10416</v>
      </c>
    </row>
    <row r="9737" spans="7:7" x14ac:dyDescent="0.25">
      <c r="G9737" t="s">
        <v>10417</v>
      </c>
    </row>
    <row r="9738" spans="7:7" x14ac:dyDescent="0.25">
      <c r="G9738" t="s">
        <v>10418</v>
      </c>
    </row>
    <row r="9739" spans="7:7" x14ac:dyDescent="0.25">
      <c r="G9739" t="s">
        <v>10419</v>
      </c>
    </row>
    <row r="9740" spans="7:7" x14ac:dyDescent="0.25">
      <c r="G9740" t="s">
        <v>10420</v>
      </c>
    </row>
    <row r="9741" spans="7:7" x14ac:dyDescent="0.25">
      <c r="G9741" t="s">
        <v>10421</v>
      </c>
    </row>
    <row r="9742" spans="7:7" x14ac:dyDescent="0.25">
      <c r="G9742" t="s">
        <v>10422</v>
      </c>
    </row>
    <row r="9743" spans="7:7" x14ac:dyDescent="0.25">
      <c r="G9743" t="s">
        <v>10423</v>
      </c>
    </row>
    <row r="9744" spans="7:7" x14ac:dyDescent="0.25">
      <c r="G9744" t="s">
        <v>10424</v>
      </c>
    </row>
    <row r="9745" spans="7:7" x14ac:dyDescent="0.25">
      <c r="G9745" t="s">
        <v>10425</v>
      </c>
    </row>
    <row r="9746" spans="7:7" x14ac:dyDescent="0.25">
      <c r="G9746" t="s">
        <v>10426</v>
      </c>
    </row>
    <row r="9747" spans="7:7" x14ac:dyDescent="0.25">
      <c r="G9747" t="s">
        <v>10427</v>
      </c>
    </row>
    <row r="9748" spans="7:7" x14ac:dyDescent="0.25">
      <c r="G9748" t="s">
        <v>10428</v>
      </c>
    </row>
    <row r="9749" spans="7:7" x14ac:dyDescent="0.25">
      <c r="G9749" t="s">
        <v>10429</v>
      </c>
    </row>
    <row r="9750" spans="7:7" x14ac:dyDescent="0.25">
      <c r="G9750" t="s">
        <v>10430</v>
      </c>
    </row>
    <row r="9751" spans="7:7" x14ac:dyDescent="0.25">
      <c r="G9751" t="s">
        <v>10431</v>
      </c>
    </row>
    <row r="9752" spans="7:7" x14ac:dyDescent="0.25">
      <c r="G9752" t="s">
        <v>10432</v>
      </c>
    </row>
    <row r="9753" spans="7:7" x14ac:dyDescent="0.25">
      <c r="G9753" t="s">
        <v>10433</v>
      </c>
    </row>
    <row r="9754" spans="7:7" x14ac:dyDescent="0.25">
      <c r="G9754" t="s">
        <v>10434</v>
      </c>
    </row>
    <row r="9755" spans="7:7" x14ac:dyDescent="0.25">
      <c r="G9755" t="s">
        <v>10435</v>
      </c>
    </row>
    <row r="9756" spans="7:7" x14ac:dyDescent="0.25">
      <c r="G9756" t="s">
        <v>10436</v>
      </c>
    </row>
    <row r="9757" spans="7:7" x14ac:dyDescent="0.25">
      <c r="G9757" t="s">
        <v>10437</v>
      </c>
    </row>
    <row r="9758" spans="7:7" x14ac:dyDescent="0.25">
      <c r="G9758" t="s">
        <v>10438</v>
      </c>
    </row>
    <row r="9759" spans="7:7" x14ac:dyDescent="0.25">
      <c r="G9759" t="s">
        <v>10439</v>
      </c>
    </row>
    <row r="9760" spans="7:7" x14ac:dyDescent="0.25">
      <c r="G9760" t="s">
        <v>10440</v>
      </c>
    </row>
    <row r="9761" spans="7:7" x14ac:dyDescent="0.25">
      <c r="G9761" t="s">
        <v>10441</v>
      </c>
    </row>
    <row r="9762" spans="7:7" x14ac:dyDescent="0.25">
      <c r="G9762" t="s">
        <v>10442</v>
      </c>
    </row>
    <row r="9763" spans="7:7" x14ac:dyDescent="0.25">
      <c r="G9763" t="s">
        <v>10443</v>
      </c>
    </row>
    <row r="9764" spans="7:7" x14ac:dyDescent="0.25">
      <c r="G9764" t="s">
        <v>10444</v>
      </c>
    </row>
    <row r="9765" spans="7:7" x14ac:dyDescent="0.25">
      <c r="G9765" t="s">
        <v>10445</v>
      </c>
    </row>
    <row r="9766" spans="7:7" x14ac:dyDescent="0.25">
      <c r="G9766" t="s">
        <v>10446</v>
      </c>
    </row>
    <row r="9767" spans="7:7" x14ac:dyDescent="0.25">
      <c r="G9767" t="s">
        <v>10447</v>
      </c>
    </row>
    <row r="9768" spans="7:7" x14ac:dyDescent="0.25">
      <c r="G9768" t="s">
        <v>10448</v>
      </c>
    </row>
    <row r="9769" spans="7:7" x14ac:dyDescent="0.25">
      <c r="G9769" t="s">
        <v>10449</v>
      </c>
    </row>
    <row r="9770" spans="7:7" x14ac:dyDescent="0.25">
      <c r="G9770" t="s">
        <v>10450</v>
      </c>
    </row>
    <row r="9771" spans="7:7" x14ac:dyDescent="0.25">
      <c r="G9771" t="s">
        <v>10451</v>
      </c>
    </row>
    <row r="9772" spans="7:7" x14ac:dyDescent="0.25">
      <c r="G9772" t="s">
        <v>10452</v>
      </c>
    </row>
    <row r="9773" spans="7:7" x14ac:dyDescent="0.25">
      <c r="G9773" t="s">
        <v>10453</v>
      </c>
    </row>
    <row r="9774" spans="7:7" x14ac:dyDescent="0.25">
      <c r="G9774" t="s">
        <v>10454</v>
      </c>
    </row>
    <row r="9775" spans="7:7" x14ac:dyDescent="0.25">
      <c r="G9775" t="s">
        <v>10455</v>
      </c>
    </row>
    <row r="9776" spans="7:7" x14ac:dyDescent="0.25">
      <c r="G9776" t="s">
        <v>10456</v>
      </c>
    </row>
    <row r="9777" spans="7:7" x14ac:dyDescent="0.25">
      <c r="G9777" t="s">
        <v>10457</v>
      </c>
    </row>
    <row r="9778" spans="7:7" x14ac:dyDescent="0.25">
      <c r="G9778" t="s">
        <v>10458</v>
      </c>
    </row>
    <row r="9779" spans="7:7" x14ac:dyDescent="0.25">
      <c r="G9779" t="s">
        <v>10459</v>
      </c>
    </row>
    <row r="9780" spans="7:7" x14ac:dyDescent="0.25">
      <c r="G9780" t="s">
        <v>10460</v>
      </c>
    </row>
    <row r="9781" spans="7:7" x14ac:dyDescent="0.25">
      <c r="G9781" t="s">
        <v>10461</v>
      </c>
    </row>
    <row r="9782" spans="7:7" x14ac:dyDescent="0.25">
      <c r="G9782" t="s">
        <v>10462</v>
      </c>
    </row>
    <row r="9783" spans="7:7" x14ac:dyDescent="0.25">
      <c r="G9783" t="s">
        <v>10463</v>
      </c>
    </row>
    <row r="9784" spans="7:7" x14ac:dyDescent="0.25">
      <c r="G9784" t="s">
        <v>10464</v>
      </c>
    </row>
    <row r="9785" spans="7:7" x14ac:dyDescent="0.25">
      <c r="G9785" t="s">
        <v>10465</v>
      </c>
    </row>
    <row r="9786" spans="7:7" x14ac:dyDescent="0.25">
      <c r="G9786" t="s">
        <v>10466</v>
      </c>
    </row>
    <row r="9787" spans="7:7" x14ac:dyDescent="0.25">
      <c r="G9787" t="s">
        <v>10467</v>
      </c>
    </row>
    <row r="9788" spans="7:7" x14ac:dyDescent="0.25">
      <c r="G9788" t="s">
        <v>10468</v>
      </c>
    </row>
    <row r="9789" spans="7:7" x14ac:dyDescent="0.25">
      <c r="G9789" t="s">
        <v>10469</v>
      </c>
    </row>
    <row r="9790" spans="7:7" x14ac:dyDescent="0.25">
      <c r="G9790" t="s">
        <v>10470</v>
      </c>
    </row>
    <row r="9791" spans="7:7" x14ac:dyDescent="0.25">
      <c r="G9791" t="s">
        <v>10471</v>
      </c>
    </row>
    <row r="9792" spans="7:7" x14ac:dyDescent="0.25">
      <c r="G9792" t="s">
        <v>10472</v>
      </c>
    </row>
    <row r="9793" spans="7:7" x14ac:dyDescent="0.25">
      <c r="G9793" t="s">
        <v>10473</v>
      </c>
    </row>
    <row r="9794" spans="7:7" x14ac:dyDescent="0.25">
      <c r="G9794" t="s">
        <v>10474</v>
      </c>
    </row>
    <row r="9795" spans="7:7" x14ac:dyDescent="0.25">
      <c r="G9795" t="s">
        <v>10475</v>
      </c>
    </row>
    <row r="9796" spans="7:7" x14ac:dyDescent="0.25">
      <c r="G9796" t="s">
        <v>10476</v>
      </c>
    </row>
    <row r="9797" spans="7:7" x14ac:dyDescent="0.25">
      <c r="G9797" t="s">
        <v>10477</v>
      </c>
    </row>
    <row r="9798" spans="7:7" x14ac:dyDescent="0.25">
      <c r="G9798" t="s">
        <v>10478</v>
      </c>
    </row>
    <row r="9799" spans="7:7" x14ac:dyDescent="0.25">
      <c r="G9799" t="s">
        <v>10479</v>
      </c>
    </row>
    <row r="9800" spans="7:7" x14ac:dyDescent="0.25">
      <c r="G9800" t="s">
        <v>10480</v>
      </c>
    </row>
    <row r="9801" spans="7:7" x14ac:dyDescent="0.25">
      <c r="G9801" t="s">
        <v>10481</v>
      </c>
    </row>
    <row r="9802" spans="7:7" x14ac:dyDescent="0.25">
      <c r="G9802" t="s">
        <v>10482</v>
      </c>
    </row>
    <row r="9803" spans="7:7" x14ac:dyDescent="0.25">
      <c r="G9803" t="s">
        <v>10483</v>
      </c>
    </row>
    <row r="9804" spans="7:7" x14ac:dyDescent="0.25">
      <c r="G9804" t="s">
        <v>10484</v>
      </c>
    </row>
    <row r="9805" spans="7:7" x14ac:dyDescent="0.25">
      <c r="G9805" t="s">
        <v>10485</v>
      </c>
    </row>
    <row r="9806" spans="7:7" x14ac:dyDescent="0.25">
      <c r="G9806" t="s">
        <v>10486</v>
      </c>
    </row>
    <row r="9807" spans="7:7" x14ac:dyDescent="0.25">
      <c r="G9807" t="s">
        <v>10487</v>
      </c>
    </row>
    <row r="9808" spans="7:7" x14ac:dyDescent="0.25">
      <c r="G9808" t="s">
        <v>10488</v>
      </c>
    </row>
    <row r="9809" spans="7:7" x14ac:dyDescent="0.25">
      <c r="G9809" t="s">
        <v>10489</v>
      </c>
    </row>
    <row r="9810" spans="7:7" x14ac:dyDescent="0.25">
      <c r="G9810" t="s">
        <v>10490</v>
      </c>
    </row>
    <row r="9811" spans="7:7" x14ac:dyDescent="0.25">
      <c r="G9811" t="s">
        <v>10491</v>
      </c>
    </row>
    <row r="9812" spans="7:7" x14ac:dyDescent="0.25">
      <c r="G9812" t="s">
        <v>10492</v>
      </c>
    </row>
    <row r="9813" spans="7:7" x14ac:dyDescent="0.25">
      <c r="G9813" t="s">
        <v>10493</v>
      </c>
    </row>
    <row r="9814" spans="7:7" x14ac:dyDescent="0.25">
      <c r="G9814" t="s">
        <v>10494</v>
      </c>
    </row>
    <row r="9815" spans="7:7" x14ac:dyDescent="0.25">
      <c r="G9815" t="s">
        <v>10495</v>
      </c>
    </row>
    <row r="9816" spans="7:7" x14ac:dyDescent="0.25">
      <c r="G9816" t="s">
        <v>10496</v>
      </c>
    </row>
    <row r="9817" spans="7:7" x14ac:dyDescent="0.25">
      <c r="G9817" t="s">
        <v>10497</v>
      </c>
    </row>
    <row r="9818" spans="7:7" x14ac:dyDescent="0.25">
      <c r="G9818" t="s">
        <v>10498</v>
      </c>
    </row>
    <row r="9819" spans="7:7" x14ac:dyDescent="0.25">
      <c r="G9819" t="s">
        <v>10499</v>
      </c>
    </row>
    <row r="9820" spans="7:7" x14ac:dyDescent="0.25">
      <c r="G9820" t="s">
        <v>10500</v>
      </c>
    </row>
    <row r="9821" spans="7:7" x14ac:dyDescent="0.25">
      <c r="G9821" t="s">
        <v>10501</v>
      </c>
    </row>
    <row r="9822" spans="7:7" x14ac:dyDescent="0.25">
      <c r="G9822" t="s">
        <v>10502</v>
      </c>
    </row>
    <row r="9823" spans="7:7" x14ac:dyDescent="0.25">
      <c r="G9823" t="s">
        <v>10503</v>
      </c>
    </row>
    <row r="9824" spans="7:7" x14ac:dyDescent="0.25">
      <c r="G9824" t="s">
        <v>10504</v>
      </c>
    </row>
    <row r="9825" spans="7:7" x14ac:dyDescent="0.25">
      <c r="G9825" t="s">
        <v>10505</v>
      </c>
    </row>
    <row r="9826" spans="7:7" x14ac:dyDescent="0.25">
      <c r="G9826" t="s">
        <v>10506</v>
      </c>
    </row>
    <row r="9827" spans="7:7" x14ac:dyDescent="0.25">
      <c r="G9827" t="s">
        <v>10507</v>
      </c>
    </row>
    <row r="9828" spans="7:7" x14ac:dyDescent="0.25">
      <c r="G9828" t="s">
        <v>10508</v>
      </c>
    </row>
    <row r="9829" spans="7:7" x14ac:dyDescent="0.25">
      <c r="G9829" t="s">
        <v>10509</v>
      </c>
    </row>
    <row r="9830" spans="7:7" x14ac:dyDescent="0.25">
      <c r="G9830" t="s">
        <v>10510</v>
      </c>
    </row>
    <row r="9831" spans="7:7" x14ac:dyDescent="0.25">
      <c r="G9831" t="s">
        <v>10511</v>
      </c>
    </row>
    <row r="9832" spans="7:7" x14ac:dyDescent="0.25">
      <c r="G9832" t="s">
        <v>10512</v>
      </c>
    </row>
    <row r="9833" spans="7:7" x14ac:dyDescent="0.25">
      <c r="G9833" t="s">
        <v>10513</v>
      </c>
    </row>
    <row r="9834" spans="7:7" x14ac:dyDescent="0.25">
      <c r="G9834" t="s">
        <v>10514</v>
      </c>
    </row>
    <row r="9835" spans="7:7" x14ac:dyDescent="0.25">
      <c r="G9835" t="s">
        <v>10515</v>
      </c>
    </row>
    <row r="9836" spans="7:7" x14ac:dyDescent="0.25">
      <c r="G9836" t="s">
        <v>10516</v>
      </c>
    </row>
    <row r="9837" spans="7:7" x14ac:dyDescent="0.25">
      <c r="G9837" t="s">
        <v>10517</v>
      </c>
    </row>
    <row r="9838" spans="7:7" x14ac:dyDescent="0.25">
      <c r="G9838" t="s">
        <v>10518</v>
      </c>
    </row>
    <row r="9839" spans="7:7" x14ac:dyDescent="0.25">
      <c r="G9839" t="s">
        <v>10519</v>
      </c>
    </row>
    <row r="9840" spans="7:7" x14ac:dyDescent="0.25">
      <c r="G9840" t="s">
        <v>10520</v>
      </c>
    </row>
    <row r="9841" spans="7:7" x14ac:dyDescent="0.25">
      <c r="G9841" t="s">
        <v>10521</v>
      </c>
    </row>
    <row r="9842" spans="7:7" x14ac:dyDescent="0.25">
      <c r="G9842" t="s">
        <v>10522</v>
      </c>
    </row>
    <row r="9843" spans="7:7" x14ac:dyDescent="0.25">
      <c r="G9843" t="s">
        <v>10523</v>
      </c>
    </row>
    <row r="9844" spans="7:7" x14ac:dyDescent="0.25">
      <c r="G9844" t="s">
        <v>10524</v>
      </c>
    </row>
    <row r="9845" spans="7:7" x14ac:dyDescent="0.25">
      <c r="G9845" t="s">
        <v>10525</v>
      </c>
    </row>
    <row r="9846" spans="7:7" x14ac:dyDescent="0.25">
      <c r="G9846" t="s">
        <v>10526</v>
      </c>
    </row>
    <row r="9847" spans="7:7" x14ac:dyDescent="0.25">
      <c r="G9847" t="s">
        <v>10527</v>
      </c>
    </row>
    <row r="9848" spans="7:7" x14ac:dyDescent="0.25">
      <c r="G9848" t="s">
        <v>10528</v>
      </c>
    </row>
    <row r="9849" spans="7:7" x14ac:dyDescent="0.25">
      <c r="G9849" t="s">
        <v>10529</v>
      </c>
    </row>
    <row r="9850" spans="7:7" x14ac:dyDescent="0.25">
      <c r="G9850" t="s">
        <v>10530</v>
      </c>
    </row>
    <row r="9851" spans="7:7" x14ac:dyDescent="0.25">
      <c r="G9851" t="s">
        <v>10531</v>
      </c>
    </row>
    <row r="9852" spans="7:7" x14ac:dyDescent="0.25">
      <c r="G9852" t="s">
        <v>10532</v>
      </c>
    </row>
    <row r="9853" spans="7:7" x14ac:dyDescent="0.25">
      <c r="G9853" t="s">
        <v>10533</v>
      </c>
    </row>
    <row r="9854" spans="7:7" x14ac:dyDescent="0.25">
      <c r="G9854" t="s">
        <v>10534</v>
      </c>
    </row>
    <row r="9855" spans="7:7" x14ac:dyDescent="0.25">
      <c r="G9855" t="s">
        <v>10535</v>
      </c>
    </row>
    <row r="9856" spans="7:7" x14ac:dyDescent="0.25">
      <c r="G9856" t="s">
        <v>10536</v>
      </c>
    </row>
    <row r="9857" spans="7:7" x14ac:dyDescent="0.25">
      <c r="G9857" t="s">
        <v>10537</v>
      </c>
    </row>
    <row r="9858" spans="7:7" x14ac:dyDescent="0.25">
      <c r="G9858" t="s">
        <v>10538</v>
      </c>
    </row>
    <row r="9859" spans="7:7" x14ac:dyDescent="0.25">
      <c r="G9859" t="s">
        <v>10539</v>
      </c>
    </row>
    <row r="9860" spans="7:7" x14ac:dyDescent="0.25">
      <c r="G9860" t="s">
        <v>10540</v>
      </c>
    </row>
    <row r="9861" spans="7:7" x14ac:dyDescent="0.25">
      <c r="G9861" t="s">
        <v>10541</v>
      </c>
    </row>
    <row r="9862" spans="7:7" x14ac:dyDescent="0.25">
      <c r="G9862" t="s">
        <v>10542</v>
      </c>
    </row>
    <row r="9863" spans="7:7" x14ac:dyDescent="0.25">
      <c r="G9863" t="s">
        <v>10543</v>
      </c>
    </row>
    <row r="9864" spans="7:7" x14ac:dyDescent="0.25">
      <c r="G9864" t="s">
        <v>10544</v>
      </c>
    </row>
    <row r="9865" spans="7:7" x14ac:dyDescent="0.25">
      <c r="G9865" t="s">
        <v>10545</v>
      </c>
    </row>
    <row r="9866" spans="7:7" x14ac:dyDescent="0.25">
      <c r="G9866" t="s">
        <v>10546</v>
      </c>
    </row>
    <row r="9867" spans="7:7" x14ac:dyDescent="0.25">
      <c r="G9867" t="s">
        <v>10547</v>
      </c>
    </row>
    <row r="9868" spans="7:7" x14ac:dyDescent="0.25">
      <c r="G9868" t="s">
        <v>10548</v>
      </c>
    </row>
    <row r="9869" spans="7:7" x14ac:dyDescent="0.25">
      <c r="G9869" t="s">
        <v>10549</v>
      </c>
    </row>
    <row r="9870" spans="7:7" x14ac:dyDescent="0.25">
      <c r="G9870" t="s">
        <v>10550</v>
      </c>
    </row>
    <row r="9871" spans="7:7" x14ac:dyDescent="0.25">
      <c r="G9871" t="s">
        <v>10551</v>
      </c>
    </row>
    <row r="9872" spans="7:7" x14ac:dyDescent="0.25">
      <c r="G9872" t="s">
        <v>10552</v>
      </c>
    </row>
    <row r="9873" spans="7:7" x14ac:dyDescent="0.25">
      <c r="G9873" t="s">
        <v>10553</v>
      </c>
    </row>
    <row r="9874" spans="7:7" x14ac:dyDescent="0.25">
      <c r="G9874" t="s">
        <v>10554</v>
      </c>
    </row>
    <row r="9875" spans="7:7" x14ac:dyDescent="0.25">
      <c r="G9875" t="s">
        <v>10555</v>
      </c>
    </row>
    <row r="9876" spans="7:7" x14ac:dyDescent="0.25">
      <c r="G9876" t="s">
        <v>10556</v>
      </c>
    </row>
    <row r="9877" spans="7:7" x14ac:dyDescent="0.25">
      <c r="G9877" t="s">
        <v>10557</v>
      </c>
    </row>
    <row r="9878" spans="7:7" x14ac:dyDescent="0.25">
      <c r="G9878" t="s">
        <v>10558</v>
      </c>
    </row>
    <row r="9879" spans="7:7" x14ac:dyDescent="0.25">
      <c r="G9879" t="s">
        <v>10559</v>
      </c>
    </row>
    <row r="9880" spans="7:7" x14ac:dyDescent="0.25">
      <c r="G9880" t="s">
        <v>9714</v>
      </c>
    </row>
    <row r="9881" spans="7:7" x14ac:dyDescent="0.25">
      <c r="G9881" t="s">
        <v>10560</v>
      </c>
    </row>
    <row r="9882" spans="7:7" x14ac:dyDescent="0.25">
      <c r="G9882" t="s">
        <v>10561</v>
      </c>
    </row>
    <row r="9883" spans="7:7" x14ac:dyDescent="0.25">
      <c r="G9883" t="s">
        <v>10562</v>
      </c>
    </row>
    <row r="9884" spans="7:7" x14ac:dyDescent="0.25">
      <c r="G9884" t="s">
        <v>64</v>
      </c>
    </row>
    <row r="9885" spans="7:7" x14ac:dyDescent="0.25">
      <c r="G9885" t="s">
        <v>10554</v>
      </c>
    </row>
    <row r="9886" spans="7:7" x14ac:dyDescent="0.25">
      <c r="G9886" t="s">
        <v>489</v>
      </c>
    </row>
    <row r="9887" spans="7:7" x14ac:dyDescent="0.25">
      <c r="G9887" t="s">
        <v>9719</v>
      </c>
    </row>
    <row r="9888" spans="7:7" x14ac:dyDescent="0.25">
      <c r="G9888" t="s">
        <v>10563</v>
      </c>
    </row>
    <row r="9889" spans="7:7" x14ac:dyDescent="0.25">
      <c r="G9889" t="s">
        <v>10564</v>
      </c>
    </row>
    <row r="9890" spans="7:7" x14ac:dyDescent="0.25">
      <c r="G9890" t="s">
        <v>10565</v>
      </c>
    </row>
    <row r="9891" spans="7:7" x14ac:dyDescent="0.25">
      <c r="G9891" t="s">
        <v>10565</v>
      </c>
    </row>
    <row r="9892" spans="7:7" x14ac:dyDescent="0.25">
      <c r="G9892" t="s">
        <v>10566</v>
      </c>
    </row>
    <row r="9893" spans="7:7" x14ac:dyDescent="0.25">
      <c r="G9893" t="s">
        <v>10567</v>
      </c>
    </row>
    <row r="9894" spans="7:7" x14ac:dyDescent="0.25">
      <c r="G9894" t="s">
        <v>10568</v>
      </c>
    </row>
    <row r="9895" spans="7:7" x14ac:dyDescent="0.25">
      <c r="G9895" t="s">
        <v>10569</v>
      </c>
    </row>
    <row r="9896" spans="7:7" x14ac:dyDescent="0.25">
      <c r="G9896" t="s">
        <v>10570</v>
      </c>
    </row>
    <row r="9897" spans="7:7" x14ac:dyDescent="0.25">
      <c r="G9897" t="s">
        <v>10571</v>
      </c>
    </row>
    <row r="9898" spans="7:7" x14ac:dyDescent="0.25">
      <c r="G9898" t="s">
        <v>10572</v>
      </c>
    </row>
    <row r="9899" spans="7:7" x14ac:dyDescent="0.25">
      <c r="G9899" t="s">
        <v>9163</v>
      </c>
    </row>
    <row r="9900" spans="7:7" x14ac:dyDescent="0.25">
      <c r="G9900" t="s">
        <v>9766</v>
      </c>
    </row>
    <row r="9901" spans="7:7" x14ac:dyDescent="0.25">
      <c r="G9901" t="s">
        <v>10573</v>
      </c>
    </row>
    <row r="9902" spans="7:7" x14ac:dyDescent="0.25">
      <c r="G9902" t="s">
        <v>9766</v>
      </c>
    </row>
    <row r="9903" spans="7:7" x14ac:dyDescent="0.25">
      <c r="G9903" t="s">
        <v>9766</v>
      </c>
    </row>
    <row r="9904" spans="7:7" x14ac:dyDescent="0.25">
      <c r="G9904" t="s">
        <v>9766</v>
      </c>
    </row>
    <row r="9905" spans="7:7" x14ac:dyDescent="0.25">
      <c r="G9905" t="s">
        <v>9801</v>
      </c>
    </row>
    <row r="9906" spans="7:7" x14ac:dyDescent="0.25">
      <c r="G9906" t="s">
        <v>9766</v>
      </c>
    </row>
    <row r="9907" spans="7:7" x14ac:dyDescent="0.25">
      <c r="G9907" t="s">
        <v>9753</v>
      </c>
    </row>
    <row r="9908" spans="7:7" x14ac:dyDescent="0.25">
      <c r="G9908" t="s">
        <v>9753</v>
      </c>
    </row>
    <row r="9909" spans="7:7" x14ac:dyDescent="0.25">
      <c r="G9909" t="s">
        <v>10574</v>
      </c>
    </row>
    <row r="9910" spans="7:7" x14ac:dyDescent="0.25">
      <c r="G9910" t="s">
        <v>10575</v>
      </c>
    </row>
    <row r="9911" spans="7:7" x14ac:dyDescent="0.25">
      <c r="G9911" t="s">
        <v>10576</v>
      </c>
    </row>
    <row r="9912" spans="7:7" x14ac:dyDescent="0.25">
      <c r="G9912" t="s">
        <v>10577</v>
      </c>
    </row>
    <row r="9913" spans="7:7" x14ac:dyDescent="0.25">
      <c r="G9913" t="s">
        <v>10578</v>
      </c>
    </row>
    <row r="9914" spans="7:7" x14ac:dyDescent="0.25">
      <c r="G9914" t="s">
        <v>10579</v>
      </c>
    </row>
    <row r="9915" spans="7:7" x14ac:dyDescent="0.25">
      <c r="G9915" t="s">
        <v>10580</v>
      </c>
    </row>
    <row r="9916" spans="7:7" x14ac:dyDescent="0.25">
      <c r="G9916" t="s">
        <v>10581</v>
      </c>
    </row>
    <row r="9917" spans="7:7" x14ac:dyDescent="0.25">
      <c r="G9917" t="s">
        <v>10582</v>
      </c>
    </row>
    <row r="9918" spans="7:7" x14ac:dyDescent="0.25">
      <c r="G9918" t="s">
        <v>10583</v>
      </c>
    </row>
    <row r="9919" spans="7:7" x14ac:dyDescent="0.25">
      <c r="G9919" t="s">
        <v>10584</v>
      </c>
    </row>
    <row r="9920" spans="7:7" x14ac:dyDescent="0.25">
      <c r="G9920" t="s">
        <v>10585</v>
      </c>
    </row>
    <row r="9921" spans="7:7" x14ac:dyDescent="0.25">
      <c r="G9921" t="s">
        <v>10586</v>
      </c>
    </row>
    <row r="9922" spans="7:7" x14ac:dyDescent="0.25">
      <c r="G9922" t="s">
        <v>10587</v>
      </c>
    </row>
    <row r="9923" spans="7:7" x14ac:dyDescent="0.25">
      <c r="G9923" t="s">
        <v>10588</v>
      </c>
    </row>
    <row r="9924" spans="7:7" x14ac:dyDescent="0.25">
      <c r="G9924" t="s">
        <v>10589</v>
      </c>
    </row>
    <row r="9925" spans="7:7" x14ac:dyDescent="0.25">
      <c r="G9925" t="s">
        <v>10590</v>
      </c>
    </row>
    <row r="9926" spans="7:7" x14ac:dyDescent="0.25">
      <c r="G9926" t="s">
        <v>9766</v>
      </c>
    </row>
    <row r="9927" spans="7:7" x14ac:dyDescent="0.25">
      <c r="G9927" t="s">
        <v>10591</v>
      </c>
    </row>
    <row r="9928" spans="7:7" x14ac:dyDescent="0.25">
      <c r="G9928" t="s">
        <v>9766</v>
      </c>
    </row>
    <row r="9929" spans="7:7" x14ac:dyDescent="0.25">
      <c r="G9929" t="s">
        <v>9753</v>
      </c>
    </row>
    <row r="9930" spans="7:7" x14ac:dyDescent="0.25">
      <c r="G9930" t="s">
        <v>9801</v>
      </c>
    </row>
    <row r="9931" spans="7:7" x14ac:dyDescent="0.25">
      <c r="G9931" t="s">
        <v>9753</v>
      </c>
    </row>
    <row r="9932" spans="7:7" x14ac:dyDescent="0.25">
      <c r="G9932" t="s">
        <v>9766</v>
      </c>
    </row>
    <row r="9933" spans="7:7" x14ac:dyDescent="0.25">
      <c r="G9933" t="s">
        <v>9801</v>
      </c>
    </row>
    <row r="9934" spans="7:7" x14ac:dyDescent="0.25">
      <c r="G9934" t="s">
        <v>9766</v>
      </c>
    </row>
    <row r="9935" spans="7:7" x14ac:dyDescent="0.25">
      <c r="G9935" t="s">
        <v>9753</v>
      </c>
    </row>
    <row r="9936" spans="7:7" x14ac:dyDescent="0.25">
      <c r="G9936" t="s">
        <v>9753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2023-05-12T05:24:02Z</dcterms:created>
  <dcterms:modified xsi:type="dcterms:W3CDTF">2023-05-12T08:50:49Z</dcterms:modified>
</cp:coreProperties>
</file>